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<sst xmlns="http://schemas.openxmlformats.org/spreadsheetml/2006/main" count="330" uniqueCount="33">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</sst>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410.3</v>
      </c>
      <c r="C2" s="4">
        <f t="shared" si="1"/>
        <v>413.8</v>
      </c>
      <c r="D2" s="4">
        <f t="shared" si="1"/>
        <v>411.9</v>
      </c>
      <c r="E2" s="4">
        <f t="shared" si="1"/>
        <v>412</v>
      </c>
      <c r="F2" s="4">
        <f t="shared" si="1"/>
        <v>237.9</v>
      </c>
      <c r="G2" s="4">
        <f t="shared" si="1"/>
        <v>237.7</v>
      </c>
      <c r="H2" s="4">
        <f t="shared" si="1"/>
        <v>238</v>
      </c>
      <c r="I2" s="4">
        <f t="shared" si="1"/>
        <v>237.9</v>
      </c>
    </row>
    <row r="3">
      <c r="A3" s="3" t="s">
        <v>10</v>
      </c>
      <c r="B3" s="4">
        <f t="shared" ref="B3:I3" si="2">ROUND(MAX(B5:B1000), 3)</f>
        <v>436.9</v>
      </c>
      <c r="C3" s="4">
        <f t="shared" si="2"/>
        <v>440.4</v>
      </c>
      <c r="D3" s="4">
        <f t="shared" si="2"/>
        <v>438.5</v>
      </c>
      <c r="E3" s="4">
        <f t="shared" si="2"/>
        <v>438.6</v>
      </c>
      <c r="F3" s="4">
        <f t="shared" si="2"/>
        <v>252.4</v>
      </c>
      <c r="G3" s="4">
        <f t="shared" si="2"/>
        <v>253.5</v>
      </c>
      <c r="H3" s="4">
        <f t="shared" si="2"/>
        <v>253.8</v>
      </c>
      <c r="I3" s="4">
        <f t="shared" si="2"/>
        <v>253.3</v>
      </c>
    </row>
    <row r="4">
      <c r="A4" s="3" t="s">
        <v>11</v>
      </c>
      <c r="B4" s="4">
        <f t="shared" ref="B4:I4" si="3">ROUND(AVERAGE(B5:B1000), 3)</f>
        <v>424.504</v>
      </c>
      <c r="C4" s="4">
        <f t="shared" si="3"/>
        <v>429.52</v>
      </c>
      <c r="D4" s="4">
        <f t="shared" si="3"/>
        <v>427.131</v>
      </c>
      <c r="E4" s="4">
        <f t="shared" si="3"/>
        <v>427.052</v>
      </c>
      <c r="F4" s="4">
        <f t="shared" si="3"/>
        <v>245.838</v>
      </c>
      <c r="G4" s="4">
        <f t="shared" si="3"/>
        <v>246.466</v>
      </c>
      <c r="H4" s="4">
        <f t="shared" si="3"/>
        <v>247.421</v>
      </c>
      <c r="I4" s="4">
        <f t="shared" si="3"/>
        <v>246.576</v>
      </c>
    </row>
    <row r="5">
      <c r="A5" s="5">
        <v>45911.0</v>
      </c>
      <c r="B5" s="6">
        <v>425.4</v>
      </c>
      <c r="C5" s="6">
        <v>431.7</v>
      </c>
      <c r="D5" s="6">
        <v>428.3</v>
      </c>
      <c r="E5" s="6">
        <v>428.5</v>
      </c>
      <c r="F5" s="6">
        <v>246.8</v>
      </c>
      <c r="G5" s="6">
        <v>247.1</v>
      </c>
      <c r="H5" s="6">
        <v>248.3</v>
      </c>
      <c r="I5" s="6">
        <v>247.4</v>
      </c>
    </row>
    <row r="6">
      <c r="A6" s="5">
        <v>45911.00347222222</v>
      </c>
      <c r="B6" s="6">
        <v>424.9</v>
      </c>
      <c r="C6" s="6">
        <v>430.8</v>
      </c>
      <c r="D6" s="6">
        <v>428.1</v>
      </c>
      <c r="E6" s="6">
        <v>428.0</v>
      </c>
      <c r="F6" s="6">
        <v>246.7</v>
      </c>
      <c r="G6" s="6">
        <v>246.6</v>
      </c>
      <c r="H6" s="6">
        <v>248.0</v>
      </c>
      <c r="I6" s="6">
        <v>247.1</v>
      </c>
    </row>
    <row r="7">
      <c r="A7" s="5">
        <v>45911.006944444445</v>
      </c>
      <c r="B7" s="6">
        <v>425.2</v>
      </c>
      <c r="C7" s="6">
        <v>431.4</v>
      </c>
      <c r="D7" s="6">
        <v>428.2</v>
      </c>
      <c r="E7" s="6">
        <v>428.2</v>
      </c>
      <c r="F7" s="6">
        <v>246.7</v>
      </c>
      <c r="G7" s="6">
        <v>246.9</v>
      </c>
      <c r="H7" s="6">
        <v>248.2</v>
      </c>
      <c r="I7" s="6">
        <v>247.3</v>
      </c>
    </row>
    <row r="8">
      <c r="A8" s="5">
        <v>45911.010416666664</v>
      </c>
      <c r="B8" s="6">
        <v>424.6</v>
      </c>
      <c r="C8" s="6">
        <v>431.1</v>
      </c>
      <c r="D8" s="6">
        <v>428.0</v>
      </c>
      <c r="E8" s="6">
        <v>427.9</v>
      </c>
      <c r="F8" s="6">
        <v>246.4</v>
      </c>
      <c r="G8" s="6">
        <v>246.6</v>
      </c>
      <c r="H8" s="6">
        <v>248.2</v>
      </c>
      <c r="I8" s="6">
        <v>247.1</v>
      </c>
    </row>
    <row r="9">
      <c r="A9" s="5">
        <v>45911.01388888889</v>
      </c>
      <c r="B9" s="6">
        <v>425.0</v>
      </c>
      <c r="C9" s="6">
        <v>430.6</v>
      </c>
      <c r="D9" s="6">
        <v>428.2</v>
      </c>
      <c r="E9" s="6">
        <v>427.9</v>
      </c>
      <c r="F9" s="6">
        <v>246.8</v>
      </c>
      <c r="G9" s="6">
        <v>246.5</v>
      </c>
      <c r="H9" s="6">
        <v>247.9</v>
      </c>
      <c r="I9" s="6">
        <v>247.1</v>
      </c>
    </row>
    <row r="10">
      <c r="A10" s="5">
        <v>45911.01736111111</v>
      </c>
      <c r="B10" s="6">
        <v>422.6</v>
      </c>
      <c r="C10" s="6">
        <v>428.6</v>
      </c>
      <c r="D10" s="6">
        <v>425.7</v>
      </c>
      <c r="E10" s="6">
        <v>425.6</v>
      </c>
      <c r="F10" s="6">
        <v>245.3</v>
      </c>
      <c r="G10" s="6">
        <v>245.3</v>
      </c>
      <c r="H10" s="6">
        <v>246.7</v>
      </c>
      <c r="I10" s="6">
        <v>245.7</v>
      </c>
    </row>
    <row r="11">
      <c r="A11" s="5">
        <v>45911.020833333336</v>
      </c>
      <c r="B11" s="6">
        <v>422.6</v>
      </c>
      <c r="C11" s="6">
        <v>428.5</v>
      </c>
      <c r="D11" s="6">
        <v>425.3</v>
      </c>
      <c r="E11" s="6">
        <v>425.4</v>
      </c>
      <c r="F11" s="6">
        <v>245.0</v>
      </c>
      <c r="G11" s="6">
        <v>245.3</v>
      </c>
      <c r="H11" s="6">
        <v>246.5</v>
      </c>
      <c r="I11" s="6">
        <v>245.6</v>
      </c>
    </row>
    <row r="12">
      <c r="A12" s="5">
        <v>45911.024305555555</v>
      </c>
      <c r="B12" s="6">
        <v>422.5</v>
      </c>
      <c r="C12" s="6">
        <v>428.4</v>
      </c>
      <c r="D12" s="6">
        <v>425.2</v>
      </c>
      <c r="E12" s="6">
        <v>425.4</v>
      </c>
      <c r="F12" s="6">
        <v>245.0</v>
      </c>
      <c r="G12" s="6">
        <v>245.2</v>
      </c>
      <c r="H12" s="6">
        <v>246.5</v>
      </c>
      <c r="I12" s="6">
        <v>245.6</v>
      </c>
    </row>
    <row r="13">
      <c r="A13" s="5">
        <v>45911.02777777778</v>
      </c>
      <c r="B13" s="6">
        <v>422.9</v>
      </c>
      <c r="C13" s="6">
        <v>428.8</v>
      </c>
      <c r="D13" s="6">
        <v>425.6</v>
      </c>
      <c r="E13" s="6">
        <v>425.8</v>
      </c>
      <c r="F13" s="6">
        <v>245.3</v>
      </c>
      <c r="G13" s="6">
        <v>245.4</v>
      </c>
      <c r="H13" s="6">
        <v>246.7</v>
      </c>
      <c r="I13" s="6">
        <v>245.8</v>
      </c>
    </row>
    <row r="14">
      <c r="A14" s="5">
        <v>45911.03125</v>
      </c>
      <c r="B14" s="6">
        <v>422.9</v>
      </c>
      <c r="C14" s="6">
        <v>429.2</v>
      </c>
      <c r="D14" s="6">
        <v>425.7</v>
      </c>
      <c r="E14" s="6">
        <v>425.9</v>
      </c>
      <c r="F14" s="6">
        <v>245.3</v>
      </c>
      <c r="G14" s="6">
        <v>245.5</v>
      </c>
      <c r="H14" s="6">
        <v>246.9</v>
      </c>
      <c r="I14" s="6">
        <v>245.9</v>
      </c>
    </row>
    <row r="15">
      <c r="A15" s="5">
        <v>45911.03472222222</v>
      </c>
      <c r="B15" s="6">
        <v>422.5</v>
      </c>
      <c r="C15" s="6">
        <v>428.4</v>
      </c>
      <c r="D15" s="6">
        <v>425.6</v>
      </c>
      <c r="E15" s="6">
        <v>425.5</v>
      </c>
      <c r="F15" s="6">
        <v>245.2</v>
      </c>
      <c r="G15" s="6">
        <v>245.2</v>
      </c>
      <c r="H15" s="6">
        <v>246.6</v>
      </c>
      <c r="I15" s="6">
        <v>245.7</v>
      </c>
    </row>
    <row r="16">
      <c r="A16" s="5">
        <v>45911.038194444445</v>
      </c>
      <c r="B16" s="6">
        <v>422.5</v>
      </c>
      <c r="C16" s="6">
        <v>428.5</v>
      </c>
      <c r="D16" s="6">
        <v>425.9</v>
      </c>
      <c r="E16" s="6">
        <v>425.6</v>
      </c>
      <c r="F16" s="6">
        <v>245.3</v>
      </c>
      <c r="G16" s="6">
        <v>245.2</v>
      </c>
      <c r="H16" s="6">
        <v>246.8</v>
      </c>
      <c r="I16" s="6">
        <v>245.7</v>
      </c>
    </row>
    <row r="17">
      <c r="A17" s="5">
        <v>45911.041666666664</v>
      </c>
      <c r="B17" s="6">
        <v>422.8</v>
      </c>
      <c r="C17" s="6">
        <v>428.7</v>
      </c>
      <c r="D17" s="6">
        <v>425.8</v>
      </c>
      <c r="E17" s="6">
        <v>425.8</v>
      </c>
      <c r="F17" s="6">
        <v>245.3</v>
      </c>
      <c r="G17" s="6">
        <v>245.4</v>
      </c>
      <c r="H17" s="6">
        <v>246.7</v>
      </c>
      <c r="I17" s="6">
        <v>245.8</v>
      </c>
    </row>
    <row r="18">
      <c r="A18" s="5">
        <v>45911.04513888889</v>
      </c>
      <c r="B18" s="6">
        <v>421.6</v>
      </c>
      <c r="C18" s="6">
        <v>427.1</v>
      </c>
      <c r="D18" s="6">
        <v>425.0</v>
      </c>
      <c r="E18" s="6">
        <v>424.6</v>
      </c>
      <c r="F18" s="6">
        <v>244.8</v>
      </c>
      <c r="G18" s="6">
        <v>244.6</v>
      </c>
      <c r="H18" s="6">
        <v>246.0</v>
      </c>
      <c r="I18" s="6">
        <v>245.1</v>
      </c>
    </row>
    <row r="19">
      <c r="A19" s="5">
        <v>45911.04861111111</v>
      </c>
      <c r="B19" s="6">
        <v>421.9</v>
      </c>
      <c r="C19" s="6">
        <v>427.6</v>
      </c>
      <c r="D19" s="6">
        <v>424.7</v>
      </c>
      <c r="E19" s="6">
        <v>424.8</v>
      </c>
      <c r="F19" s="6">
        <v>244.9</v>
      </c>
      <c r="G19" s="6">
        <v>244.7</v>
      </c>
      <c r="H19" s="6">
        <v>246.1</v>
      </c>
      <c r="I19" s="6">
        <v>245.2</v>
      </c>
    </row>
    <row r="20">
      <c r="A20" s="5">
        <v>45911.052083333336</v>
      </c>
      <c r="B20" s="6">
        <v>422.3</v>
      </c>
      <c r="C20" s="6">
        <v>427.4</v>
      </c>
      <c r="D20" s="6">
        <v>424.7</v>
      </c>
      <c r="E20" s="6">
        <v>424.8</v>
      </c>
      <c r="F20" s="6">
        <v>245.0</v>
      </c>
      <c r="G20" s="6">
        <v>244.9</v>
      </c>
      <c r="H20" s="6">
        <v>246.0</v>
      </c>
      <c r="I20" s="6">
        <v>245.3</v>
      </c>
    </row>
    <row r="21">
      <c r="A21" s="5">
        <v>45911.055555555555</v>
      </c>
      <c r="B21" s="6">
        <v>421.4</v>
      </c>
      <c r="C21" s="6">
        <v>427.4</v>
      </c>
      <c r="D21" s="6">
        <v>425.2</v>
      </c>
      <c r="E21" s="6">
        <v>424.7</v>
      </c>
      <c r="F21" s="6">
        <v>244.9</v>
      </c>
      <c r="G21" s="6">
        <v>244.4</v>
      </c>
      <c r="H21" s="6">
        <v>246.3</v>
      </c>
      <c r="I21" s="6">
        <v>245.2</v>
      </c>
    </row>
    <row r="22">
      <c r="A22" s="5">
        <v>45911.05902777778</v>
      </c>
      <c r="B22" s="6">
        <v>421.5</v>
      </c>
      <c r="C22" s="6">
        <v>427.7</v>
      </c>
      <c r="D22" s="6">
        <v>424.7</v>
      </c>
      <c r="E22" s="6">
        <v>424.7</v>
      </c>
      <c r="F22" s="6">
        <v>244.7</v>
      </c>
      <c r="G22" s="6">
        <v>244.7</v>
      </c>
      <c r="H22" s="6">
        <v>246.2</v>
      </c>
      <c r="I22" s="6">
        <v>245.2</v>
      </c>
    </row>
    <row r="23">
      <c r="A23" s="5">
        <v>45911.0625</v>
      </c>
      <c r="B23" s="6">
        <v>423.7</v>
      </c>
      <c r="C23" s="6">
        <v>430.3</v>
      </c>
      <c r="D23" s="6">
        <v>426.7</v>
      </c>
      <c r="E23" s="6">
        <v>426.9</v>
      </c>
      <c r="F23" s="6">
        <v>245.8</v>
      </c>
      <c r="G23" s="6">
        <v>246.1</v>
      </c>
      <c r="H23" s="6">
        <v>247.6</v>
      </c>
      <c r="I23" s="6">
        <v>246.5</v>
      </c>
    </row>
    <row r="24">
      <c r="A24" s="5">
        <v>45911.06597222222</v>
      </c>
      <c r="B24" s="6">
        <v>423.1</v>
      </c>
      <c r="C24" s="6">
        <v>429.5</v>
      </c>
      <c r="D24" s="6">
        <v>426.4</v>
      </c>
      <c r="E24" s="6">
        <v>426.3</v>
      </c>
      <c r="F24" s="6">
        <v>245.5</v>
      </c>
      <c r="G24" s="6">
        <v>245.6</v>
      </c>
      <c r="H24" s="6">
        <v>247.3</v>
      </c>
      <c r="I24" s="6">
        <v>246.2</v>
      </c>
    </row>
    <row r="25">
      <c r="A25" s="5">
        <v>45911.069444444445</v>
      </c>
      <c r="B25" s="6">
        <v>423.2</v>
      </c>
      <c r="C25" s="6">
        <v>429.2</v>
      </c>
      <c r="D25" s="6">
        <v>426.4</v>
      </c>
      <c r="E25" s="6">
        <v>426.3</v>
      </c>
      <c r="F25" s="6">
        <v>245.6</v>
      </c>
      <c r="G25" s="6">
        <v>245.6</v>
      </c>
      <c r="H25" s="6">
        <v>247.1</v>
      </c>
      <c r="I25" s="6">
        <v>246.1</v>
      </c>
    </row>
    <row r="26">
      <c r="A26" s="5">
        <v>45911.072916666664</v>
      </c>
      <c r="B26" s="6">
        <v>423.0</v>
      </c>
      <c r="C26" s="6">
        <v>429.8</v>
      </c>
      <c r="D26" s="6">
        <v>426.2</v>
      </c>
      <c r="E26" s="6">
        <v>426.3</v>
      </c>
      <c r="F26" s="6">
        <v>245.4</v>
      </c>
      <c r="G26" s="6">
        <v>245.7</v>
      </c>
      <c r="H26" s="6">
        <v>247.3</v>
      </c>
      <c r="I26" s="6">
        <v>246.2</v>
      </c>
    </row>
    <row r="27">
      <c r="A27" s="5">
        <v>45911.07638888889</v>
      </c>
      <c r="B27" s="6">
        <v>422.7</v>
      </c>
      <c r="C27" s="6">
        <v>428.4</v>
      </c>
      <c r="D27" s="6">
        <v>425.5</v>
      </c>
      <c r="E27" s="6">
        <v>425.6</v>
      </c>
      <c r="F27" s="6">
        <v>245.3</v>
      </c>
      <c r="G27" s="6">
        <v>245.2</v>
      </c>
      <c r="H27" s="6">
        <v>246.6</v>
      </c>
      <c r="I27" s="6">
        <v>245.7</v>
      </c>
    </row>
    <row r="28">
      <c r="A28" s="5">
        <v>45911.07986111111</v>
      </c>
      <c r="B28" s="6">
        <v>422.1</v>
      </c>
      <c r="C28" s="6">
        <v>427.7</v>
      </c>
      <c r="D28" s="6">
        <v>425.1</v>
      </c>
      <c r="E28" s="6">
        <v>424.9</v>
      </c>
      <c r="F28" s="6">
        <v>245.0</v>
      </c>
      <c r="G28" s="6">
        <v>244.8</v>
      </c>
      <c r="H28" s="6">
        <v>246.3</v>
      </c>
      <c r="I28" s="6">
        <v>245.4</v>
      </c>
    </row>
    <row r="29">
      <c r="A29" s="5">
        <v>45911.083333333336</v>
      </c>
      <c r="B29" s="6">
        <v>421.1</v>
      </c>
      <c r="C29" s="6">
        <v>427.2</v>
      </c>
      <c r="D29" s="6">
        <v>424.0</v>
      </c>
      <c r="E29" s="6">
        <v>424.1</v>
      </c>
      <c r="F29" s="6">
        <v>244.2</v>
      </c>
      <c r="G29" s="6">
        <v>244.5</v>
      </c>
      <c r="H29" s="6">
        <v>245.9</v>
      </c>
      <c r="I29" s="6">
        <v>244.8</v>
      </c>
    </row>
    <row r="30">
      <c r="A30" s="5">
        <v>45911.086805555555</v>
      </c>
      <c r="B30" s="6">
        <v>421.9</v>
      </c>
      <c r="C30" s="6">
        <v>427.0</v>
      </c>
      <c r="D30" s="6">
        <v>424.0</v>
      </c>
      <c r="E30" s="6">
        <v>424.3</v>
      </c>
      <c r="F30" s="6">
        <v>244.6</v>
      </c>
      <c r="G30" s="6">
        <v>244.7</v>
      </c>
      <c r="H30" s="6">
        <v>245.7</v>
      </c>
      <c r="I30" s="6">
        <v>245.0</v>
      </c>
    </row>
    <row r="31">
      <c r="A31" s="5">
        <v>45911.09027777778</v>
      </c>
      <c r="B31" s="6">
        <v>421.6</v>
      </c>
      <c r="C31" s="6">
        <v>426.8</v>
      </c>
      <c r="D31" s="6">
        <v>423.7</v>
      </c>
      <c r="E31" s="6">
        <v>424.0</v>
      </c>
      <c r="F31" s="6">
        <v>244.4</v>
      </c>
      <c r="G31" s="6">
        <v>244.4</v>
      </c>
      <c r="H31" s="6">
        <v>245.6</v>
      </c>
      <c r="I31" s="6">
        <v>244.8</v>
      </c>
    </row>
    <row r="32">
      <c r="A32" s="5">
        <v>45911.09375</v>
      </c>
      <c r="B32" s="6">
        <v>420.6</v>
      </c>
      <c r="C32" s="6">
        <v>426.2</v>
      </c>
      <c r="D32" s="6">
        <v>423.2</v>
      </c>
      <c r="E32" s="6">
        <v>423.3</v>
      </c>
      <c r="F32" s="6">
        <v>243.9</v>
      </c>
      <c r="G32" s="6">
        <v>244.1</v>
      </c>
      <c r="H32" s="6">
        <v>245.2</v>
      </c>
      <c r="I32" s="6">
        <v>244.4</v>
      </c>
    </row>
    <row r="33">
      <c r="A33" s="5">
        <v>45911.09722222222</v>
      </c>
      <c r="B33" s="6">
        <v>419.2</v>
      </c>
      <c r="C33" s="6">
        <v>425.3</v>
      </c>
      <c r="D33" s="6">
        <v>422.5</v>
      </c>
      <c r="E33" s="6">
        <v>422.3</v>
      </c>
      <c r="F33" s="6">
        <v>243.3</v>
      </c>
      <c r="G33" s="6">
        <v>243.3</v>
      </c>
      <c r="H33" s="6">
        <v>244.9</v>
      </c>
      <c r="I33" s="6">
        <v>243.9</v>
      </c>
    </row>
    <row r="34">
      <c r="A34" s="5">
        <v>45911.100694444445</v>
      </c>
      <c r="B34" s="6">
        <v>420.2</v>
      </c>
      <c r="C34" s="6">
        <v>425.7</v>
      </c>
      <c r="D34" s="6">
        <v>422.6</v>
      </c>
      <c r="E34" s="6">
        <v>422.8</v>
      </c>
      <c r="F34" s="6">
        <v>243.7</v>
      </c>
      <c r="G34" s="6">
        <v>243.8</v>
      </c>
      <c r="H34" s="6">
        <v>244.9</v>
      </c>
      <c r="I34" s="6">
        <v>244.1</v>
      </c>
    </row>
    <row r="35">
      <c r="A35" s="5">
        <v>45911.104166666664</v>
      </c>
      <c r="B35" s="6">
        <v>420.1</v>
      </c>
      <c r="C35" s="6">
        <v>425.4</v>
      </c>
      <c r="D35" s="6">
        <v>422.5</v>
      </c>
      <c r="E35" s="6">
        <v>422.6</v>
      </c>
      <c r="F35" s="6">
        <v>243.6</v>
      </c>
      <c r="G35" s="6">
        <v>243.7</v>
      </c>
      <c r="H35" s="6">
        <v>244.8</v>
      </c>
      <c r="I35" s="6">
        <v>244.0</v>
      </c>
    </row>
    <row r="36">
      <c r="A36" s="5">
        <v>45911.10763888889</v>
      </c>
      <c r="B36" s="6">
        <v>419.8</v>
      </c>
      <c r="C36" s="6">
        <v>425.1</v>
      </c>
      <c r="D36" s="6">
        <v>421.9</v>
      </c>
      <c r="E36" s="6">
        <v>422.3</v>
      </c>
      <c r="F36" s="6">
        <v>243.3</v>
      </c>
      <c r="G36" s="6">
        <v>243.6</v>
      </c>
      <c r="H36" s="6">
        <v>244.5</v>
      </c>
      <c r="I36" s="6">
        <v>243.8</v>
      </c>
    </row>
    <row r="37">
      <c r="A37" s="5">
        <v>45911.11111111111</v>
      </c>
      <c r="B37" s="6">
        <v>418.7</v>
      </c>
      <c r="C37" s="6">
        <v>424.5</v>
      </c>
      <c r="D37" s="6">
        <v>422.0</v>
      </c>
      <c r="E37" s="6">
        <v>421.7</v>
      </c>
      <c r="F37" s="6">
        <v>243.1</v>
      </c>
      <c r="G37" s="6">
        <v>243.0</v>
      </c>
      <c r="H37" s="6">
        <v>244.4</v>
      </c>
      <c r="I37" s="6">
        <v>243.5</v>
      </c>
    </row>
    <row r="38">
      <c r="A38" s="5">
        <v>45911.114583333336</v>
      </c>
      <c r="B38" s="6">
        <v>419.0</v>
      </c>
      <c r="C38" s="6">
        <v>424.6</v>
      </c>
      <c r="D38" s="6">
        <v>422.0</v>
      </c>
      <c r="E38" s="6">
        <v>421.9</v>
      </c>
      <c r="F38" s="6">
        <v>243.2</v>
      </c>
      <c r="G38" s="6">
        <v>243.1</v>
      </c>
      <c r="H38" s="6">
        <v>244.5</v>
      </c>
      <c r="I38" s="6">
        <v>243.6</v>
      </c>
    </row>
    <row r="39">
      <c r="A39" s="5">
        <v>45911.118055555555</v>
      </c>
      <c r="B39" s="6">
        <v>418.5</v>
      </c>
      <c r="C39" s="6">
        <v>423.8</v>
      </c>
      <c r="D39" s="6">
        <v>420.6</v>
      </c>
      <c r="E39" s="6">
        <v>421.0</v>
      </c>
      <c r="F39" s="6">
        <v>242.6</v>
      </c>
      <c r="G39" s="6">
        <v>242.8</v>
      </c>
      <c r="H39" s="6">
        <v>243.8</v>
      </c>
      <c r="I39" s="6">
        <v>243.1</v>
      </c>
    </row>
    <row r="40">
      <c r="A40" s="5">
        <v>45911.12152777778</v>
      </c>
      <c r="B40" s="6">
        <v>418.7</v>
      </c>
      <c r="C40" s="6">
        <v>423.5</v>
      </c>
      <c r="D40" s="6">
        <v>419.9</v>
      </c>
      <c r="E40" s="6">
        <v>420.7</v>
      </c>
      <c r="F40" s="6">
        <v>242.5</v>
      </c>
      <c r="G40" s="6">
        <v>242.9</v>
      </c>
      <c r="H40" s="6">
        <v>243.3</v>
      </c>
      <c r="I40" s="6">
        <v>242.9</v>
      </c>
    </row>
    <row r="41">
      <c r="A41" s="5">
        <v>45911.125</v>
      </c>
      <c r="B41" s="6">
        <v>418.5</v>
      </c>
      <c r="C41" s="6">
        <v>424.1</v>
      </c>
      <c r="D41" s="6">
        <v>421.1</v>
      </c>
      <c r="E41" s="6">
        <v>421.2</v>
      </c>
      <c r="F41" s="6">
        <v>242.7</v>
      </c>
      <c r="G41" s="6">
        <v>242.9</v>
      </c>
      <c r="H41" s="6">
        <v>244.0</v>
      </c>
      <c r="I41" s="6">
        <v>243.2</v>
      </c>
    </row>
    <row r="42">
      <c r="A42" s="5">
        <v>45911.12847222222</v>
      </c>
      <c r="B42" s="6">
        <v>418.8</v>
      </c>
      <c r="C42" s="6">
        <v>423.6</v>
      </c>
      <c r="D42" s="6">
        <v>421.4</v>
      </c>
      <c r="E42" s="6">
        <v>421.3</v>
      </c>
      <c r="F42" s="6">
        <v>243.0</v>
      </c>
      <c r="G42" s="6">
        <v>242.7</v>
      </c>
      <c r="H42" s="6">
        <v>244.0</v>
      </c>
      <c r="I42" s="6">
        <v>243.2</v>
      </c>
    </row>
    <row r="43">
      <c r="A43" s="5">
        <v>45911.131944444445</v>
      </c>
      <c r="B43" s="6">
        <v>418.1</v>
      </c>
      <c r="C43" s="6">
        <v>423.7</v>
      </c>
      <c r="D43" s="6">
        <v>421.0</v>
      </c>
      <c r="E43" s="6">
        <v>420.9</v>
      </c>
      <c r="F43" s="6">
        <v>242.6</v>
      </c>
      <c r="G43" s="6">
        <v>242.6</v>
      </c>
      <c r="H43" s="6">
        <v>243.9</v>
      </c>
      <c r="I43" s="6">
        <v>243.0</v>
      </c>
    </row>
    <row r="44">
      <c r="A44" s="5">
        <v>45911.135416666664</v>
      </c>
      <c r="B44" s="6">
        <v>417.7</v>
      </c>
      <c r="C44" s="6">
        <v>423.0</v>
      </c>
      <c r="D44" s="6">
        <v>420.9</v>
      </c>
      <c r="E44" s="6">
        <v>420.6</v>
      </c>
      <c r="F44" s="6">
        <v>242.6</v>
      </c>
      <c r="G44" s="6">
        <v>242.2</v>
      </c>
      <c r="H44" s="6">
        <v>243.7</v>
      </c>
      <c r="I44" s="6">
        <v>242.8</v>
      </c>
    </row>
    <row r="45">
      <c r="A45" s="5">
        <v>45911.13888888889</v>
      </c>
      <c r="B45" s="6">
        <v>417.7</v>
      </c>
      <c r="C45" s="6">
        <v>423.2</v>
      </c>
      <c r="D45" s="6">
        <v>420.5</v>
      </c>
      <c r="E45" s="6">
        <v>420.5</v>
      </c>
      <c r="F45" s="6">
        <v>242.3</v>
      </c>
      <c r="G45" s="6">
        <v>242.3</v>
      </c>
      <c r="H45" s="6">
        <v>243.7</v>
      </c>
      <c r="I45" s="6">
        <v>242.8</v>
      </c>
    </row>
    <row r="46">
      <c r="A46" s="5">
        <v>45911.14236111111</v>
      </c>
      <c r="B46" s="6">
        <v>417.6</v>
      </c>
      <c r="C46" s="6">
        <v>422.8</v>
      </c>
      <c r="D46" s="6">
        <v>420.2</v>
      </c>
      <c r="E46" s="6">
        <v>420.2</v>
      </c>
      <c r="F46" s="6">
        <v>242.2</v>
      </c>
      <c r="G46" s="6">
        <v>242.2</v>
      </c>
      <c r="H46" s="6">
        <v>243.4</v>
      </c>
      <c r="I46" s="6">
        <v>242.6</v>
      </c>
    </row>
    <row r="47">
      <c r="A47" s="5">
        <v>45911.145833333336</v>
      </c>
      <c r="B47" s="6">
        <v>417.2</v>
      </c>
      <c r="C47" s="6">
        <v>422.6</v>
      </c>
      <c r="D47" s="6">
        <v>420.0</v>
      </c>
      <c r="E47" s="6">
        <v>420.0</v>
      </c>
      <c r="F47" s="6">
        <v>241.9</v>
      </c>
      <c r="G47" s="6">
        <v>242.1</v>
      </c>
      <c r="H47" s="6">
        <v>243.4</v>
      </c>
      <c r="I47" s="6">
        <v>242.5</v>
      </c>
    </row>
    <row r="48">
      <c r="A48" s="5">
        <v>45911.149305555555</v>
      </c>
      <c r="B48" s="6">
        <v>417.0</v>
      </c>
      <c r="C48" s="6">
        <v>422.3</v>
      </c>
      <c r="D48" s="6">
        <v>419.1</v>
      </c>
      <c r="E48" s="6">
        <v>419.5</v>
      </c>
      <c r="F48" s="6">
        <v>241.7</v>
      </c>
      <c r="G48" s="6">
        <v>242.0</v>
      </c>
      <c r="H48" s="6">
        <v>242.9</v>
      </c>
      <c r="I48" s="6">
        <v>242.2</v>
      </c>
    </row>
    <row r="49">
      <c r="A49" s="5">
        <v>45911.15277777778</v>
      </c>
      <c r="B49" s="6">
        <v>416.9</v>
      </c>
      <c r="C49" s="6">
        <v>422.7</v>
      </c>
      <c r="D49" s="6">
        <v>419.4</v>
      </c>
      <c r="E49" s="6">
        <v>419.7</v>
      </c>
      <c r="F49" s="6">
        <v>241.6</v>
      </c>
      <c r="G49" s="6">
        <v>242.0</v>
      </c>
      <c r="H49" s="6">
        <v>243.3</v>
      </c>
      <c r="I49" s="6">
        <v>242.3</v>
      </c>
    </row>
    <row r="50">
      <c r="A50" s="5">
        <v>45911.15625</v>
      </c>
      <c r="B50" s="6">
        <v>416.6</v>
      </c>
      <c r="C50" s="6">
        <v>422.2</v>
      </c>
      <c r="D50" s="6">
        <v>420.4</v>
      </c>
      <c r="E50" s="6">
        <v>419.8</v>
      </c>
      <c r="F50" s="6">
        <v>241.9</v>
      </c>
      <c r="G50" s="6">
        <v>241.6</v>
      </c>
      <c r="H50" s="6">
        <v>243.5</v>
      </c>
      <c r="I50" s="6">
        <v>242.4</v>
      </c>
    </row>
    <row r="51">
      <c r="A51" s="5">
        <v>45911.15972222222</v>
      </c>
      <c r="B51" s="6">
        <v>417.0</v>
      </c>
      <c r="C51" s="6">
        <v>422.2</v>
      </c>
      <c r="D51" s="6">
        <v>419.4</v>
      </c>
      <c r="E51" s="6">
        <v>419.5</v>
      </c>
      <c r="F51" s="6">
        <v>241.7</v>
      </c>
      <c r="G51" s="6">
        <v>241.9</v>
      </c>
      <c r="H51" s="6">
        <v>243.1</v>
      </c>
      <c r="I51" s="6">
        <v>242.2</v>
      </c>
    </row>
    <row r="52">
      <c r="A52" s="5">
        <v>45911.163194444445</v>
      </c>
      <c r="B52" s="6">
        <v>417.2</v>
      </c>
      <c r="C52" s="6">
        <v>421.4</v>
      </c>
      <c r="D52" s="6">
        <v>419.0</v>
      </c>
      <c r="E52" s="6">
        <v>419.2</v>
      </c>
      <c r="F52" s="6">
        <v>241.8</v>
      </c>
      <c r="G52" s="6">
        <v>241.7</v>
      </c>
      <c r="H52" s="6">
        <v>242.6</v>
      </c>
      <c r="I52" s="6">
        <v>242.0</v>
      </c>
    </row>
    <row r="53">
      <c r="A53" s="5">
        <v>45911.166666666664</v>
      </c>
      <c r="B53" s="6">
        <v>417.0</v>
      </c>
      <c r="C53" s="6">
        <v>423.0</v>
      </c>
      <c r="D53" s="6">
        <v>419.6</v>
      </c>
      <c r="E53" s="6">
        <v>419.9</v>
      </c>
      <c r="F53" s="6">
        <v>241.7</v>
      </c>
      <c r="G53" s="6">
        <v>242.2</v>
      </c>
      <c r="H53" s="6">
        <v>243.4</v>
      </c>
      <c r="I53" s="6">
        <v>242.4</v>
      </c>
    </row>
    <row r="54">
      <c r="A54" s="5">
        <v>45911.17013888889</v>
      </c>
      <c r="B54" s="6">
        <v>416.5</v>
      </c>
      <c r="C54" s="6">
        <v>422.0</v>
      </c>
      <c r="D54" s="6">
        <v>419.7</v>
      </c>
      <c r="E54" s="6">
        <v>419.4</v>
      </c>
      <c r="F54" s="6">
        <v>241.7</v>
      </c>
      <c r="G54" s="6">
        <v>241.5</v>
      </c>
      <c r="H54" s="6">
        <v>243.2</v>
      </c>
      <c r="I54" s="6">
        <v>242.1</v>
      </c>
    </row>
    <row r="55">
      <c r="A55" s="5">
        <v>45911.17361111111</v>
      </c>
      <c r="B55" s="6">
        <v>415.9</v>
      </c>
      <c r="C55" s="6">
        <v>421.4</v>
      </c>
      <c r="D55" s="6">
        <v>419.4</v>
      </c>
      <c r="E55" s="6">
        <v>418.9</v>
      </c>
      <c r="F55" s="6">
        <v>241.5</v>
      </c>
      <c r="G55" s="6">
        <v>241.2</v>
      </c>
      <c r="H55" s="6">
        <v>242.9</v>
      </c>
      <c r="I55" s="6">
        <v>241.9</v>
      </c>
    </row>
    <row r="56">
      <c r="A56" s="5">
        <v>45911.177083333336</v>
      </c>
      <c r="B56" s="6">
        <v>416.0</v>
      </c>
      <c r="C56" s="6">
        <v>421.8</v>
      </c>
      <c r="D56" s="6">
        <v>419.1</v>
      </c>
      <c r="E56" s="6">
        <v>419.0</v>
      </c>
      <c r="F56" s="6">
        <v>241.3</v>
      </c>
      <c r="G56" s="6">
        <v>241.5</v>
      </c>
      <c r="H56" s="6">
        <v>242.9</v>
      </c>
      <c r="I56" s="6">
        <v>241.9</v>
      </c>
    </row>
    <row r="57">
      <c r="A57" s="5">
        <v>45911.180555555555</v>
      </c>
      <c r="B57" s="6">
        <v>415.8</v>
      </c>
      <c r="C57" s="6">
        <v>421.5</v>
      </c>
      <c r="D57" s="6">
        <v>418.7</v>
      </c>
      <c r="E57" s="6">
        <v>418.7</v>
      </c>
      <c r="F57" s="6">
        <v>241.1</v>
      </c>
      <c r="G57" s="6">
        <v>241.3</v>
      </c>
      <c r="H57" s="6">
        <v>242.7</v>
      </c>
      <c r="I57" s="6">
        <v>241.7</v>
      </c>
    </row>
    <row r="58">
      <c r="A58" s="5">
        <v>45911.18402777778</v>
      </c>
      <c r="B58" s="6">
        <v>415.6</v>
      </c>
      <c r="C58" s="6">
        <v>421.0</v>
      </c>
      <c r="D58" s="6">
        <v>418.2</v>
      </c>
      <c r="E58" s="6">
        <v>418.3</v>
      </c>
      <c r="F58" s="6">
        <v>240.9</v>
      </c>
      <c r="G58" s="6">
        <v>241.2</v>
      </c>
      <c r="H58" s="6">
        <v>242.4</v>
      </c>
      <c r="I58" s="6">
        <v>241.5</v>
      </c>
    </row>
    <row r="59">
      <c r="A59" s="5">
        <v>45911.1875</v>
      </c>
      <c r="B59" s="6">
        <v>415.1</v>
      </c>
      <c r="C59" s="6">
        <v>420.4</v>
      </c>
      <c r="D59" s="6">
        <v>418.1</v>
      </c>
      <c r="E59" s="6">
        <v>417.8</v>
      </c>
      <c r="F59" s="6">
        <v>240.9</v>
      </c>
      <c r="G59" s="6">
        <v>240.7</v>
      </c>
      <c r="H59" s="6">
        <v>242.1</v>
      </c>
      <c r="I59" s="6">
        <v>241.3</v>
      </c>
    </row>
    <row r="60">
      <c r="A60" s="5">
        <v>45911.19097222222</v>
      </c>
      <c r="B60" s="6">
        <v>415.5</v>
      </c>
      <c r="C60" s="6">
        <v>420.4</v>
      </c>
      <c r="D60" s="6">
        <v>417.9</v>
      </c>
      <c r="E60" s="6">
        <v>417.9</v>
      </c>
      <c r="F60" s="6">
        <v>240.9</v>
      </c>
      <c r="G60" s="6">
        <v>240.9</v>
      </c>
      <c r="H60" s="6">
        <v>242.0</v>
      </c>
      <c r="I60" s="6">
        <v>241.3</v>
      </c>
    </row>
    <row r="61">
      <c r="A61" s="5">
        <v>45911.194444444445</v>
      </c>
      <c r="B61" s="6">
        <v>415.0</v>
      </c>
      <c r="C61" s="6">
        <v>420.7</v>
      </c>
      <c r="D61" s="6">
        <v>417.6</v>
      </c>
      <c r="E61" s="6">
        <v>417.8</v>
      </c>
      <c r="F61" s="6">
        <v>240.5</v>
      </c>
      <c r="G61" s="6">
        <v>240.9</v>
      </c>
      <c r="H61" s="6">
        <v>242.2</v>
      </c>
      <c r="I61" s="6">
        <v>241.2</v>
      </c>
    </row>
    <row r="62">
      <c r="A62" s="5">
        <v>45911.197916666664</v>
      </c>
      <c r="B62" s="6">
        <v>415.4</v>
      </c>
      <c r="C62" s="6">
        <v>420.2</v>
      </c>
      <c r="D62" s="6">
        <v>417.7</v>
      </c>
      <c r="E62" s="6">
        <v>417.7</v>
      </c>
      <c r="F62" s="6">
        <v>240.8</v>
      </c>
      <c r="G62" s="6">
        <v>240.9</v>
      </c>
      <c r="H62" s="6">
        <v>241.9</v>
      </c>
      <c r="I62" s="6">
        <v>241.2</v>
      </c>
    </row>
    <row r="63">
      <c r="A63" s="5">
        <v>45911.20138888889</v>
      </c>
      <c r="B63" s="6">
        <v>414.2</v>
      </c>
      <c r="C63" s="6">
        <v>420.3</v>
      </c>
      <c r="D63" s="6">
        <v>417.2</v>
      </c>
      <c r="E63" s="6">
        <v>417.2</v>
      </c>
      <c r="F63" s="6">
        <v>240.2</v>
      </c>
      <c r="G63" s="6">
        <v>240.5</v>
      </c>
      <c r="H63" s="6">
        <v>241.9</v>
      </c>
      <c r="I63" s="6">
        <v>240.9</v>
      </c>
    </row>
    <row r="64">
      <c r="A64" s="5">
        <v>45911.20486111111</v>
      </c>
      <c r="B64" s="6">
        <v>414.4</v>
      </c>
      <c r="C64" s="6">
        <v>420.2</v>
      </c>
      <c r="D64" s="6">
        <v>416.9</v>
      </c>
      <c r="E64" s="6">
        <v>417.1</v>
      </c>
      <c r="F64" s="6">
        <v>240.1</v>
      </c>
      <c r="G64" s="6">
        <v>240.6</v>
      </c>
      <c r="H64" s="6">
        <v>241.8</v>
      </c>
      <c r="I64" s="6">
        <v>240.9</v>
      </c>
    </row>
    <row r="65">
      <c r="A65" s="5">
        <v>45911.208333333336</v>
      </c>
      <c r="B65" s="6">
        <v>414.5</v>
      </c>
      <c r="C65" s="6">
        <v>420.0</v>
      </c>
      <c r="D65" s="6">
        <v>417.7</v>
      </c>
      <c r="E65" s="6">
        <v>417.4</v>
      </c>
      <c r="F65" s="6">
        <v>240.4</v>
      </c>
      <c r="G65" s="6">
        <v>240.5</v>
      </c>
      <c r="H65" s="6">
        <v>242.1</v>
      </c>
      <c r="I65" s="6">
        <v>241.0</v>
      </c>
    </row>
    <row r="66">
      <c r="A66" s="5">
        <v>45911.211805555555</v>
      </c>
      <c r="B66" s="6">
        <v>414.9</v>
      </c>
      <c r="C66" s="6">
        <v>419.4</v>
      </c>
      <c r="D66" s="6">
        <v>417.5</v>
      </c>
      <c r="E66" s="6">
        <v>417.3</v>
      </c>
      <c r="F66" s="6">
        <v>240.7</v>
      </c>
      <c r="G66" s="6">
        <v>240.4</v>
      </c>
      <c r="H66" s="6">
        <v>241.7</v>
      </c>
      <c r="I66" s="6">
        <v>240.9</v>
      </c>
    </row>
    <row r="67">
      <c r="A67" s="5">
        <v>45911.21527777778</v>
      </c>
      <c r="B67" s="6">
        <v>413.5</v>
      </c>
      <c r="C67" s="6">
        <v>418.6</v>
      </c>
      <c r="D67" s="6">
        <v>416.7</v>
      </c>
      <c r="E67" s="6">
        <v>416.3</v>
      </c>
      <c r="F67" s="6">
        <v>240.0</v>
      </c>
      <c r="G67" s="6">
        <v>239.7</v>
      </c>
      <c r="H67" s="6">
        <v>241.3</v>
      </c>
      <c r="I67" s="6">
        <v>240.3</v>
      </c>
    </row>
    <row r="68">
      <c r="A68" s="5">
        <v>45911.21875</v>
      </c>
      <c r="B68" s="6">
        <v>412.5</v>
      </c>
      <c r="C68" s="6">
        <v>417.9</v>
      </c>
      <c r="D68" s="6">
        <v>416.4</v>
      </c>
      <c r="E68" s="6">
        <v>415.6</v>
      </c>
      <c r="F68" s="6">
        <v>239.6</v>
      </c>
      <c r="G68" s="6">
        <v>239.1</v>
      </c>
      <c r="H68" s="6">
        <v>241.2</v>
      </c>
      <c r="I68" s="6">
        <v>240.0</v>
      </c>
    </row>
    <row r="69">
      <c r="A69" s="5">
        <v>45911.22222222222</v>
      </c>
      <c r="B69" s="6">
        <v>412.6</v>
      </c>
      <c r="C69" s="6">
        <v>417.8</v>
      </c>
      <c r="D69" s="6">
        <v>415.4</v>
      </c>
      <c r="E69" s="6">
        <v>415.3</v>
      </c>
      <c r="F69" s="6">
        <v>239.2</v>
      </c>
      <c r="G69" s="6">
        <v>239.4</v>
      </c>
      <c r="H69" s="6">
        <v>240.8</v>
      </c>
      <c r="I69" s="6">
        <v>239.8</v>
      </c>
    </row>
    <row r="70">
      <c r="A70" s="5">
        <v>45911.225694444445</v>
      </c>
      <c r="B70" s="6">
        <v>412.0</v>
      </c>
      <c r="C70" s="6">
        <v>418.1</v>
      </c>
      <c r="D70" s="6">
        <v>415.7</v>
      </c>
      <c r="E70" s="6">
        <v>415.3</v>
      </c>
      <c r="F70" s="6">
        <v>239.2</v>
      </c>
      <c r="G70" s="6">
        <v>239.0</v>
      </c>
      <c r="H70" s="6">
        <v>241.1</v>
      </c>
      <c r="I70" s="6">
        <v>239.8</v>
      </c>
    </row>
    <row r="71">
      <c r="A71" s="5">
        <v>45911.229166666664</v>
      </c>
      <c r="B71" s="6">
        <v>411.5</v>
      </c>
      <c r="C71" s="6">
        <v>416.1</v>
      </c>
      <c r="D71" s="6">
        <v>413.5</v>
      </c>
      <c r="E71" s="6">
        <v>413.7</v>
      </c>
      <c r="F71" s="6">
        <v>238.4</v>
      </c>
      <c r="G71" s="6">
        <v>238.8</v>
      </c>
      <c r="H71" s="6">
        <v>239.4</v>
      </c>
      <c r="I71" s="6">
        <v>238.9</v>
      </c>
    </row>
    <row r="72">
      <c r="A72" s="5">
        <v>45911.23263888889</v>
      </c>
      <c r="B72" s="6">
        <v>411.2</v>
      </c>
      <c r="C72" s="6">
        <v>415.2</v>
      </c>
      <c r="D72" s="6">
        <v>412.8</v>
      </c>
      <c r="E72" s="6">
        <v>413.1</v>
      </c>
      <c r="F72" s="6">
        <v>238.4</v>
      </c>
      <c r="G72" s="6">
        <v>238.4</v>
      </c>
      <c r="H72" s="6">
        <v>238.8</v>
      </c>
      <c r="I72" s="6">
        <v>238.5</v>
      </c>
    </row>
    <row r="73">
      <c r="A73" s="5">
        <v>45911.23611111111</v>
      </c>
      <c r="B73" s="6">
        <v>410.3</v>
      </c>
      <c r="C73" s="6">
        <v>413.8</v>
      </c>
      <c r="D73" s="6">
        <v>411.9</v>
      </c>
      <c r="E73" s="6">
        <v>412.0</v>
      </c>
      <c r="F73" s="6">
        <v>237.9</v>
      </c>
      <c r="G73" s="6">
        <v>237.7</v>
      </c>
      <c r="H73" s="6">
        <v>238.0</v>
      </c>
      <c r="I73" s="6">
        <v>237.9</v>
      </c>
    </row>
    <row r="74">
      <c r="A74" s="5">
        <v>45911.239583333336</v>
      </c>
      <c r="B74" s="6">
        <v>411.8</v>
      </c>
      <c r="C74" s="6">
        <v>415.8</v>
      </c>
      <c r="D74" s="6">
        <v>414.0</v>
      </c>
      <c r="E74" s="6">
        <v>413.9</v>
      </c>
      <c r="F74" s="6">
        <v>239.0</v>
      </c>
      <c r="G74" s="6">
        <v>238.7</v>
      </c>
      <c r="H74" s="6">
        <v>239.1</v>
      </c>
      <c r="I74" s="6">
        <v>238.9</v>
      </c>
    </row>
    <row r="75">
      <c r="A75" s="5">
        <v>45911.243055555555</v>
      </c>
      <c r="B75" s="6">
        <v>426.9</v>
      </c>
      <c r="C75" s="6">
        <v>430.1</v>
      </c>
      <c r="D75" s="6">
        <v>427.8</v>
      </c>
      <c r="E75" s="6">
        <v>428.3</v>
      </c>
      <c r="F75" s="6">
        <v>247.5</v>
      </c>
      <c r="G75" s="6">
        <v>247.2</v>
      </c>
      <c r="H75" s="6">
        <v>247.1</v>
      </c>
      <c r="I75" s="6">
        <v>247.3</v>
      </c>
    </row>
    <row r="76">
      <c r="A76" s="5">
        <v>45911.24652777778</v>
      </c>
      <c r="B76" s="6">
        <v>425.4</v>
      </c>
      <c r="C76" s="6">
        <v>428.6</v>
      </c>
      <c r="D76" s="6">
        <v>427.2</v>
      </c>
      <c r="E76" s="6">
        <v>427.1</v>
      </c>
      <c r="F76" s="6">
        <v>246.9</v>
      </c>
      <c r="G76" s="6">
        <v>246.1</v>
      </c>
      <c r="H76" s="6">
        <v>246.8</v>
      </c>
      <c r="I76" s="6">
        <v>246.6</v>
      </c>
    </row>
    <row r="77">
      <c r="A77" s="5">
        <v>45911.25</v>
      </c>
      <c r="B77" s="6">
        <v>425.0</v>
      </c>
      <c r="C77" s="6">
        <v>428.8</v>
      </c>
      <c r="D77" s="6">
        <v>426.3</v>
      </c>
      <c r="E77" s="6">
        <v>426.7</v>
      </c>
      <c r="F77" s="6">
        <v>246.3</v>
      </c>
      <c r="G77" s="6">
        <v>246.2</v>
      </c>
      <c r="H77" s="6">
        <v>246.6</v>
      </c>
      <c r="I77" s="6">
        <v>246.4</v>
      </c>
    </row>
    <row r="78">
      <c r="A78" s="5">
        <v>45911.25347222222</v>
      </c>
      <c r="B78" s="6">
        <v>424.4</v>
      </c>
      <c r="C78" s="6">
        <v>428.7</v>
      </c>
      <c r="D78" s="6">
        <v>426.1</v>
      </c>
      <c r="E78" s="6">
        <v>426.4</v>
      </c>
      <c r="F78" s="6">
        <v>246.1</v>
      </c>
      <c r="G78" s="6">
        <v>246.0</v>
      </c>
      <c r="H78" s="6">
        <v>246.5</v>
      </c>
      <c r="I78" s="6">
        <v>246.2</v>
      </c>
    </row>
    <row r="79">
      <c r="A79" s="5">
        <v>45911.256944444445</v>
      </c>
      <c r="B79" s="6">
        <v>422.0</v>
      </c>
      <c r="C79" s="6">
        <v>426.7</v>
      </c>
      <c r="D79" s="6">
        <v>424.2</v>
      </c>
      <c r="E79" s="6">
        <v>424.3</v>
      </c>
      <c r="F79" s="6">
        <v>244.7</v>
      </c>
      <c r="G79" s="6">
        <v>244.6</v>
      </c>
      <c r="H79" s="6">
        <v>245.6</v>
      </c>
      <c r="I79" s="6">
        <v>245.0</v>
      </c>
    </row>
    <row r="80">
      <c r="A80" s="5">
        <v>45911.260416666664</v>
      </c>
      <c r="B80" s="6">
        <v>421.3</v>
      </c>
      <c r="C80" s="6">
        <v>425.7</v>
      </c>
      <c r="D80" s="6">
        <v>423.1</v>
      </c>
      <c r="E80" s="6">
        <v>423.4</v>
      </c>
      <c r="F80" s="6">
        <v>244.2</v>
      </c>
      <c r="G80" s="6">
        <v>244.3</v>
      </c>
      <c r="H80" s="6">
        <v>244.7</v>
      </c>
      <c r="I80" s="6">
        <v>244.4</v>
      </c>
    </row>
    <row r="81">
      <c r="A81" s="5">
        <v>45911.26388888889</v>
      </c>
      <c r="B81" s="6">
        <v>421.5</v>
      </c>
      <c r="C81" s="6">
        <v>425.7</v>
      </c>
      <c r="D81" s="6">
        <v>423.6</v>
      </c>
      <c r="E81" s="6">
        <v>423.6</v>
      </c>
      <c r="F81" s="6">
        <v>244.4</v>
      </c>
      <c r="G81" s="6">
        <v>244.5</v>
      </c>
      <c r="H81" s="6">
        <v>244.8</v>
      </c>
      <c r="I81" s="6">
        <v>244.6</v>
      </c>
    </row>
    <row r="82">
      <c r="A82" s="5">
        <v>45911.26736111111</v>
      </c>
      <c r="B82" s="6">
        <v>420.8</v>
      </c>
      <c r="C82" s="6">
        <v>424.9</v>
      </c>
      <c r="D82" s="6">
        <v>422.9</v>
      </c>
      <c r="E82" s="6">
        <v>422.9</v>
      </c>
      <c r="F82" s="6">
        <v>243.9</v>
      </c>
      <c r="G82" s="6">
        <v>244.1</v>
      </c>
      <c r="H82" s="6">
        <v>244.5</v>
      </c>
      <c r="I82" s="6">
        <v>244.1</v>
      </c>
    </row>
    <row r="83">
      <c r="A83" s="5">
        <v>45911.270833333336</v>
      </c>
      <c r="B83" s="6">
        <v>420.0</v>
      </c>
      <c r="C83" s="6">
        <v>423.4</v>
      </c>
      <c r="D83" s="6">
        <v>421.8</v>
      </c>
      <c r="E83" s="6">
        <v>421.7</v>
      </c>
      <c r="F83" s="6">
        <v>243.4</v>
      </c>
      <c r="G83" s="6">
        <v>243.3</v>
      </c>
      <c r="H83" s="6">
        <v>243.8</v>
      </c>
      <c r="I83" s="6">
        <v>243.5</v>
      </c>
    </row>
    <row r="84">
      <c r="A84" s="5">
        <v>45911.274305555555</v>
      </c>
      <c r="B84" s="6">
        <v>424.7</v>
      </c>
      <c r="C84" s="6">
        <v>429.0</v>
      </c>
      <c r="D84" s="6">
        <v>427.4</v>
      </c>
      <c r="E84" s="6">
        <v>427.0</v>
      </c>
      <c r="F84" s="6">
        <v>246.2</v>
      </c>
      <c r="G84" s="6">
        <v>246.3</v>
      </c>
      <c r="H84" s="6">
        <v>247.2</v>
      </c>
      <c r="I84" s="6">
        <v>246.6</v>
      </c>
    </row>
    <row r="85">
      <c r="A85" s="5">
        <v>45911.27777777778</v>
      </c>
      <c r="B85" s="6">
        <v>425.4</v>
      </c>
      <c r="C85" s="6">
        <v>430.3</v>
      </c>
      <c r="D85" s="6">
        <v>427.6</v>
      </c>
      <c r="E85" s="6">
        <v>427.8</v>
      </c>
      <c r="F85" s="6">
        <v>246.3</v>
      </c>
      <c r="G85" s="6">
        <v>246.8</v>
      </c>
      <c r="H85" s="6">
        <v>247.8</v>
      </c>
      <c r="I85" s="6">
        <v>247.0</v>
      </c>
    </row>
    <row r="86">
      <c r="A86" s="5">
        <v>45911.28125</v>
      </c>
      <c r="B86" s="6">
        <v>425.1</v>
      </c>
      <c r="C86" s="6">
        <v>430.0</v>
      </c>
      <c r="D86" s="6">
        <v>427.4</v>
      </c>
      <c r="E86" s="6">
        <v>427.5</v>
      </c>
      <c r="F86" s="6">
        <v>246.4</v>
      </c>
      <c r="G86" s="6">
        <v>246.6</v>
      </c>
      <c r="H86" s="6">
        <v>247.5</v>
      </c>
      <c r="I86" s="6">
        <v>246.8</v>
      </c>
    </row>
    <row r="87">
      <c r="A87" s="5">
        <v>45911.28472222222</v>
      </c>
      <c r="B87" s="6">
        <v>424.1</v>
      </c>
      <c r="C87" s="6">
        <v>429.0</v>
      </c>
      <c r="D87" s="6">
        <v>426.5</v>
      </c>
      <c r="E87" s="6">
        <v>426.5</v>
      </c>
      <c r="F87" s="6">
        <v>245.7</v>
      </c>
      <c r="G87" s="6">
        <v>246.2</v>
      </c>
      <c r="H87" s="6">
        <v>247.0</v>
      </c>
      <c r="I87" s="6">
        <v>246.3</v>
      </c>
    </row>
    <row r="88">
      <c r="A88" s="5">
        <v>45911.288194444445</v>
      </c>
      <c r="B88" s="6">
        <v>426.7</v>
      </c>
      <c r="C88" s="6">
        <v>431.7</v>
      </c>
      <c r="D88" s="6">
        <v>429.5</v>
      </c>
      <c r="E88" s="6">
        <v>429.3</v>
      </c>
      <c r="F88" s="6">
        <v>247.3</v>
      </c>
      <c r="G88" s="6">
        <v>247.8</v>
      </c>
      <c r="H88" s="6">
        <v>248.5</v>
      </c>
      <c r="I88" s="6">
        <v>247.9</v>
      </c>
    </row>
    <row r="89">
      <c r="A89" s="5">
        <v>45911.291666666664</v>
      </c>
      <c r="B89" s="6">
        <v>426.4</v>
      </c>
      <c r="C89" s="6">
        <v>430.6</v>
      </c>
      <c r="D89" s="6">
        <v>428.1</v>
      </c>
      <c r="E89" s="6">
        <v>428.4</v>
      </c>
      <c r="F89" s="6">
        <v>246.7</v>
      </c>
      <c r="G89" s="6">
        <v>247.6</v>
      </c>
      <c r="H89" s="6">
        <v>247.7</v>
      </c>
      <c r="I89" s="6">
        <v>247.3</v>
      </c>
    </row>
    <row r="90">
      <c r="A90" s="5">
        <v>45911.29513888889</v>
      </c>
      <c r="B90" s="6">
        <v>425.9</v>
      </c>
      <c r="C90" s="6">
        <v>430.3</v>
      </c>
      <c r="D90" s="6">
        <v>428.7</v>
      </c>
      <c r="E90" s="6">
        <v>428.3</v>
      </c>
      <c r="F90" s="6">
        <v>247.2</v>
      </c>
      <c r="G90" s="6">
        <v>247.1</v>
      </c>
      <c r="H90" s="6">
        <v>247.6</v>
      </c>
      <c r="I90" s="6">
        <v>247.3</v>
      </c>
    </row>
    <row r="91">
      <c r="A91" s="5">
        <v>45911.29861111111</v>
      </c>
      <c r="B91" s="6">
        <v>427.7</v>
      </c>
      <c r="C91" s="6">
        <v>432.4</v>
      </c>
      <c r="D91" s="6">
        <v>430.6</v>
      </c>
      <c r="E91" s="6">
        <v>430.2</v>
      </c>
      <c r="F91" s="6">
        <v>247.8</v>
      </c>
      <c r="G91" s="6">
        <v>248.2</v>
      </c>
      <c r="H91" s="6">
        <v>249.2</v>
      </c>
      <c r="I91" s="6">
        <v>248.4</v>
      </c>
    </row>
    <row r="92">
      <c r="A92" s="5">
        <v>45911.302083333336</v>
      </c>
      <c r="B92" s="6">
        <v>427.4</v>
      </c>
      <c r="C92" s="6">
        <v>431.5</v>
      </c>
      <c r="D92" s="6">
        <v>429.8</v>
      </c>
      <c r="E92" s="6">
        <v>429.6</v>
      </c>
      <c r="F92" s="6">
        <v>247.5</v>
      </c>
      <c r="G92" s="6">
        <v>247.8</v>
      </c>
      <c r="H92" s="6">
        <v>248.8</v>
      </c>
      <c r="I92" s="6">
        <v>248.0</v>
      </c>
    </row>
    <row r="93">
      <c r="A93" s="5">
        <v>45911.305555555555</v>
      </c>
      <c r="B93" s="6">
        <v>428.5</v>
      </c>
      <c r="C93" s="6">
        <v>432.1</v>
      </c>
      <c r="D93" s="6">
        <v>430.6</v>
      </c>
      <c r="E93" s="6">
        <v>430.4</v>
      </c>
      <c r="F93" s="6">
        <v>248.2</v>
      </c>
      <c r="G93" s="6">
        <v>248.2</v>
      </c>
      <c r="H93" s="6">
        <v>249.1</v>
      </c>
      <c r="I93" s="6">
        <v>248.5</v>
      </c>
    </row>
    <row r="94">
      <c r="A94" s="5">
        <v>45911.30902777778</v>
      </c>
      <c r="B94" s="6">
        <v>429.5</v>
      </c>
      <c r="C94" s="6">
        <v>433.4</v>
      </c>
      <c r="D94" s="6">
        <v>432.7</v>
      </c>
      <c r="E94" s="6">
        <v>431.9</v>
      </c>
      <c r="F94" s="6">
        <v>249.1</v>
      </c>
      <c r="G94" s="6">
        <v>248.9</v>
      </c>
      <c r="H94" s="6">
        <v>250.1</v>
      </c>
      <c r="I94" s="6">
        <v>249.3</v>
      </c>
    </row>
    <row r="95">
      <c r="A95" s="5">
        <v>45911.3125</v>
      </c>
      <c r="B95" s="6">
        <v>429.2</v>
      </c>
      <c r="C95" s="6">
        <v>433.5</v>
      </c>
      <c r="D95" s="6">
        <v>432.3</v>
      </c>
      <c r="E95" s="6">
        <v>431.6</v>
      </c>
      <c r="F95" s="6">
        <v>248.9</v>
      </c>
      <c r="G95" s="6">
        <v>248.6</v>
      </c>
      <c r="H95" s="6">
        <v>250.2</v>
      </c>
      <c r="I95" s="6">
        <v>249.2</v>
      </c>
    </row>
    <row r="96">
      <c r="A96" s="5">
        <v>45911.31597222222</v>
      </c>
      <c r="B96" s="6">
        <v>428.3</v>
      </c>
      <c r="C96" s="6">
        <v>431.9</v>
      </c>
      <c r="D96" s="6">
        <v>430.5</v>
      </c>
      <c r="E96" s="6">
        <v>430.3</v>
      </c>
      <c r="F96" s="6">
        <v>248.1</v>
      </c>
      <c r="G96" s="6">
        <v>248.2</v>
      </c>
      <c r="H96" s="6">
        <v>248.9</v>
      </c>
      <c r="I96" s="6">
        <v>248.4</v>
      </c>
    </row>
    <row r="97">
      <c r="A97" s="5">
        <v>45911.319444444445</v>
      </c>
      <c r="B97" s="6">
        <v>430.0</v>
      </c>
      <c r="C97" s="6">
        <v>433.2</v>
      </c>
      <c r="D97" s="6">
        <v>431.7</v>
      </c>
      <c r="E97" s="6">
        <v>431.6</v>
      </c>
      <c r="F97" s="6">
        <v>248.9</v>
      </c>
      <c r="G97" s="6">
        <v>249.0</v>
      </c>
      <c r="H97" s="6">
        <v>249.7</v>
      </c>
      <c r="I97" s="6">
        <v>249.2</v>
      </c>
    </row>
    <row r="98">
      <c r="A98" s="5">
        <v>45911.322916666664</v>
      </c>
      <c r="B98" s="6">
        <v>429.6</v>
      </c>
      <c r="C98" s="6">
        <v>434.5</v>
      </c>
      <c r="D98" s="6">
        <v>433.0</v>
      </c>
      <c r="E98" s="6">
        <v>432.4</v>
      </c>
      <c r="F98" s="6">
        <v>248.9</v>
      </c>
      <c r="G98" s="6">
        <v>249.3</v>
      </c>
      <c r="H98" s="6">
        <v>250.7</v>
      </c>
      <c r="I98" s="6">
        <v>249.6</v>
      </c>
    </row>
    <row r="99">
      <c r="A99" s="5">
        <v>45911.32638888889</v>
      </c>
      <c r="B99" s="6">
        <v>430.5</v>
      </c>
      <c r="C99" s="6">
        <v>436.0</v>
      </c>
      <c r="D99" s="6">
        <v>434.1</v>
      </c>
      <c r="E99" s="6">
        <v>433.5</v>
      </c>
      <c r="F99" s="6">
        <v>249.3</v>
      </c>
      <c r="G99" s="6">
        <v>250.1</v>
      </c>
      <c r="H99" s="6">
        <v>251.5</v>
      </c>
      <c r="I99" s="6">
        <v>250.3</v>
      </c>
    </row>
    <row r="100">
      <c r="A100" s="5">
        <v>45911.32986111111</v>
      </c>
      <c r="B100" s="6">
        <v>431.7</v>
      </c>
      <c r="C100" s="6">
        <v>436.9</v>
      </c>
      <c r="D100" s="6">
        <v>435.4</v>
      </c>
      <c r="E100" s="6">
        <v>434.7</v>
      </c>
      <c r="F100" s="6">
        <v>250.2</v>
      </c>
      <c r="G100" s="6">
        <v>250.4</v>
      </c>
      <c r="H100" s="6">
        <v>252.3</v>
      </c>
      <c r="I100" s="6">
        <v>251.0</v>
      </c>
    </row>
    <row r="101">
      <c r="A101" s="5">
        <v>45911.333333333336</v>
      </c>
      <c r="B101" s="6">
        <v>433.2</v>
      </c>
      <c r="C101" s="6">
        <v>437.6</v>
      </c>
      <c r="D101" s="6">
        <v>436.5</v>
      </c>
      <c r="E101" s="6">
        <v>435.8</v>
      </c>
      <c r="F101" s="6">
        <v>251.2</v>
      </c>
      <c r="G101" s="6">
        <v>250.9</v>
      </c>
      <c r="H101" s="6">
        <v>252.7</v>
      </c>
      <c r="I101" s="6">
        <v>251.6</v>
      </c>
    </row>
    <row r="102">
      <c r="A102" s="5">
        <v>45911.3375</v>
      </c>
      <c r="B102" s="6">
        <v>431.5</v>
      </c>
      <c r="C102" s="6">
        <v>435.9</v>
      </c>
      <c r="D102" s="6">
        <v>434.8</v>
      </c>
      <c r="E102" s="6">
        <v>434.0</v>
      </c>
      <c r="F102" s="6">
        <v>250.5</v>
      </c>
      <c r="G102" s="6">
        <v>249.6</v>
      </c>
      <c r="H102" s="6">
        <v>251.7</v>
      </c>
      <c r="I102" s="6">
        <v>250.6</v>
      </c>
    </row>
    <row r="103">
      <c r="A103" s="5">
        <v>45911.34027777778</v>
      </c>
      <c r="B103" s="6">
        <v>433.2</v>
      </c>
      <c r="C103" s="6">
        <v>437.3</v>
      </c>
      <c r="D103" s="6">
        <v>435.9</v>
      </c>
      <c r="E103" s="6">
        <v>435.5</v>
      </c>
      <c r="F103" s="6">
        <v>251.1</v>
      </c>
      <c r="G103" s="6">
        <v>250.8</v>
      </c>
      <c r="H103" s="6">
        <v>252.4</v>
      </c>
      <c r="I103" s="6">
        <v>251.4</v>
      </c>
    </row>
    <row r="104">
      <c r="A104" s="5">
        <v>45911.34375</v>
      </c>
      <c r="B104" s="6">
        <v>434.8</v>
      </c>
      <c r="C104" s="6">
        <v>439.0</v>
      </c>
      <c r="D104" s="6">
        <v>437.7</v>
      </c>
      <c r="E104" s="6">
        <v>437.2</v>
      </c>
      <c r="F104" s="6">
        <v>251.9</v>
      </c>
      <c r="G104" s="6">
        <v>251.6</v>
      </c>
      <c r="H104" s="6">
        <v>253.7</v>
      </c>
      <c r="I104" s="6">
        <v>252.4</v>
      </c>
    </row>
    <row r="105">
      <c r="A105" s="5">
        <v>45911.34722222222</v>
      </c>
      <c r="B105" s="6">
        <v>433.7</v>
      </c>
      <c r="C105" s="6">
        <v>437.2</v>
      </c>
      <c r="D105" s="6">
        <v>436.6</v>
      </c>
      <c r="E105" s="6">
        <v>435.8</v>
      </c>
      <c r="F105" s="6">
        <v>251.7</v>
      </c>
      <c r="G105" s="6">
        <v>250.6</v>
      </c>
      <c r="H105" s="6">
        <v>252.6</v>
      </c>
      <c r="I105" s="6">
        <v>251.6</v>
      </c>
    </row>
    <row r="106">
      <c r="A106" s="5">
        <v>45911.350694444445</v>
      </c>
      <c r="B106" s="6">
        <v>433.0</v>
      </c>
      <c r="C106" s="6">
        <v>437.3</v>
      </c>
      <c r="D106" s="6">
        <v>434.8</v>
      </c>
      <c r="E106" s="6">
        <v>435.0</v>
      </c>
      <c r="F106" s="6">
        <v>250.8</v>
      </c>
      <c r="G106" s="6">
        <v>251.0</v>
      </c>
      <c r="H106" s="6">
        <v>251.7</v>
      </c>
      <c r="I106" s="6">
        <v>251.2</v>
      </c>
    </row>
    <row r="107">
      <c r="A107" s="5">
        <v>45911.354166666664</v>
      </c>
      <c r="B107" s="6">
        <v>433.2</v>
      </c>
      <c r="C107" s="6">
        <v>436.7</v>
      </c>
      <c r="D107" s="6">
        <v>436.0</v>
      </c>
      <c r="E107" s="6">
        <v>435.3</v>
      </c>
      <c r="F107" s="6">
        <v>251.1</v>
      </c>
      <c r="G107" s="6">
        <v>250.6</v>
      </c>
      <c r="H107" s="6">
        <v>252.2</v>
      </c>
      <c r="I107" s="6">
        <v>251.3</v>
      </c>
    </row>
    <row r="108">
      <c r="A108" s="5">
        <v>45911.35763888889</v>
      </c>
      <c r="B108" s="6">
        <v>433.0</v>
      </c>
      <c r="C108" s="6">
        <v>436.2</v>
      </c>
      <c r="D108" s="6">
        <v>434.7</v>
      </c>
      <c r="E108" s="6">
        <v>434.6</v>
      </c>
      <c r="F108" s="6">
        <v>250.5</v>
      </c>
      <c r="G108" s="6">
        <v>250.8</v>
      </c>
      <c r="H108" s="6">
        <v>251.5</v>
      </c>
      <c r="I108" s="6">
        <v>250.9</v>
      </c>
    </row>
    <row r="109">
      <c r="A109" s="5">
        <v>45911.36111111111</v>
      </c>
      <c r="B109" s="6">
        <v>431.3</v>
      </c>
      <c r="C109" s="6">
        <v>435.6</v>
      </c>
      <c r="D109" s="6">
        <v>434.4</v>
      </c>
      <c r="E109" s="6">
        <v>433.8</v>
      </c>
      <c r="F109" s="6">
        <v>249.9</v>
      </c>
      <c r="G109" s="6">
        <v>250.3</v>
      </c>
      <c r="H109" s="6">
        <v>251.1</v>
      </c>
      <c r="I109" s="6">
        <v>250.4</v>
      </c>
    </row>
    <row r="110">
      <c r="A110" s="5">
        <v>45911.364583333336</v>
      </c>
      <c r="B110" s="6">
        <v>432.1</v>
      </c>
      <c r="C110" s="6">
        <v>436.7</v>
      </c>
      <c r="D110" s="6">
        <v>434.6</v>
      </c>
      <c r="E110" s="6">
        <v>434.5</v>
      </c>
      <c r="F110" s="6">
        <v>250.0</v>
      </c>
      <c r="G110" s="6">
        <v>250.8</v>
      </c>
      <c r="H110" s="6">
        <v>251.7</v>
      </c>
      <c r="I110" s="6">
        <v>250.8</v>
      </c>
    </row>
    <row r="111">
      <c r="A111" s="5">
        <v>45911.368055555555</v>
      </c>
      <c r="B111" s="6">
        <v>432.0</v>
      </c>
      <c r="C111" s="6">
        <v>436.2</v>
      </c>
      <c r="D111" s="6">
        <v>435.1</v>
      </c>
      <c r="E111" s="6">
        <v>434.4</v>
      </c>
      <c r="F111" s="6">
        <v>250.2</v>
      </c>
      <c r="G111" s="6">
        <v>250.4</v>
      </c>
      <c r="H111" s="6">
        <v>251.8</v>
      </c>
      <c r="I111" s="6">
        <v>250.8</v>
      </c>
    </row>
    <row r="112">
      <c r="A112" s="5">
        <v>45911.37152777778</v>
      </c>
      <c r="B112" s="6">
        <v>431.4</v>
      </c>
      <c r="C112" s="6">
        <v>436.1</v>
      </c>
      <c r="D112" s="6">
        <v>434.3</v>
      </c>
      <c r="E112" s="6">
        <v>433.9</v>
      </c>
      <c r="F112" s="6">
        <v>249.6</v>
      </c>
      <c r="G112" s="6">
        <v>250.2</v>
      </c>
      <c r="H112" s="6">
        <v>251.8</v>
      </c>
      <c r="I112" s="6">
        <v>250.5</v>
      </c>
    </row>
    <row r="113">
      <c r="A113" s="5">
        <v>45911.375</v>
      </c>
      <c r="B113" s="6">
        <v>431.1</v>
      </c>
      <c r="C113" s="6">
        <v>435.5</v>
      </c>
      <c r="D113" s="6">
        <v>433.4</v>
      </c>
      <c r="E113" s="6">
        <v>433.3</v>
      </c>
      <c r="F113" s="6">
        <v>249.4</v>
      </c>
      <c r="G113" s="6">
        <v>250.3</v>
      </c>
      <c r="H113" s="6">
        <v>250.9</v>
      </c>
      <c r="I113" s="6">
        <v>250.2</v>
      </c>
    </row>
    <row r="114">
      <c r="A114" s="5">
        <v>45911.37847222222</v>
      </c>
      <c r="B114" s="6">
        <v>429.2</v>
      </c>
      <c r="C114" s="6">
        <v>433.5</v>
      </c>
      <c r="D114" s="6">
        <v>431.5</v>
      </c>
      <c r="E114" s="6">
        <v>431.4</v>
      </c>
      <c r="F114" s="6">
        <v>248.2</v>
      </c>
      <c r="G114" s="6">
        <v>249.2</v>
      </c>
      <c r="H114" s="6">
        <v>249.8</v>
      </c>
      <c r="I114" s="6">
        <v>249.1</v>
      </c>
    </row>
    <row r="115">
      <c r="A115" s="5">
        <v>45911.381944444445</v>
      </c>
      <c r="B115" s="6">
        <v>429.6</v>
      </c>
      <c r="C115" s="6">
        <v>434.1</v>
      </c>
      <c r="D115" s="6">
        <v>431.5</v>
      </c>
      <c r="E115" s="6">
        <v>431.7</v>
      </c>
      <c r="F115" s="6">
        <v>248.3</v>
      </c>
      <c r="G115" s="6">
        <v>249.6</v>
      </c>
      <c r="H115" s="6">
        <v>249.9</v>
      </c>
      <c r="I115" s="6">
        <v>249.3</v>
      </c>
    </row>
    <row r="116">
      <c r="A116" s="5">
        <v>45911.385416666664</v>
      </c>
      <c r="B116" s="6">
        <v>428.2</v>
      </c>
      <c r="C116" s="6">
        <v>433.0</v>
      </c>
      <c r="D116" s="6">
        <v>430.9</v>
      </c>
      <c r="E116" s="6">
        <v>430.7</v>
      </c>
      <c r="F116" s="6">
        <v>247.5</v>
      </c>
      <c r="G116" s="6">
        <v>248.5</v>
      </c>
      <c r="H116" s="6">
        <v>249.9</v>
      </c>
      <c r="I116" s="6">
        <v>248.7</v>
      </c>
    </row>
    <row r="117">
      <c r="A117" s="5">
        <v>45911.38888888889</v>
      </c>
      <c r="B117" s="6">
        <v>430.9</v>
      </c>
      <c r="C117" s="6">
        <v>435.1</v>
      </c>
      <c r="D117" s="6">
        <v>432.5</v>
      </c>
      <c r="E117" s="6">
        <v>432.9</v>
      </c>
      <c r="F117" s="6">
        <v>248.8</v>
      </c>
      <c r="G117" s="6">
        <v>250.1</v>
      </c>
      <c r="H117" s="6">
        <v>250.9</v>
      </c>
      <c r="I117" s="6">
        <v>249.9</v>
      </c>
    </row>
    <row r="118">
      <c r="A118" s="5">
        <v>45911.39236111111</v>
      </c>
      <c r="B118" s="6">
        <v>429.3</v>
      </c>
      <c r="C118" s="6">
        <v>432.8</v>
      </c>
      <c r="D118" s="6">
        <v>430.4</v>
      </c>
      <c r="E118" s="6">
        <v>430.8</v>
      </c>
      <c r="F118" s="6">
        <v>247.6</v>
      </c>
      <c r="G118" s="6">
        <v>249.2</v>
      </c>
      <c r="H118" s="6">
        <v>249.4</v>
      </c>
      <c r="I118" s="6">
        <v>248.7</v>
      </c>
    </row>
    <row r="119">
      <c r="A119" s="5">
        <v>45911.395833333336</v>
      </c>
      <c r="B119" s="6">
        <v>431.4</v>
      </c>
      <c r="C119" s="6">
        <v>434.1</v>
      </c>
      <c r="D119" s="6">
        <v>432.1</v>
      </c>
      <c r="E119" s="6">
        <v>432.5</v>
      </c>
      <c r="F119" s="6">
        <v>248.9</v>
      </c>
      <c r="G119" s="6">
        <v>249.9</v>
      </c>
      <c r="H119" s="6">
        <v>250.5</v>
      </c>
      <c r="I119" s="6">
        <v>249.7</v>
      </c>
    </row>
    <row r="120">
      <c r="A120" s="5">
        <v>45911.399305555555</v>
      </c>
      <c r="B120" s="6">
        <v>429.9</v>
      </c>
      <c r="C120" s="6">
        <v>433.0</v>
      </c>
      <c r="D120" s="6">
        <v>432.0</v>
      </c>
      <c r="E120" s="6">
        <v>431.6</v>
      </c>
      <c r="F120" s="6">
        <v>248.5</v>
      </c>
      <c r="G120" s="6">
        <v>249.0</v>
      </c>
      <c r="H120" s="6">
        <v>250.2</v>
      </c>
      <c r="I120" s="6">
        <v>249.2</v>
      </c>
    </row>
    <row r="121">
      <c r="A121" s="5">
        <v>45911.40277777778</v>
      </c>
      <c r="B121" s="6">
        <v>429.6</v>
      </c>
      <c r="C121" s="6">
        <v>432.7</v>
      </c>
      <c r="D121" s="6">
        <v>430.6</v>
      </c>
      <c r="E121" s="6">
        <v>431.0</v>
      </c>
      <c r="F121" s="6">
        <v>248.1</v>
      </c>
      <c r="G121" s="6">
        <v>249.0</v>
      </c>
      <c r="H121" s="6">
        <v>249.5</v>
      </c>
      <c r="I121" s="6">
        <v>248.9</v>
      </c>
    </row>
    <row r="122">
      <c r="A122" s="5">
        <v>45911.40625</v>
      </c>
      <c r="B122" s="6">
        <v>430.6</v>
      </c>
      <c r="C122" s="6">
        <v>434.2</v>
      </c>
      <c r="D122" s="6">
        <v>432.4</v>
      </c>
      <c r="E122" s="6">
        <v>432.4</v>
      </c>
      <c r="F122" s="6">
        <v>248.9</v>
      </c>
      <c r="G122" s="6">
        <v>249.5</v>
      </c>
      <c r="H122" s="6">
        <v>250.6</v>
      </c>
      <c r="I122" s="6">
        <v>249.7</v>
      </c>
    </row>
    <row r="123">
      <c r="A123" s="5">
        <v>45911.40972222222</v>
      </c>
      <c r="B123" s="6">
        <v>429.3</v>
      </c>
      <c r="C123" s="6">
        <v>432.7</v>
      </c>
      <c r="D123" s="6">
        <v>430.4</v>
      </c>
      <c r="E123" s="6">
        <v>430.8</v>
      </c>
      <c r="F123" s="6">
        <v>247.8</v>
      </c>
      <c r="G123" s="6">
        <v>249.2</v>
      </c>
      <c r="H123" s="6">
        <v>249.3</v>
      </c>
      <c r="I123" s="6">
        <v>248.7</v>
      </c>
    </row>
    <row r="124">
      <c r="A124" s="5">
        <v>45911.413194444445</v>
      </c>
      <c r="B124" s="6">
        <v>429.7</v>
      </c>
      <c r="C124" s="6">
        <v>432.9</v>
      </c>
      <c r="D124" s="6">
        <v>430.5</v>
      </c>
      <c r="E124" s="6">
        <v>431.0</v>
      </c>
      <c r="F124" s="6">
        <v>248.2</v>
      </c>
      <c r="G124" s="6">
        <v>249.2</v>
      </c>
      <c r="H124" s="6">
        <v>249.3</v>
      </c>
      <c r="I124" s="6">
        <v>248.9</v>
      </c>
    </row>
    <row r="125">
      <c r="A125" s="5">
        <v>45911.416666666664</v>
      </c>
      <c r="B125" s="6">
        <v>430.4</v>
      </c>
      <c r="C125" s="6">
        <v>434.2</v>
      </c>
      <c r="D125" s="6">
        <v>431.6</v>
      </c>
      <c r="E125" s="6">
        <v>432.1</v>
      </c>
      <c r="F125" s="6">
        <v>248.5</v>
      </c>
      <c r="G125" s="6">
        <v>249.9</v>
      </c>
      <c r="H125" s="6">
        <v>250.0</v>
      </c>
      <c r="I125" s="6">
        <v>249.5</v>
      </c>
    </row>
    <row r="126">
      <c r="A126" s="5">
        <v>45911.42013888889</v>
      </c>
      <c r="B126" s="6">
        <v>431.4</v>
      </c>
      <c r="C126" s="6">
        <v>435.4</v>
      </c>
      <c r="D126" s="6">
        <v>431.5</v>
      </c>
      <c r="E126" s="6">
        <v>432.8</v>
      </c>
      <c r="F126" s="6">
        <v>248.6</v>
      </c>
      <c r="G126" s="6">
        <v>250.6</v>
      </c>
      <c r="H126" s="6">
        <v>250.4</v>
      </c>
      <c r="I126" s="6">
        <v>249.9</v>
      </c>
    </row>
    <row r="127">
      <c r="A127" s="5">
        <v>45911.42361111111</v>
      </c>
      <c r="B127" s="6">
        <v>431.4</v>
      </c>
      <c r="C127" s="6">
        <v>435.2</v>
      </c>
      <c r="D127" s="6">
        <v>432.1</v>
      </c>
      <c r="E127" s="6">
        <v>432.9</v>
      </c>
      <c r="F127" s="6">
        <v>249.0</v>
      </c>
      <c r="G127" s="6">
        <v>250.4</v>
      </c>
      <c r="H127" s="6">
        <v>250.6</v>
      </c>
      <c r="I127" s="6">
        <v>250.0</v>
      </c>
    </row>
    <row r="128">
      <c r="A128" s="5">
        <v>45911.427083333336</v>
      </c>
      <c r="B128" s="6">
        <v>431.2</v>
      </c>
      <c r="C128" s="6">
        <v>434.5</v>
      </c>
      <c r="D128" s="6">
        <v>432.1</v>
      </c>
      <c r="E128" s="6">
        <v>432.6</v>
      </c>
      <c r="F128" s="6">
        <v>249.1</v>
      </c>
      <c r="G128" s="6">
        <v>250.0</v>
      </c>
      <c r="H128" s="6">
        <v>250.4</v>
      </c>
      <c r="I128" s="6">
        <v>249.8</v>
      </c>
    </row>
    <row r="129">
      <c r="A129" s="5">
        <v>45911.430555555555</v>
      </c>
      <c r="B129" s="6">
        <v>429.6</v>
      </c>
      <c r="C129" s="6">
        <v>433.3</v>
      </c>
      <c r="D129" s="6">
        <v>431.2</v>
      </c>
      <c r="E129" s="6">
        <v>431.4</v>
      </c>
      <c r="F129" s="6">
        <v>248.3</v>
      </c>
      <c r="G129" s="6">
        <v>249.0</v>
      </c>
      <c r="H129" s="6">
        <v>249.9</v>
      </c>
      <c r="I129" s="6">
        <v>249.1</v>
      </c>
    </row>
    <row r="130">
      <c r="A130" s="5">
        <v>45911.43402777778</v>
      </c>
      <c r="B130" s="6">
        <v>430.2</v>
      </c>
      <c r="C130" s="6">
        <v>433.9</v>
      </c>
      <c r="D130" s="6">
        <v>431.0</v>
      </c>
      <c r="E130" s="6">
        <v>431.7</v>
      </c>
      <c r="F130" s="6">
        <v>248.3</v>
      </c>
      <c r="G130" s="6">
        <v>249.6</v>
      </c>
      <c r="H130" s="6">
        <v>249.9</v>
      </c>
      <c r="I130" s="6">
        <v>249.3</v>
      </c>
    </row>
    <row r="131">
      <c r="A131" s="5">
        <v>45911.4375</v>
      </c>
      <c r="B131" s="6">
        <v>430.1</v>
      </c>
      <c r="C131" s="6">
        <v>434.1</v>
      </c>
      <c r="D131" s="6">
        <v>430.2</v>
      </c>
      <c r="E131" s="6">
        <v>431.5</v>
      </c>
      <c r="F131" s="6">
        <v>248.1</v>
      </c>
      <c r="G131" s="6">
        <v>250.1</v>
      </c>
      <c r="H131" s="6">
        <v>249.3</v>
      </c>
      <c r="I131" s="6">
        <v>249.1</v>
      </c>
    </row>
    <row r="132">
      <c r="A132" s="5">
        <v>45911.44097222222</v>
      </c>
      <c r="B132" s="6">
        <v>430.9</v>
      </c>
      <c r="C132" s="6">
        <v>435.4</v>
      </c>
      <c r="D132" s="6">
        <v>432.3</v>
      </c>
      <c r="E132" s="6">
        <v>432.9</v>
      </c>
      <c r="F132" s="6">
        <v>248.8</v>
      </c>
      <c r="G132" s="6">
        <v>250.4</v>
      </c>
      <c r="H132" s="6">
        <v>250.6</v>
      </c>
      <c r="I132" s="6">
        <v>249.9</v>
      </c>
    </row>
    <row r="133">
      <c r="A133" s="5">
        <v>45911.444444444445</v>
      </c>
      <c r="B133" s="6">
        <v>431.6</v>
      </c>
      <c r="C133" s="6">
        <v>435.4</v>
      </c>
      <c r="D133" s="6">
        <v>432.3</v>
      </c>
      <c r="E133" s="6">
        <v>433.1</v>
      </c>
      <c r="F133" s="6">
        <v>249.2</v>
      </c>
      <c r="G133" s="6">
        <v>250.7</v>
      </c>
      <c r="H133" s="6">
        <v>250.4</v>
      </c>
      <c r="I133" s="6">
        <v>250.1</v>
      </c>
    </row>
    <row r="134">
      <c r="A134" s="5">
        <v>45911.447916666664</v>
      </c>
      <c r="B134" s="6">
        <v>430.9</v>
      </c>
      <c r="C134" s="6">
        <v>435.1</v>
      </c>
      <c r="D134" s="6">
        <v>432.2</v>
      </c>
      <c r="E134" s="6">
        <v>432.7</v>
      </c>
      <c r="F134" s="6">
        <v>248.9</v>
      </c>
      <c r="G134" s="6">
        <v>250.5</v>
      </c>
      <c r="H134" s="6">
        <v>250.3</v>
      </c>
      <c r="I134" s="6">
        <v>249.9</v>
      </c>
    </row>
    <row r="135">
      <c r="A135" s="5">
        <v>45911.45138888889</v>
      </c>
      <c r="B135" s="6">
        <v>427.7</v>
      </c>
      <c r="C135" s="6">
        <v>431.7</v>
      </c>
      <c r="D135" s="6">
        <v>428.9</v>
      </c>
      <c r="E135" s="6">
        <v>429.4</v>
      </c>
      <c r="F135" s="6">
        <v>247.1</v>
      </c>
      <c r="G135" s="6">
        <v>248.4</v>
      </c>
      <c r="H135" s="6">
        <v>248.4</v>
      </c>
      <c r="I135" s="6">
        <v>248.0</v>
      </c>
    </row>
    <row r="136">
      <c r="A136" s="5">
        <v>45911.45486111111</v>
      </c>
      <c r="B136" s="6">
        <v>425.5</v>
      </c>
      <c r="C136" s="6">
        <v>429.5</v>
      </c>
      <c r="D136" s="6">
        <v>426.7</v>
      </c>
      <c r="E136" s="6">
        <v>427.2</v>
      </c>
      <c r="F136" s="6">
        <v>245.7</v>
      </c>
      <c r="G136" s="6">
        <v>247.1</v>
      </c>
      <c r="H136" s="6">
        <v>247.3</v>
      </c>
      <c r="I136" s="6">
        <v>246.7</v>
      </c>
    </row>
    <row r="137">
      <c r="A137" s="5">
        <v>45911.458333333336</v>
      </c>
      <c r="B137" s="6">
        <v>425.7</v>
      </c>
      <c r="C137" s="6">
        <v>429.2</v>
      </c>
      <c r="D137" s="6">
        <v>427.5</v>
      </c>
      <c r="E137" s="6">
        <v>427.5</v>
      </c>
      <c r="F137" s="6">
        <v>246.2</v>
      </c>
      <c r="G137" s="6">
        <v>246.9</v>
      </c>
      <c r="H137" s="6">
        <v>247.4</v>
      </c>
      <c r="I137" s="6">
        <v>246.8</v>
      </c>
    </row>
    <row r="138">
      <c r="A138" s="5">
        <v>45911.461805555555</v>
      </c>
      <c r="B138" s="6">
        <v>424.4</v>
      </c>
      <c r="C138" s="6">
        <v>428.5</v>
      </c>
      <c r="D138" s="6">
        <v>425.9</v>
      </c>
      <c r="E138" s="6">
        <v>426.3</v>
      </c>
      <c r="F138" s="6">
        <v>245.2</v>
      </c>
      <c r="G138" s="6">
        <v>246.6</v>
      </c>
      <c r="H138" s="6">
        <v>246.6</v>
      </c>
      <c r="I138" s="6">
        <v>246.1</v>
      </c>
    </row>
    <row r="139">
      <c r="A139" s="5">
        <v>45911.46527777778</v>
      </c>
      <c r="B139" s="6">
        <v>424.2</v>
      </c>
      <c r="C139" s="6">
        <v>428.4</v>
      </c>
      <c r="D139" s="6">
        <v>425.9</v>
      </c>
      <c r="E139" s="6">
        <v>426.1</v>
      </c>
      <c r="F139" s="6">
        <v>245.1</v>
      </c>
      <c r="G139" s="6">
        <v>246.7</v>
      </c>
      <c r="H139" s="6">
        <v>246.4</v>
      </c>
      <c r="I139" s="6">
        <v>246.1</v>
      </c>
    </row>
    <row r="140">
      <c r="A140" s="5">
        <v>45911.46875</v>
      </c>
      <c r="B140" s="6">
        <v>425.9</v>
      </c>
      <c r="C140" s="6">
        <v>430.3</v>
      </c>
      <c r="D140" s="6">
        <v>427.1</v>
      </c>
      <c r="E140" s="6">
        <v>427.7</v>
      </c>
      <c r="F140" s="6">
        <v>245.7</v>
      </c>
      <c r="G140" s="6">
        <v>247.7</v>
      </c>
      <c r="H140" s="6">
        <v>247.6</v>
      </c>
      <c r="I140" s="6">
        <v>247.0</v>
      </c>
    </row>
    <row r="141">
      <c r="A141" s="5">
        <v>45911.47222222222</v>
      </c>
      <c r="B141" s="6">
        <v>426.1</v>
      </c>
      <c r="C141" s="6">
        <v>430.6</v>
      </c>
      <c r="D141" s="6">
        <v>427.7</v>
      </c>
      <c r="E141" s="6">
        <v>428.1</v>
      </c>
      <c r="F141" s="6">
        <v>245.9</v>
      </c>
      <c r="G141" s="6">
        <v>248.0</v>
      </c>
      <c r="H141" s="6">
        <v>247.8</v>
      </c>
      <c r="I141" s="6">
        <v>247.2</v>
      </c>
    </row>
    <row r="142">
      <c r="A142" s="5">
        <v>45911.475694444445</v>
      </c>
      <c r="B142" s="6">
        <v>426.7</v>
      </c>
      <c r="C142" s="6">
        <v>431.5</v>
      </c>
      <c r="D142" s="6">
        <v>428.3</v>
      </c>
      <c r="E142" s="6">
        <v>428.8</v>
      </c>
      <c r="F142" s="6">
        <v>246.1</v>
      </c>
      <c r="G142" s="6">
        <v>248.6</v>
      </c>
      <c r="H142" s="6">
        <v>248.3</v>
      </c>
      <c r="I142" s="6">
        <v>247.6</v>
      </c>
    </row>
    <row r="143">
      <c r="A143" s="5">
        <v>45911.479166666664</v>
      </c>
      <c r="B143" s="6">
        <v>427.0</v>
      </c>
      <c r="C143" s="6">
        <v>430.6</v>
      </c>
      <c r="D143" s="6">
        <v>428.3</v>
      </c>
      <c r="E143" s="6">
        <v>428.6</v>
      </c>
      <c r="F143" s="6">
        <v>246.6</v>
      </c>
      <c r="G143" s="6">
        <v>248.0</v>
      </c>
      <c r="H143" s="6">
        <v>247.9</v>
      </c>
      <c r="I143" s="6">
        <v>247.5</v>
      </c>
    </row>
    <row r="144">
      <c r="A144" s="5">
        <v>45911.48263888889</v>
      </c>
      <c r="B144" s="6">
        <v>426.4</v>
      </c>
      <c r="C144" s="6">
        <v>431.0</v>
      </c>
      <c r="D144" s="6">
        <v>427.7</v>
      </c>
      <c r="E144" s="6">
        <v>428.4</v>
      </c>
      <c r="F144" s="6">
        <v>245.9</v>
      </c>
      <c r="G144" s="6">
        <v>248.3</v>
      </c>
      <c r="H144" s="6">
        <v>247.9</v>
      </c>
      <c r="I144" s="6">
        <v>247.4</v>
      </c>
    </row>
    <row r="145">
      <c r="A145" s="5">
        <v>45911.48611111111</v>
      </c>
      <c r="B145" s="6">
        <v>426.4</v>
      </c>
      <c r="C145" s="6">
        <v>431.3</v>
      </c>
      <c r="D145" s="6">
        <v>427.5</v>
      </c>
      <c r="E145" s="6">
        <v>428.4</v>
      </c>
      <c r="F145" s="6">
        <v>245.7</v>
      </c>
      <c r="G145" s="6">
        <v>248.9</v>
      </c>
      <c r="H145" s="6">
        <v>247.6</v>
      </c>
      <c r="I145" s="6">
        <v>247.4</v>
      </c>
    </row>
    <row r="146">
      <c r="A146" s="5">
        <v>45911.489583333336</v>
      </c>
      <c r="B146" s="6">
        <v>427.0</v>
      </c>
      <c r="C146" s="6">
        <v>431.5</v>
      </c>
      <c r="D146" s="6">
        <v>428.1</v>
      </c>
      <c r="E146" s="6">
        <v>428.9</v>
      </c>
      <c r="F146" s="6">
        <v>246.2</v>
      </c>
      <c r="G146" s="6">
        <v>248.8</v>
      </c>
      <c r="H146" s="6">
        <v>248.0</v>
      </c>
      <c r="I146" s="6">
        <v>247.7</v>
      </c>
    </row>
    <row r="147">
      <c r="A147" s="5">
        <v>45911.493055555555</v>
      </c>
      <c r="B147" s="6">
        <v>427.3</v>
      </c>
      <c r="C147" s="6">
        <v>432.0</v>
      </c>
      <c r="D147" s="6">
        <v>428.7</v>
      </c>
      <c r="E147" s="6">
        <v>429.3</v>
      </c>
      <c r="F147" s="6">
        <v>246.2</v>
      </c>
      <c r="G147" s="6">
        <v>248.8</v>
      </c>
      <c r="H147" s="6">
        <v>248.8</v>
      </c>
      <c r="I147" s="6">
        <v>247.9</v>
      </c>
    </row>
    <row r="148">
      <c r="A148" s="5">
        <v>45911.49652777778</v>
      </c>
      <c r="B148" s="6">
        <v>428.6</v>
      </c>
      <c r="C148" s="6">
        <v>433.3</v>
      </c>
      <c r="D148" s="6">
        <v>430.1</v>
      </c>
      <c r="E148" s="6">
        <v>430.6</v>
      </c>
      <c r="F148" s="6">
        <v>247.1</v>
      </c>
      <c r="G148" s="6">
        <v>249.8</v>
      </c>
      <c r="H148" s="6">
        <v>249.1</v>
      </c>
      <c r="I148" s="6">
        <v>248.7</v>
      </c>
    </row>
    <row r="149">
      <c r="A149" s="5">
        <v>45911.5</v>
      </c>
      <c r="B149" s="6">
        <v>427.7</v>
      </c>
      <c r="C149" s="6">
        <v>431.2</v>
      </c>
      <c r="D149" s="6">
        <v>428.6</v>
      </c>
      <c r="E149" s="6">
        <v>429.1</v>
      </c>
      <c r="F149" s="6">
        <v>246.6</v>
      </c>
      <c r="G149" s="6">
        <v>248.8</v>
      </c>
      <c r="H149" s="6">
        <v>248.0</v>
      </c>
      <c r="I149" s="6">
        <v>247.8</v>
      </c>
    </row>
    <row r="150">
      <c r="A150" s="5">
        <v>45911.50347222222</v>
      </c>
      <c r="B150" s="6">
        <v>427.6</v>
      </c>
      <c r="C150" s="6">
        <v>432.1</v>
      </c>
      <c r="D150" s="6">
        <v>429.0</v>
      </c>
      <c r="E150" s="6">
        <v>429.6</v>
      </c>
      <c r="F150" s="6">
        <v>246.4</v>
      </c>
      <c r="G150" s="6">
        <v>249.2</v>
      </c>
      <c r="H150" s="6">
        <v>248.6</v>
      </c>
      <c r="I150" s="6">
        <v>248.1</v>
      </c>
    </row>
    <row r="151">
      <c r="A151" s="5">
        <v>45911.506944444445</v>
      </c>
      <c r="B151" s="6">
        <v>429.8</v>
      </c>
      <c r="C151" s="6">
        <v>434.6</v>
      </c>
      <c r="D151" s="6">
        <v>431.3</v>
      </c>
      <c r="E151" s="6">
        <v>431.9</v>
      </c>
      <c r="F151" s="6">
        <v>247.7</v>
      </c>
      <c r="G151" s="6">
        <v>250.6</v>
      </c>
      <c r="H151" s="6">
        <v>249.9</v>
      </c>
      <c r="I151" s="6">
        <v>249.4</v>
      </c>
    </row>
    <row r="152">
      <c r="A152" s="5">
        <v>45911.510416666664</v>
      </c>
      <c r="B152" s="6">
        <v>429.6</v>
      </c>
      <c r="C152" s="6">
        <v>433.7</v>
      </c>
      <c r="D152" s="6">
        <v>431.0</v>
      </c>
      <c r="E152" s="6">
        <v>431.5</v>
      </c>
      <c r="F152" s="6">
        <v>247.9</v>
      </c>
      <c r="G152" s="6">
        <v>249.8</v>
      </c>
      <c r="H152" s="6">
        <v>249.8</v>
      </c>
      <c r="I152" s="6">
        <v>249.1</v>
      </c>
    </row>
    <row r="153">
      <c r="A153" s="5">
        <v>45911.51388888889</v>
      </c>
      <c r="B153" s="6">
        <v>433.3</v>
      </c>
      <c r="C153" s="6">
        <v>436.8</v>
      </c>
      <c r="D153" s="6">
        <v>435.0</v>
      </c>
      <c r="E153" s="6">
        <v>435.0</v>
      </c>
      <c r="F153" s="6">
        <v>250.3</v>
      </c>
      <c r="G153" s="6">
        <v>251.8</v>
      </c>
      <c r="H153" s="6">
        <v>251.6</v>
      </c>
      <c r="I153" s="6">
        <v>251.2</v>
      </c>
    </row>
    <row r="154">
      <c r="A154" s="5">
        <v>45911.51736111111</v>
      </c>
      <c r="B154" s="6">
        <v>435.4</v>
      </c>
      <c r="C154" s="6">
        <v>439.4</v>
      </c>
      <c r="D154" s="6">
        <v>436.4</v>
      </c>
      <c r="E154" s="6">
        <v>437.1</v>
      </c>
      <c r="F154" s="6">
        <v>251.1</v>
      </c>
      <c r="G154" s="6">
        <v>253.2</v>
      </c>
      <c r="H154" s="6">
        <v>252.9</v>
      </c>
      <c r="I154" s="6">
        <v>252.4</v>
      </c>
    </row>
    <row r="155">
      <c r="A155" s="5">
        <v>45911.520833333336</v>
      </c>
      <c r="B155" s="6">
        <v>435.3</v>
      </c>
      <c r="C155" s="6">
        <v>439.0</v>
      </c>
      <c r="D155" s="6">
        <v>436.8</v>
      </c>
      <c r="E155" s="6">
        <v>437.0</v>
      </c>
      <c r="F155" s="6">
        <v>251.6</v>
      </c>
      <c r="G155" s="6">
        <v>252.5</v>
      </c>
      <c r="H155" s="6">
        <v>252.9</v>
      </c>
      <c r="I155" s="6">
        <v>252.4</v>
      </c>
    </row>
    <row r="156">
      <c r="A156" s="5">
        <v>45911.524305555555</v>
      </c>
      <c r="B156" s="6">
        <v>433.4</v>
      </c>
      <c r="C156" s="6">
        <v>437.0</v>
      </c>
      <c r="D156" s="6">
        <v>434.4</v>
      </c>
      <c r="E156" s="6">
        <v>434.9</v>
      </c>
      <c r="F156" s="6">
        <v>250.2</v>
      </c>
      <c r="G156" s="6">
        <v>252.0</v>
      </c>
      <c r="H156" s="6">
        <v>251.3</v>
      </c>
      <c r="I156" s="6">
        <v>251.2</v>
      </c>
    </row>
    <row r="157">
      <c r="A157" s="5">
        <v>45911.52777777778</v>
      </c>
      <c r="B157" s="6">
        <v>433.2</v>
      </c>
      <c r="C157" s="6">
        <v>436.5</v>
      </c>
      <c r="D157" s="6">
        <v>434.3</v>
      </c>
      <c r="E157" s="6">
        <v>434.6</v>
      </c>
      <c r="F157" s="6">
        <v>250.0</v>
      </c>
      <c r="G157" s="6">
        <v>251.6</v>
      </c>
      <c r="H157" s="6">
        <v>251.3</v>
      </c>
      <c r="I157" s="6">
        <v>251.0</v>
      </c>
    </row>
    <row r="158">
      <c r="A158" s="5">
        <v>45911.53125</v>
      </c>
      <c r="B158" s="6">
        <v>432.4</v>
      </c>
      <c r="C158" s="6">
        <v>435.9</v>
      </c>
      <c r="D158" s="6">
        <v>433.0</v>
      </c>
      <c r="E158" s="6">
        <v>433.8</v>
      </c>
      <c r="F158" s="6">
        <v>249.6</v>
      </c>
      <c r="G158" s="6">
        <v>251.2</v>
      </c>
      <c r="H158" s="6">
        <v>250.7</v>
      </c>
      <c r="I158" s="6">
        <v>250.5</v>
      </c>
    </row>
    <row r="159">
      <c r="A159" s="5">
        <v>45911.53472222222</v>
      </c>
      <c r="B159" s="6">
        <v>432.0</v>
      </c>
      <c r="C159" s="6">
        <v>434.4</v>
      </c>
      <c r="D159" s="6">
        <v>433.2</v>
      </c>
      <c r="E159" s="6">
        <v>433.2</v>
      </c>
      <c r="F159" s="6">
        <v>249.7</v>
      </c>
      <c r="G159" s="6">
        <v>250.3</v>
      </c>
      <c r="H159" s="6">
        <v>250.4</v>
      </c>
      <c r="I159" s="6">
        <v>250.1</v>
      </c>
    </row>
    <row r="160">
      <c r="A160" s="5">
        <v>45911.538194444445</v>
      </c>
      <c r="B160" s="6">
        <v>436.9</v>
      </c>
      <c r="C160" s="6">
        <v>440.4</v>
      </c>
      <c r="D160" s="6">
        <v>438.5</v>
      </c>
      <c r="E160" s="6">
        <v>438.6</v>
      </c>
      <c r="F160" s="6">
        <v>252.4</v>
      </c>
      <c r="G160" s="6">
        <v>253.5</v>
      </c>
      <c r="H160" s="6">
        <v>253.8</v>
      </c>
      <c r="I160" s="6">
        <v>253.3</v>
      </c>
    </row>
    <row r="161">
      <c r="A161" s="5">
        <v>45911.541666666664</v>
      </c>
      <c r="B161" s="6">
        <v>434.8</v>
      </c>
      <c r="C161" s="6">
        <v>439.3</v>
      </c>
      <c r="D161" s="6">
        <v>437.6</v>
      </c>
      <c r="E161" s="6">
        <v>437.2</v>
      </c>
      <c r="F161" s="6">
        <v>251.2</v>
      </c>
      <c r="G161" s="6">
        <v>252.7</v>
      </c>
      <c r="H161" s="6">
        <v>253.5</v>
      </c>
      <c r="I161" s="6">
        <v>252.5</v>
      </c>
    </row>
    <row r="162">
      <c r="A162" s="5">
        <v>45911.54513888889</v>
      </c>
      <c r="B162" s="6">
        <v>429.5</v>
      </c>
      <c r="C162" s="6">
        <v>434.2</v>
      </c>
      <c r="D162" s="6">
        <v>432.2</v>
      </c>
      <c r="E162" s="6">
        <v>432.0</v>
      </c>
      <c r="F162" s="6">
        <v>248.1</v>
      </c>
      <c r="G162" s="6">
        <v>249.6</v>
      </c>
      <c r="H162" s="6">
        <v>250.6</v>
      </c>
      <c r="I162" s="6">
        <v>249.4</v>
      </c>
    </row>
    <row r="163">
      <c r="A163" s="5">
        <v>45911.54861111111</v>
      </c>
      <c r="B163" s="6">
        <v>425.4</v>
      </c>
      <c r="C163" s="6">
        <v>428.8</v>
      </c>
      <c r="D163" s="6">
        <v>427.5</v>
      </c>
      <c r="E163" s="6">
        <v>427.2</v>
      </c>
      <c r="F163" s="6">
        <v>246.2</v>
      </c>
      <c r="G163" s="6">
        <v>246.5</v>
      </c>
      <c r="H163" s="6">
        <v>247.4</v>
      </c>
      <c r="I163" s="6">
        <v>246.7</v>
      </c>
    </row>
    <row r="164">
      <c r="A164" s="5">
        <v>45911.552083333336</v>
      </c>
      <c r="B164" s="6">
        <v>426.0</v>
      </c>
      <c r="C164" s="6">
        <v>429.8</v>
      </c>
      <c r="D164" s="6">
        <v>427.5</v>
      </c>
      <c r="E164" s="6">
        <v>427.8</v>
      </c>
      <c r="F164" s="6">
        <v>245.9</v>
      </c>
      <c r="G164" s="6">
        <v>247.3</v>
      </c>
      <c r="H164" s="6">
        <v>247.8</v>
      </c>
      <c r="I164" s="6">
        <v>247.0</v>
      </c>
    </row>
    <row r="165">
      <c r="A165" s="5">
        <v>45911.555555555555</v>
      </c>
      <c r="B165" s="6">
        <v>427.5</v>
      </c>
      <c r="C165" s="6">
        <v>431.1</v>
      </c>
      <c r="D165" s="6">
        <v>428.8</v>
      </c>
      <c r="E165" s="6">
        <v>429.1</v>
      </c>
      <c r="F165" s="6">
        <v>247.0</v>
      </c>
      <c r="G165" s="6">
        <v>247.9</v>
      </c>
      <c r="H165" s="6">
        <v>248.4</v>
      </c>
      <c r="I165" s="6">
        <v>247.8</v>
      </c>
    </row>
    <row r="166">
      <c r="A166" s="5">
        <v>45911.55902777778</v>
      </c>
      <c r="B166" s="6">
        <v>427.9</v>
      </c>
      <c r="C166" s="6">
        <v>431.9</v>
      </c>
      <c r="D166" s="6">
        <v>429.5</v>
      </c>
      <c r="E166" s="6">
        <v>429.8</v>
      </c>
      <c r="F166" s="6">
        <v>247.3</v>
      </c>
      <c r="G166" s="6">
        <v>248.2</v>
      </c>
      <c r="H166" s="6">
        <v>248.9</v>
      </c>
      <c r="I166" s="6">
        <v>248.2</v>
      </c>
    </row>
    <row r="167">
      <c r="A167" s="5">
        <v>45911.5625</v>
      </c>
      <c r="B167" s="6">
        <v>426.5</v>
      </c>
      <c r="C167" s="6">
        <v>429.5</v>
      </c>
      <c r="D167" s="6">
        <v>428.7</v>
      </c>
      <c r="E167" s="6">
        <v>428.2</v>
      </c>
      <c r="F167" s="6">
        <v>247.0</v>
      </c>
      <c r="G167" s="6">
        <v>246.8</v>
      </c>
      <c r="H167" s="6">
        <v>248.0</v>
      </c>
      <c r="I167" s="6">
        <v>247.3</v>
      </c>
    </row>
    <row r="168">
      <c r="A168" s="5">
        <v>45911.56597222222</v>
      </c>
      <c r="B168" s="6">
        <v>428.0</v>
      </c>
      <c r="C168" s="6">
        <v>431.9</v>
      </c>
      <c r="D168" s="6">
        <v>430.4</v>
      </c>
      <c r="E168" s="6">
        <v>430.1</v>
      </c>
      <c r="F168" s="6">
        <v>247.8</v>
      </c>
      <c r="G168" s="6">
        <v>248.0</v>
      </c>
      <c r="H168" s="6">
        <v>249.3</v>
      </c>
      <c r="I168" s="6">
        <v>248.4</v>
      </c>
    </row>
    <row r="169">
      <c r="A169" s="5">
        <v>45911.569444444445</v>
      </c>
      <c r="B169" s="6">
        <v>428.5</v>
      </c>
      <c r="C169" s="6">
        <v>432.5</v>
      </c>
      <c r="D169" s="6">
        <v>431.2</v>
      </c>
      <c r="E169" s="6">
        <v>430.7</v>
      </c>
      <c r="F169" s="6">
        <v>248.1</v>
      </c>
      <c r="G169" s="6">
        <v>248.3</v>
      </c>
      <c r="H169" s="6">
        <v>249.8</v>
      </c>
      <c r="I169" s="6">
        <v>248.7</v>
      </c>
    </row>
    <row r="170">
      <c r="A170" s="5">
        <v>45911.572916666664</v>
      </c>
      <c r="B170" s="6">
        <v>430.8</v>
      </c>
      <c r="C170" s="6">
        <v>434.7</v>
      </c>
      <c r="D170" s="6">
        <v>433.1</v>
      </c>
      <c r="E170" s="6">
        <v>432.9</v>
      </c>
      <c r="F170" s="6">
        <v>249.3</v>
      </c>
      <c r="G170" s="6">
        <v>249.5</v>
      </c>
      <c r="H170" s="6">
        <v>251.1</v>
      </c>
      <c r="I170" s="6">
        <v>250.0</v>
      </c>
    </row>
    <row r="171">
      <c r="A171" s="5">
        <v>45911.57638888889</v>
      </c>
      <c r="B171" s="6">
        <v>428.8</v>
      </c>
      <c r="C171" s="6">
        <v>433.2</v>
      </c>
      <c r="D171" s="6">
        <v>431.3</v>
      </c>
      <c r="E171" s="6">
        <v>431.1</v>
      </c>
      <c r="F171" s="6">
        <v>248.1</v>
      </c>
      <c r="G171" s="6">
        <v>248.8</v>
      </c>
      <c r="H171" s="6">
        <v>250.0</v>
      </c>
      <c r="I171" s="6">
        <v>248.9</v>
      </c>
    </row>
    <row r="172">
      <c r="A172" s="5">
        <v>45911.57986111111</v>
      </c>
      <c r="B172" s="6">
        <v>431.1</v>
      </c>
      <c r="C172" s="6">
        <v>435.8</v>
      </c>
      <c r="D172" s="6">
        <v>432.8</v>
      </c>
      <c r="E172" s="6">
        <v>433.2</v>
      </c>
      <c r="F172" s="6">
        <v>249.1</v>
      </c>
      <c r="G172" s="6">
        <v>250.5</v>
      </c>
      <c r="H172" s="6">
        <v>250.9</v>
      </c>
      <c r="I172" s="6">
        <v>250.2</v>
      </c>
    </row>
    <row r="173">
      <c r="A173" s="5">
        <v>45911.583333333336</v>
      </c>
      <c r="B173" s="6">
        <v>428.2</v>
      </c>
      <c r="C173" s="6">
        <v>431.7</v>
      </c>
      <c r="D173" s="6">
        <v>430.2</v>
      </c>
      <c r="E173" s="6">
        <v>430.0</v>
      </c>
      <c r="F173" s="6">
        <v>247.9</v>
      </c>
      <c r="G173" s="6">
        <v>248.0</v>
      </c>
      <c r="H173" s="6">
        <v>249.0</v>
      </c>
      <c r="I173" s="6">
        <v>248.3</v>
      </c>
    </row>
    <row r="174">
      <c r="A174" s="5">
        <v>45911.586805555555</v>
      </c>
      <c r="B174" s="6">
        <v>427.3</v>
      </c>
      <c r="C174" s="6">
        <v>431.1</v>
      </c>
      <c r="D174" s="6">
        <v>428.9</v>
      </c>
      <c r="E174" s="6">
        <v>429.1</v>
      </c>
      <c r="F174" s="6">
        <v>247.1</v>
      </c>
      <c r="G174" s="6">
        <v>247.9</v>
      </c>
      <c r="H174" s="6">
        <v>248.3</v>
      </c>
      <c r="I174" s="6">
        <v>247.8</v>
      </c>
    </row>
    <row r="175">
      <c r="A175" s="5">
        <v>45911.59027777778</v>
      </c>
      <c r="B175" s="6">
        <v>428.2</v>
      </c>
      <c r="C175" s="6">
        <v>431.9</v>
      </c>
      <c r="D175" s="6">
        <v>429.5</v>
      </c>
      <c r="E175" s="6">
        <v>429.8</v>
      </c>
      <c r="F175" s="6">
        <v>247.2</v>
      </c>
      <c r="G175" s="6">
        <v>248.5</v>
      </c>
      <c r="H175" s="6">
        <v>249.0</v>
      </c>
      <c r="I175" s="6">
        <v>248.2</v>
      </c>
    </row>
    <row r="176">
      <c r="A176" s="5">
        <v>45911.59375</v>
      </c>
      <c r="B176" s="6">
        <v>425.9</v>
      </c>
      <c r="C176" s="6">
        <v>430.3</v>
      </c>
      <c r="D176" s="6">
        <v>427.9</v>
      </c>
      <c r="E176" s="6">
        <v>428.0</v>
      </c>
      <c r="F176" s="6">
        <v>245.9</v>
      </c>
      <c r="G176" s="6">
        <v>247.4</v>
      </c>
      <c r="H176" s="6">
        <v>248.1</v>
      </c>
      <c r="I176" s="6">
        <v>247.2</v>
      </c>
    </row>
    <row r="177">
      <c r="A177" s="5">
        <v>45911.59722222222</v>
      </c>
      <c r="B177" s="6">
        <v>426.5</v>
      </c>
      <c r="C177" s="6">
        <v>430.3</v>
      </c>
      <c r="D177" s="6">
        <v>428.4</v>
      </c>
      <c r="E177" s="6">
        <v>428.4</v>
      </c>
      <c r="F177" s="6">
        <v>246.5</v>
      </c>
      <c r="G177" s="6">
        <v>247.6</v>
      </c>
      <c r="H177" s="6">
        <v>248.1</v>
      </c>
      <c r="I177" s="6">
        <v>247.4</v>
      </c>
    </row>
    <row r="178">
      <c r="A178" s="5">
        <v>45911.600694444445</v>
      </c>
      <c r="B178" s="6">
        <v>426.3</v>
      </c>
      <c r="C178" s="6">
        <v>431.0</v>
      </c>
      <c r="D178" s="6">
        <v>428.9</v>
      </c>
      <c r="E178" s="6">
        <v>428.8</v>
      </c>
      <c r="F178" s="6">
        <v>246.3</v>
      </c>
      <c r="G178" s="6">
        <v>248.1</v>
      </c>
      <c r="H178" s="6">
        <v>248.4</v>
      </c>
      <c r="I178" s="6">
        <v>247.6</v>
      </c>
    </row>
    <row r="179">
      <c r="A179" s="5">
        <v>45911.604166666664</v>
      </c>
      <c r="B179" s="6">
        <v>423.8</v>
      </c>
      <c r="C179" s="6">
        <v>427.8</v>
      </c>
      <c r="D179" s="6">
        <v>425.1</v>
      </c>
      <c r="E179" s="6">
        <v>425.5</v>
      </c>
      <c r="F179" s="6">
        <v>244.7</v>
      </c>
      <c r="G179" s="6">
        <v>246.6</v>
      </c>
      <c r="H179" s="6">
        <v>245.9</v>
      </c>
      <c r="I179" s="6">
        <v>245.7</v>
      </c>
    </row>
    <row r="180">
      <c r="A180" s="5">
        <v>45911.60763888889</v>
      </c>
      <c r="B180" s="6">
        <v>425.4</v>
      </c>
      <c r="C180" s="6">
        <v>429.9</v>
      </c>
      <c r="D180" s="6">
        <v>427.3</v>
      </c>
      <c r="E180" s="6">
        <v>427.5</v>
      </c>
      <c r="F180" s="6">
        <v>245.6</v>
      </c>
      <c r="G180" s="6">
        <v>247.4</v>
      </c>
      <c r="H180" s="6">
        <v>247.6</v>
      </c>
      <c r="I180" s="6">
        <v>246.9</v>
      </c>
    </row>
    <row r="181">
      <c r="A181" s="5">
        <v>45911.61111111111</v>
      </c>
      <c r="B181" s="6">
        <v>426.2</v>
      </c>
      <c r="C181" s="6">
        <v>430.7</v>
      </c>
      <c r="D181" s="6">
        <v>428.4</v>
      </c>
      <c r="E181" s="6">
        <v>428.4</v>
      </c>
      <c r="F181" s="6">
        <v>246.1</v>
      </c>
      <c r="G181" s="6">
        <v>247.9</v>
      </c>
      <c r="H181" s="6">
        <v>248.2</v>
      </c>
      <c r="I181" s="6">
        <v>247.4</v>
      </c>
    </row>
    <row r="182">
      <c r="A182" s="5">
        <v>45911.614583333336</v>
      </c>
      <c r="B182" s="6">
        <v>424.1</v>
      </c>
      <c r="C182" s="6">
        <v>428.5</v>
      </c>
      <c r="D182" s="6">
        <v>426.5</v>
      </c>
      <c r="E182" s="6">
        <v>426.4</v>
      </c>
      <c r="F182" s="6">
        <v>245.0</v>
      </c>
      <c r="G182" s="6">
        <v>246.8</v>
      </c>
      <c r="H182" s="6">
        <v>246.9</v>
      </c>
      <c r="I182" s="6">
        <v>246.2</v>
      </c>
    </row>
    <row r="183">
      <c r="A183" s="5">
        <v>45911.618055555555</v>
      </c>
      <c r="B183" s="6">
        <v>425.3</v>
      </c>
      <c r="C183" s="6">
        <v>429.8</v>
      </c>
      <c r="D183" s="6">
        <v>426.8</v>
      </c>
      <c r="E183" s="6">
        <v>427.3</v>
      </c>
      <c r="F183" s="6">
        <v>245.3</v>
      </c>
      <c r="G183" s="6">
        <v>247.7</v>
      </c>
      <c r="H183" s="6">
        <v>247.3</v>
      </c>
      <c r="I183" s="6">
        <v>246.7</v>
      </c>
    </row>
    <row r="184">
      <c r="A184" s="5">
        <v>45911.62152777778</v>
      </c>
      <c r="B184" s="6">
        <v>424.3</v>
      </c>
      <c r="C184" s="6">
        <v>428.9</v>
      </c>
      <c r="D184" s="6">
        <v>426.4</v>
      </c>
      <c r="E184" s="6">
        <v>426.6</v>
      </c>
      <c r="F184" s="6">
        <v>244.9</v>
      </c>
      <c r="G184" s="6">
        <v>247.2</v>
      </c>
      <c r="H184" s="6">
        <v>246.9</v>
      </c>
      <c r="I184" s="6">
        <v>246.3</v>
      </c>
    </row>
    <row r="185">
      <c r="A185" s="5">
        <v>45911.625</v>
      </c>
      <c r="B185" s="6">
        <v>423.7</v>
      </c>
      <c r="C185" s="6">
        <v>427.4</v>
      </c>
      <c r="D185" s="6">
        <v>424.9</v>
      </c>
      <c r="E185" s="6">
        <v>425.3</v>
      </c>
      <c r="F185" s="6">
        <v>244.5</v>
      </c>
      <c r="G185" s="6">
        <v>246.4</v>
      </c>
      <c r="H185" s="6">
        <v>246.0</v>
      </c>
      <c r="I185" s="6">
        <v>245.6</v>
      </c>
    </row>
    <row r="186">
      <c r="A186" s="5">
        <v>45911.62847222222</v>
      </c>
      <c r="B186" s="6">
        <v>423.2</v>
      </c>
      <c r="C186" s="6">
        <v>427.9</v>
      </c>
      <c r="D186" s="6">
        <v>425.3</v>
      </c>
      <c r="E186" s="6">
        <v>425.5</v>
      </c>
      <c r="F186" s="6">
        <v>244.5</v>
      </c>
      <c r="G186" s="6">
        <v>246.5</v>
      </c>
      <c r="H186" s="6">
        <v>246.2</v>
      </c>
      <c r="I186" s="6">
        <v>245.7</v>
      </c>
    </row>
    <row r="187">
      <c r="A187" s="5">
        <v>45911.631944444445</v>
      </c>
      <c r="B187" s="6">
        <v>422.6</v>
      </c>
      <c r="C187" s="6">
        <v>426.8</v>
      </c>
      <c r="D187" s="6">
        <v>424.2</v>
      </c>
      <c r="E187" s="6">
        <v>424.5</v>
      </c>
      <c r="F187" s="6">
        <v>244.1</v>
      </c>
      <c r="G187" s="6">
        <v>245.8</v>
      </c>
      <c r="H187" s="6">
        <v>245.5</v>
      </c>
      <c r="I187" s="6">
        <v>245.2</v>
      </c>
    </row>
    <row r="188">
      <c r="A188" s="5">
        <v>45911.635416666664</v>
      </c>
      <c r="B188" s="6">
        <v>422.6</v>
      </c>
      <c r="C188" s="6">
        <v>427.6</v>
      </c>
      <c r="D188" s="6">
        <v>424.6</v>
      </c>
      <c r="E188" s="6">
        <v>424.9</v>
      </c>
      <c r="F188" s="6">
        <v>244.0</v>
      </c>
      <c r="G188" s="6">
        <v>246.3</v>
      </c>
      <c r="H188" s="6">
        <v>245.8</v>
      </c>
      <c r="I188" s="6">
        <v>245.4</v>
      </c>
    </row>
    <row r="189">
      <c r="A189" s="5">
        <v>45911.63888888889</v>
      </c>
      <c r="B189" s="6">
        <v>422.6</v>
      </c>
      <c r="C189" s="6">
        <v>427.6</v>
      </c>
      <c r="D189" s="6">
        <v>424.5</v>
      </c>
      <c r="E189" s="6">
        <v>424.9</v>
      </c>
      <c r="F189" s="6">
        <v>244.1</v>
      </c>
      <c r="G189" s="6">
        <v>246.3</v>
      </c>
      <c r="H189" s="6">
        <v>245.7</v>
      </c>
      <c r="I189" s="6">
        <v>245.4</v>
      </c>
    </row>
    <row r="190">
      <c r="A190" s="5">
        <v>45911.64236111111</v>
      </c>
      <c r="B190" s="6">
        <v>421.9</v>
      </c>
      <c r="C190" s="6">
        <v>426.9</v>
      </c>
      <c r="D190" s="6">
        <v>423.8</v>
      </c>
      <c r="E190" s="6">
        <v>424.2</v>
      </c>
      <c r="F190" s="6">
        <v>243.5</v>
      </c>
      <c r="G190" s="6">
        <v>245.8</v>
      </c>
      <c r="H190" s="6">
        <v>245.6</v>
      </c>
      <c r="I190" s="6">
        <v>245.0</v>
      </c>
    </row>
    <row r="191">
      <c r="A191" s="5">
        <v>45911.645833333336</v>
      </c>
      <c r="B191" s="6">
        <v>422.4</v>
      </c>
      <c r="C191" s="6">
        <v>427.1</v>
      </c>
      <c r="D191" s="6">
        <v>423.9</v>
      </c>
      <c r="E191" s="6">
        <v>424.5</v>
      </c>
      <c r="F191" s="6">
        <v>243.8</v>
      </c>
      <c r="G191" s="6">
        <v>245.9</v>
      </c>
      <c r="H191" s="6">
        <v>245.7</v>
      </c>
      <c r="I191" s="6">
        <v>245.1</v>
      </c>
    </row>
    <row r="192">
      <c r="A192" s="5">
        <v>45911.649305555555</v>
      </c>
      <c r="B192" s="6">
        <v>422.7</v>
      </c>
      <c r="C192" s="6">
        <v>427.2</v>
      </c>
      <c r="D192" s="6">
        <v>424.5</v>
      </c>
      <c r="E192" s="6">
        <v>424.8</v>
      </c>
      <c r="F192" s="6">
        <v>244.2</v>
      </c>
      <c r="G192" s="6">
        <v>245.8</v>
      </c>
      <c r="H192" s="6">
        <v>245.8</v>
      </c>
      <c r="I192" s="6">
        <v>245.3</v>
      </c>
    </row>
    <row r="193">
      <c r="A193" s="5">
        <v>45911.65277777778</v>
      </c>
      <c r="B193" s="6">
        <v>421.6</v>
      </c>
      <c r="C193" s="6">
        <v>426.1</v>
      </c>
      <c r="D193" s="6">
        <v>423.2</v>
      </c>
      <c r="E193" s="6">
        <v>423.7</v>
      </c>
      <c r="F193" s="6">
        <v>243.6</v>
      </c>
      <c r="G193" s="6">
        <v>245.1</v>
      </c>
      <c r="H193" s="6">
        <v>245.2</v>
      </c>
      <c r="I193" s="6">
        <v>244.6</v>
      </c>
    </row>
    <row r="194">
      <c r="A194" s="5">
        <v>45911.65625</v>
      </c>
      <c r="B194" s="6">
        <v>420.1</v>
      </c>
      <c r="C194" s="6">
        <v>424.6</v>
      </c>
      <c r="D194" s="6">
        <v>422.1</v>
      </c>
      <c r="E194" s="6">
        <v>422.3</v>
      </c>
      <c r="F194" s="6">
        <v>242.8</v>
      </c>
      <c r="G194" s="6">
        <v>244.2</v>
      </c>
      <c r="H194" s="6">
        <v>244.6</v>
      </c>
      <c r="I194" s="6">
        <v>243.8</v>
      </c>
    </row>
    <row r="195">
      <c r="A195" s="5">
        <v>45911.65972222222</v>
      </c>
      <c r="B195" s="6">
        <v>421.0</v>
      </c>
      <c r="C195" s="6">
        <v>425.0</v>
      </c>
      <c r="D195" s="6">
        <v>423.0</v>
      </c>
      <c r="E195" s="6">
        <v>423.0</v>
      </c>
      <c r="F195" s="6">
        <v>243.2</v>
      </c>
      <c r="G195" s="6">
        <v>244.5</v>
      </c>
      <c r="H195" s="6">
        <v>245.0</v>
      </c>
      <c r="I195" s="6">
        <v>244.2</v>
      </c>
    </row>
    <row r="196">
      <c r="A196" s="5">
        <v>45911.663194444445</v>
      </c>
      <c r="B196" s="6">
        <v>421.2</v>
      </c>
      <c r="C196" s="6">
        <v>426.1</v>
      </c>
      <c r="D196" s="6">
        <v>423.2</v>
      </c>
      <c r="E196" s="6">
        <v>423.5</v>
      </c>
      <c r="F196" s="6">
        <v>243.2</v>
      </c>
      <c r="G196" s="6">
        <v>244.9</v>
      </c>
      <c r="H196" s="6">
        <v>245.4</v>
      </c>
      <c r="I196" s="6">
        <v>244.5</v>
      </c>
    </row>
    <row r="197">
      <c r="A197" s="5">
        <v>45911.666666666664</v>
      </c>
      <c r="B197" s="6">
        <v>423.8</v>
      </c>
      <c r="C197" s="6">
        <v>428.9</v>
      </c>
      <c r="D197" s="6">
        <v>426.9</v>
      </c>
      <c r="E197" s="6">
        <v>426.5</v>
      </c>
      <c r="F197" s="6">
        <v>245.0</v>
      </c>
      <c r="G197" s="6">
        <v>246.1</v>
      </c>
      <c r="H197" s="6">
        <v>247.7</v>
      </c>
      <c r="I197" s="6">
        <v>246.3</v>
      </c>
    </row>
    <row r="198">
      <c r="A198" s="5">
        <v>45911.67013888889</v>
      </c>
      <c r="B198" s="6">
        <v>426.2</v>
      </c>
      <c r="C198" s="6">
        <v>430.4</v>
      </c>
      <c r="D198" s="6">
        <v>428.6</v>
      </c>
      <c r="E198" s="6">
        <v>428.4</v>
      </c>
      <c r="F198" s="6">
        <v>246.6</v>
      </c>
      <c r="G198" s="6">
        <v>247.0</v>
      </c>
      <c r="H198" s="6">
        <v>248.5</v>
      </c>
      <c r="I198" s="6">
        <v>247.4</v>
      </c>
    </row>
    <row r="199">
      <c r="A199" s="5">
        <v>45911.67361111111</v>
      </c>
      <c r="B199" s="6">
        <v>425.7</v>
      </c>
      <c r="C199" s="6">
        <v>430.2</v>
      </c>
      <c r="D199" s="6">
        <v>428.0</v>
      </c>
      <c r="E199" s="6">
        <v>427.9</v>
      </c>
      <c r="F199" s="6">
        <v>245.9</v>
      </c>
      <c r="G199" s="6">
        <v>247.1</v>
      </c>
      <c r="H199" s="6">
        <v>248.3</v>
      </c>
      <c r="I199" s="6">
        <v>247.1</v>
      </c>
    </row>
    <row r="200">
      <c r="A200" s="5">
        <v>45911.677083333336</v>
      </c>
      <c r="B200" s="6">
        <v>425.0</v>
      </c>
      <c r="C200" s="6">
        <v>429.4</v>
      </c>
      <c r="D200" s="6">
        <v>427.6</v>
      </c>
      <c r="E200" s="6">
        <v>427.4</v>
      </c>
      <c r="F200" s="6">
        <v>245.8</v>
      </c>
      <c r="G200" s="6">
        <v>246.6</v>
      </c>
      <c r="H200" s="6">
        <v>247.9</v>
      </c>
      <c r="I200" s="6">
        <v>246.7</v>
      </c>
    </row>
    <row r="201">
      <c r="A201" s="5">
        <v>45911.680555555555</v>
      </c>
      <c r="B201" s="6">
        <v>426.1</v>
      </c>
      <c r="C201" s="6">
        <v>431.4</v>
      </c>
      <c r="D201" s="6">
        <v>428.8</v>
      </c>
      <c r="E201" s="6">
        <v>428.8</v>
      </c>
      <c r="F201" s="6">
        <v>246.3</v>
      </c>
      <c r="G201" s="6">
        <v>247.6</v>
      </c>
      <c r="H201" s="6">
        <v>248.8</v>
      </c>
      <c r="I201" s="6">
        <v>247.6</v>
      </c>
    </row>
    <row r="202">
      <c r="A202" s="5">
        <v>45911.68402777778</v>
      </c>
      <c r="B202" s="6">
        <v>426.7</v>
      </c>
      <c r="C202" s="6">
        <v>431.3</v>
      </c>
      <c r="D202" s="6">
        <v>428.6</v>
      </c>
      <c r="E202" s="6">
        <v>428.9</v>
      </c>
      <c r="F202" s="6">
        <v>246.7</v>
      </c>
      <c r="G202" s="6">
        <v>247.7</v>
      </c>
      <c r="H202" s="6">
        <v>248.4</v>
      </c>
      <c r="I202" s="6">
        <v>247.6</v>
      </c>
    </row>
    <row r="203">
      <c r="A203" s="5">
        <v>45911.6875</v>
      </c>
      <c r="B203" s="6">
        <v>426.5</v>
      </c>
      <c r="C203" s="6">
        <v>430.6</v>
      </c>
      <c r="D203" s="6">
        <v>427.4</v>
      </c>
      <c r="E203" s="6">
        <v>428.2</v>
      </c>
      <c r="F203" s="6">
        <v>246.1</v>
      </c>
      <c r="G203" s="6">
        <v>247.8</v>
      </c>
      <c r="H203" s="6">
        <v>247.7</v>
      </c>
      <c r="I203" s="6">
        <v>247.2</v>
      </c>
    </row>
    <row r="204">
      <c r="A204" s="5">
        <v>45911.69097222222</v>
      </c>
      <c r="B204" s="6">
        <v>428.7</v>
      </c>
      <c r="C204" s="6">
        <v>432.4</v>
      </c>
      <c r="D204" s="6">
        <v>430.1</v>
      </c>
      <c r="E204" s="6">
        <v>430.4</v>
      </c>
      <c r="F204" s="6">
        <v>247.5</v>
      </c>
      <c r="G204" s="6">
        <v>248.9</v>
      </c>
      <c r="H204" s="6">
        <v>249.1</v>
      </c>
      <c r="I204" s="6">
        <v>248.5</v>
      </c>
    </row>
    <row r="205">
      <c r="A205" s="5">
        <v>45911.694444444445</v>
      </c>
      <c r="B205" s="6">
        <v>428.7</v>
      </c>
      <c r="C205" s="6">
        <v>432.6</v>
      </c>
      <c r="D205" s="6">
        <v>430.3</v>
      </c>
      <c r="E205" s="6">
        <v>430.5</v>
      </c>
      <c r="F205" s="6">
        <v>247.8</v>
      </c>
      <c r="G205" s="6">
        <v>248.7</v>
      </c>
      <c r="H205" s="6">
        <v>249.2</v>
      </c>
      <c r="I205" s="6">
        <v>248.6</v>
      </c>
    </row>
    <row r="206">
      <c r="A206" s="5">
        <v>45911.697916666664</v>
      </c>
      <c r="B206" s="6">
        <v>429.8</v>
      </c>
      <c r="C206" s="6">
        <v>433.4</v>
      </c>
      <c r="D206" s="6">
        <v>431.2</v>
      </c>
      <c r="E206" s="6">
        <v>431.5</v>
      </c>
      <c r="F206" s="6">
        <v>248.7</v>
      </c>
      <c r="G206" s="6">
        <v>249.1</v>
      </c>
      <c r="H206" s="6">
        <v>249.6</v>
      </c>
      <c r="I206" s="6">
        <v>249.1</v>
      </c>
    </row>
    <row r="207">
      <c r="A207" s="5">
        <v>45911.70138888889</v>
      </c>
      <c r="B207" s="6">
        <v>428.8</v>
      </c>
      <c r="C207" s="6">
        <v>432.8</v>
      </c>
      <c r="D207" s="6">
        <v>429.7</v>
      </c>
      <c r="E207" s="6">
        <v>430.4</v>
      </c>
      <c r="F207" s="6">
        <v>248.0</v>
      </c>
      <c r="G207" s="6">
        <v>248.8</v>
      </c>
      <c r="H207" s="6">
        <v>248.7</v>
      </c>
      <c r="I207" s="6">
        <v>248.5</v>
      </c>
    </row>
    <row r="208">
      <c r="A208" s="5">
        <v>45911.70486111111</v>
      </c>
      <c r="B208" s="6">
        <v>426.5</v>
      </c>
      <c r="C208" s="6">
        <v>430.6</v>
      </c>
      <c r="D208" s="6">
        <v>427.0</v>
      </c>
      <c r="E208" s="6">
        <v>428.0</v>
      </c>
      <c r="F208" s="6">
        <v>246.5</v>
      </c>
      <c r="G208" s="6">
        <v>247.7</v>
      </c>
      <c r="H208" s="6">
        <v>247.2</v>
      </c>
      <c r="I208" s="6">
        <v>247.1</v>
      </c>
    </row>
    <row r="209">
      <c r="A209" s="5">
        <v>45911.708333333336</v>
      </c>
      <c r="B209" s="6">
        <v>425.6</v>
      </c>
      <c r="C209" s="6">
        <v>431.1</v>
      </c>
      <c r="D209" s="6">
        <v>426.9</v>
      </c>
      <c r="E209" s="6">
        <v>427.9</v>
      </c>
      <c r="F209" s="6">
        <v>246.0</v>
      </c>
      <c r="G209" s="6">
        <v>247.7</v>
      </c>
      <c r="H209" s="6">
        <v>247.5</v>
      </c>
      <c r="I209" s="6">
        <v>247.0</v>
      </c>
    </row>
    <row r="210">
      <c r="A210" s="5">
        <v>45911.711805555555</v>
      </c>
      <c r="B210" s="6">
        <v>426.9</v>
      </c>
      <c r="C210" s="6">
        <v>431.1</v>
      </c>
      <c r="D210" s="6">
        <v>426.6</v>
      </c>
      <c r="E210" s="6">
        <v>428.2</v>
      </c>
      <c r="F210" s="6">
        <v>246.8</v>
      </c>
      <c r="G210" s="6">
        <v>248.1</v>
      </c>
      <c r="H210" s="6">
        <v>246.9</v>
      </c>
      <c r="I210" s="6">
        <v>247.2</v>
      </c>
    </row>
    <row r="211">
      <c r="A211" s="5">
        <v>45911.71527777778</v>
      </c>
      <c r="B211" s="6">
        <v>424.9</v>
      </c>
      <c r="C211" s="6">
        <v>429.3</v>
      </c>
      <c r="D211" s="6">
        <v>425.8</v>
      </c>
      <c r="E211" s="6">
        <v>426.7</v>
      </c>
      <c r="F211" s="6">
        <v>246.0</v>
      </c>
      <c r="G211" s="6">
        <v>246.6</v>
      </c>
      <c r="H211" s="6">
        <v>246.4</v>
      </c>
      <c r="I211" s="6">
        <v>246.3</v>
      </c>
    </row>
    <row r="212">
      <c r="A212" s="5">
        <v>45911.71875</v>
      </c>
      <c r="B212" s="6">
        <v>425.2</v>
      </c>
      <c r="C212" s="6">
        <v>430.5</v>
      </c>
      <c r="D212" s="6">
        <v>427.4</v>
      </c>
      <c r="E212" s="6">
        <v>427.7</v>
      </c>
      <c r="F212" s="6">
        <v>246.5</v>
      </c>
      <c r="G212" s="6">
        <v>246.8</v>
      </c>
      <c r="H212" s="6">
        <v>247.6</v>
      </c>
      <c r="I212" s="6">
        <v>246.9</v>
      </c>
    </row>
    <row r="213">
      <c r="A213" s="5">
        <v>45911.72222222222</v>
      </c>
      <c r="B213" s="6">
        <v>424.5</v>
      </c>
      <c r="C213" s="6">
        <v>428.4</v>
      </c>
      <c r="D213" s="6">
        <v>425.8</v>
      </c>
      <c r="E213" s="6">
        <v>426.3</v>
      </c>
      <c r="F213" s="6">
        <v>246.2</v>
      </c>
      <c r="G213" s="6">
        <v>245.9</v>
      </c>
      <c r="H213" s="6">
        <v>246.2</v>
      </c>
      <c r="I213" s="6">
        <v>246.1</v>
      </c>
    </row>
    <row r="214">
      <c r="A214" s="5">
        <v>45911.725694444445</v>
      </c>
      <c r="B214" s="6">
        <v>418.7</v>
      </c>
      <c r="C214" s="6">
        <v>423.3</v>
      </c>
      <c r="D214" s="6">
        <v>420.1</v>
      </c>
      <c r="E214" s="6">
        <v>420.7</v>
      </c>
      <c r="F214" s="6">
        <v>242.8</v>
      </c>
      <c r="G214" s="6">
        <v>242.7</v>
      </c>
      <c r="H214" s="6">
        <v>243.2</v>
      </c>
      <c r="I214" s="6">
        <v>242.9</v>
      </c>
    </row>
    <row r="215">
      <c r="A215" s="5">
        <v>45911.729166666664</v>
      </c>
      <c r="B215" s="6">
        <v>419.6</v>
      </c>
      <c r="C215" s="6">
        <v>424.4</v>
      </c>
      <c r="D215" s="6">
        <v>422.1</v>
      </c>
      <c r="E215" s="6">
        <v>422.0</v>
      </c>
      <c r="F215" s="6">
        <v>243.3</v>
      </c>
      <c r="G215" s="6">
        <v>243.4</v>
      </c>
      <c r="H215" s="6">
        <v>244.2</v>
      </c>
      <c r="I215" s="6">
        <v>243.7</v>
      </c>
    </row>
    <row r="216">
      <c r="A216" s="5">
        <v>45911.73263888889</v>
      </c>
      <c r="B216" s="6">
        <v>421.5</v>
      </c>
      <c r="C216" s="6">
        <v>425.5</v>
      </c>
      <c r="D216" s="6">
        <v>423.2</v>
      </c>
      <c r="E216" s="6">
        <v>423.4</v>
      </c>
      <c r="F216" s="6">
        <v>244.3</v>
      </c>
      <c r="G216" s="6">
        <v>244.2</v>
      </c>
      <c r="H216" s="6">
        <v>244.9</v>
      </c>
      <c r="I216" s="6">
        <v>244.5</v>
      </c>
    </row>
    <row r="217">
      <c r="A217" s="5">
        <v>45911.73611111111</v>
      </c>
      <c r="B217" s="6">
        <v>420.6</v>
      </c>
      <c r="C217" s="6">
        <v>424.8</v>
      </c>
      <c r="D217" s="6">
        <v>423.3</v>
      </c>
      <c r="E217" s="6">
        <v>422.9</v>
      </c>
      <c r="F217" s="6">
        <v>244.1</v>
      </c>
      <c r="G217" s="6">
        <v>243.7</v>
      </c>
      <c r="H217" s="6">
        <v>244.7</v>
      </c>
      <c r="I217" s="6">
        <v>244.2</v>
      </c>
    </row>
    <row r="218">
      <c r="A218" s="5">
        <v>45911.739583333336</v>
      </c>
      <c r="B218" s="6">
        <v>420.7</v>
      </c>
      <c r="C218" s="6">
        <v>425.4</v>
      </c>
      <c r="D218" s="6">
        <v>423.1</v>
      </c>
      <c r="E218" s="6">
        <v>423.1</v>
      </c>
      <c r="F218" s="6">
        <v>243.9</v>
      </c>
      <c r="G218" s="6">
        <v>244.2</v>
      </c>
      <c r="H218" s="6">
        <v>244.7</v>
      </c>
      <c r="I218" s="6">
        <v>244.3</v>
      </c>
    </row>
    <row r="219">
      <c r="A219" s="5">
        <v>45911.743055555555</v>
      </c>
      <c r="B219" s="6">
        <v>420.9</v>
      </c>
      <c r="C219" s="6">
        <v>424.8</v>
      </c>
      <c r="D219" s="6">
        <v>423.8</v>
      </c>
      <c r="E219" s="6">
        <v>423.2</v>
      </c>
      <c r="F219" s="6">
        <v>244.3</v>
      </c>
      <c r="G219" s="6">
        <v>243.8</v>
      </c>
      <c r="H219" s="6">
        <v>244.9</v>
      </c>
      <c r="I219" s="6">
        <v>244.3</v>
      </c>
    </row>
    <row r="220">
      <c r="A220" s="5">
        <v>45911.74652777778</v>
      </c>
      <c r="B220" s="6">
        <v>419.6</v>
      </c>
      <c r="C220" s="6">
        <v>424.9</v>
      </c>
      <c r="D220" s="6">
        <v>424.5</v>
      </c>
      <c r="E220" s="6">
        <v>423.0</v>
      </c>
      <c r="F220" s="6">
        <v>243.5</v>
      </c>
      <c r="G220" s="6">
        <v>243.4</v>
      </c>
      <c r="H220" s="6">
        <v>245.7</v>
      </c>
      <c r="I220" s="6">
        <v>244.2</v>
      </c>
    </row>
    <row r="221">
      <c r="A221" s="5">
        <v>45911.75</v>
      </c>
      <c r="B221" s="6">
        <v>422.1</v>
      </c>
      <c r="C221" s="6">
        <v>427.7</v>
      </c>
      <c r="D221" s="6">
        <v>426.1</v>
      </c>
      <c r="E221" s="6">
        <v>425.3</v>
      </c>
      <c r="F221" s="6">
        <v>244.8</v>
      </c>
      <c r="G221" s="6">
        <v>244.9</v>
      </c>
      <c r="H221" s="6">
        <v>246.9</v>
      </c>
      <c r="I221" s="6">
        <v>245.5</v>
      </c>
    </row>
    <row r="222">
      <c r="A222" s="5">
        <v>45911.75347222222</v>
      </c>
      <c r="B222" s="6">
        <v>418.7</v>
      </c>
      <c r="C222" s="6">
        <v>424.9</v>
      </c>
      <c r="D222" s="6">
        <v>421.0</v>
      </c>
      <c r="E222" s="6">
        <v>421.5</v>
      </c>
      <c r="F222" s="6">
        <v>242.0</v>
      </c>
      <c r="G222" s="6">
        <v>243.8</v>
      </c>
      <c r="H222" s="6">
        <v>244.4</v>
      </c>
      <c r="I222" s="6">
        <v>243.4</v>
      </c>
    </row>
    <row r="223">
      <c r="A223" s="5">
        <v>45911.756944444445</v>
      </c>
      <c r="B223" s="6">
        <v>419.0</v>
      </c>
      <c r="C223" s="6">
        <v>424.9</v>
      </c>
      <c r="D223" s="6">
        <v>422.5</v>
      </c>
      <c r="E223" s="6">
        <v>422.1</v>
      </c>
      <c r="F223" s="6">
        <v>242.6</v>
      </c>
      <c r="G223" s="6">
        <v>243.7</v>
      </c>
      <c r="H223" s="6">
        <v>244.9</v>
      </c>
      <c r="I223" s="6">
        <v>243.7</v>
      </c>
    </row>
    <row r="224">
      <c r="A224" s="5">
        <v>45911.760416666664</v>
      </c>
      <c r="B224" s="6">
        <v>418.3</v>
      </c>
      <c r="C224" s="6">
        <v>425.1</v>
      </c>
      <c r="D224" s="6">
        <v>422.1</v>
      </c>
      <c r="E224" s="6">
        <v>421.8</v>
      </c>
      <c r="F224" s="6">
        <v>242.2</v>
      </c>
      <c r="G224" s="6">
        <v>243.5</v>
      </c>
      <c r="H224" s="6">
        <v>244.9</v>
      </c>
      <c r="I224" s="6">
        <v>243.6</v>
      </c>
    </row>
    <row r="225">
      <c r="A225" s="5">
        <v>45911.76388888889</v>
      </c>
      <c r="B225" s="6">
        <v>418.9</v>
      </c>
      <c r="C225" s="6">
        <v>425.2</v>
      </c>
      <c r="D225" s="6">
        <v>422.5</v>
      </c>
      <c r="E225" s="6">
        <v>422.2</v>
      </c>
      <c r="F225" s="6">
        <v>242.7</v>
      </c>
      <c r="G225" s="6">
        <v>243.4</v>
      </c>
      <c r="H225" s="6">
        <v>245.1</v>
      </c>
      <c r="I225" s="6">
        <v>243.8</v>
      </c>
    </row>
    <row r="226">
      <c r="A226" s="5">
        <v>45911.76736111111</v>
      </c>
      <c r="B226" s="6">
        <v>419.3</v>
      </c>
      <c r="C226" s="6">
        <v>425.4</v>
      </c>
      <c r="D226" s="6">
        <v>423.4</v>
      </c>
      <c r="E226" s="6">
        <v>422.7</v>
      </c>
      <c r="F226" s="6">
        <v>243.1</v>
      </c>
      <c r="G226" s="6">
        <v>243.5</v>
      </c>
      <c r="H226" s="6">
        <v>245.5</v>
      </c>
      <c r="I226" s="6">
        <v>244.0</v>
      </c>
    </row>
    <row r="227">
      <c r="A227" s="5">
        <v>45911.770833333336</v>
      </c>
      <c r="B227" s="6">
        <v>419.8</v>
      </c>
      <c r="C227" s="6">
        <v>425.0</v>
      </c>
      <c r="D227" s="6">
        <v>423.4</v>
      </c>
      <c r="E227" s="6">
        <v>422.7</v>
      </c>
      <c r="F227" s="6">
        <v>243.4</v>
      </c>
      <c r="G227" s="6">
        <v>243.6</v>
      </c>
      <c r="H227" s="6">
        <v>245.3</v>
      </c>
      <c r="I227" s="6">
        <v>244.1</v>
      </c>
    </row>
    <row r="228">
      <c r="A228" s="5">
        <v>45911.774305555555</v>
      </c>
      <c r="B228" s="6">
        <v>420.0</v>
      </c>
      <c r="C228" s="6">
        <v>425.7</v>
      </c>
      <c r="D228" s="6">
        <v>424.2</v>
      </c>
      <c r="E228" s="6">
        <v>423.3</v>
      </c>
      <c r="F228" s="6">
        <v>243.4</v>
      </c>
      <c r="G228" s="6">
        <v>243.6</v>
      </c>
      <c r="H228" s="6">
        <v>246.2</v>
      </c>
      <c r="I228" s="6">
        <v>244.4</v>
      </c>
    </row>
    <row r="229">
      <c r="A229" s="5">
        <v>45911.77777777778</v>
      </c>
      <c r="B229" s="6">
        <v>420.1</v>
      </c>
      <c r="C229" s="6">
        <v>426.0</v>
      </c>
      <c r="D229" s="6">
        <v>423.7</v>
      </c>
      <c r="E229" s="6">
        <v>423.3</v>
      </c>
      <c r="F229" s="6">
        <v>243.4</v>
      </c>
      <c r="G229" s="6">
        <v>243.9</v>
      </c>
      <c r="H229" s="6">
        <v>245.9</v>
      </c>
      <c r="I229" s="6">
        <v>244.4</v>
      </c>
    </row>
    <row r="230">
      <c r="A230" s="5">
        <v>45911.78125</v>
      </c>
      <c r="B230" s="6">
        <v>420.3</v>
      </c>
      <c r="C230" s="6">
        <v>426.0</v>
      </c>
      <c r="D230" s="6">
        <v>424.3</v>
      </c>
      <c r="E230" s="6">
        <v>423.5</v>
      </c>
      <c r="F230" s="6">
        <v>243.5</v>
      </c>
      <c r="G230" s="6">
        <v>243.8</v>
      </c>
      <c r="H230" s="6">
        <v>246.3</v>
      </c>
      <c r="I230" s="6">
        <v>244.5</v>
      </c>
    </row>
    <row r="231">
      <c r="A231" s="5">
        <v>45911.78472222222</v>
      </c>
      <c r="B231" s="6">
        <v>419.4</v>
      </c>
      <c r="C231" s="6">
        <v>425.0</v>
      </c>
      <c r="D231" s="6">
        <v>423.2</v>
      </c>
      <c r="E231" s="6">
        <v>422.5</v>
      </c>
      <c r="F231" s="6">
        <v>243.1</v>
      </c>
      <c r="G231" s="6">
        <v>243.4</v>
      </c>
      <c r="H231" s="6">
        <v>245.3</v>
      </c>
      <c r="I231" s="6">
        <v>243.9</v>
      </c>
    </row>
    <row r="232">
      <c r="A232" s="5">
        <v>45911.788194444445</v>
      </c>
      <c r="B232" s="6">
        <v>419.7</v>
      </c>
      <c r="C232" s="6">
        <v>426.4</v>
      </c>
      <c r="D232" s="6">
        <v>423.4</v>
      </c>
      <c r="E232" s="6">
        <v>423.2</v>
      </c>
      <c r="F232" s="6">
        <v>243.2</v>
      </c>
      <c r="G232" s="6">
        <v>244.2</v>
      </c>
      <c r="H232" s="6">
        <v>245.6</v>
      </c>
      <c r="I232" s="6">
        <v>244.3</v>
      </c>
    </row>
    <row r="233">
      <c r="A233" s="5">
        <v>45911.791666666664</v>
      </c>
      <c r="B233" s="6">
        <v>420.2</v>
      </c>
      <c r="C233" s="6">
        <v>426.5</v>
      </c>
      <c r="D233" s="6">
        <v>423.2</v>
      </c>
      <c r="E233" s="6">
        <v>423.3</v>
      </c>
      <c r="F233" s="6">
        <v>243.3</v>
      </c>
      <c r="G233" s="6">
        <v>244.4</v>
      </c>
      <c r="H233" s="6">
        <v>245.5</v>
      </c>
      <c r="I233" s="6">
        <v>244.4</v>
      </c>
    </row>
    <row r="234">
      <c r="A234" s="5">
        <v>45911.79513888889</v>
      </c>
      <c r="B234" s="6">
        <v>419.4</v>
      </c>
      <c r="C234" s="6">
        <v>426.7</v>
      </c>
      <c r="D234" s="6">
        <v>423.9</v>
      </c>
      <c r="E234" s="6">
        <v>423.3</v>
      </c>
      <c r="F234" s="6">
        <v>243.0</v>
      </c>
      <c r="G234" s="6">
        <v>244.1</v>
      </c>
      <c r="H234" s="6">
        <v>246.2</v>
      </c>
      <c r="I234" s="6">
        <v>244.4</v>
      </c>
    </row>
    <row r="235">
      <c r="A235" s="5">
        <v>45911.79861111111</v>
      </c>
      <c r="B235" s="6">
        <v>421.1</v>
      </c>
      <c r="C235" s="6">
        <v>427.2</v>
      </c>
      <c r="D235" s="6">
        <v>424.7</v>
      </c>
      <c r="E235" s="6">
        <v>424.4</v>
      </c>
      <c r="F235" s="6">
        <v>243.8</v>
      </c>
      <c r="G235" s="6">
        <v>244.8</v>
      </c>
      <c r="H235" s="6">
        <v>246.4</v>
      </c>
      <c r="I235" s="6">
        <v>245.0</v>
      </c>
    </row>
    <row r="236">
      <c r="A236" s="5">
        <v>45911.802083333336</v>
      </c>
      <c r="B236" s="6">
        <v>421.3</v>
      </c>
      <c r="C236" s="6">
        <v>427.4</v>
      </c>
      <c r="D236" s="6">
        <v>425.6</v>
      </c>
      <c r="E236" s="6">
        <v>424.8</v>
      </c>
      <c r="F236" s="6">
        <v>244.0</v>
      </c>
      <c r="G236" s="6">
        <v>244.9</v>
      </c>
      <c r="H236" s="6">
        <v>246.8</v>
      </c>
      <c r="I236" s="6">
        <v>245.2</v>
      </c>
    </row>
    <row r="237">
      <c r="A237" s="5">
        <v>45911.805555555555</v>
      </c>
      <c r="B237" s="6">
        <v>421.4</v>
      </c>
      <c r="C237" s="6">
        <v>428.4</v>
      </c>
      <c r="D237" s="6">
        <v>425.1</v>
      </c>
      <c r="E237" s="6">
        <v>425.0</v>
      </c>
      <c r="F237" s="6">
        <v>243.9</v>
      </c>
      <c r="G237" s="6">
        <v>245.4</v>
      </c>
      <c r="H237" s="6">
        <v>246.8</v>
      </c>
      <c r="I237" s="6">
        <v>245.4</v>
      </c>
    </row>
    <row r="238">
      <c r="A238" s="5">
        <v>45911.80902777778</v>
      </c>
      <c r="B238" s="6">
        <v>422.0</v>
      </c>
      <c r="C238" s="6">
        <v>428.3</v>
      </c>
      <c r="D238" s="6">
        <v>425.6</v>
      </c>
      <c r="E238" s="6">
        <v>425.3</v>
      </c>
      <c r="F238" s="6">
        <v>244.5</v>
      </c>
      <c r="G238" s="6">
        <v>245.4</v>
      </c>
      <c r="H238" s="6">
        <v>246.8</v>
      </c>
      <c r="I238" s="6">
        <v>245.6</v>
      </c>
    </row>
    <row r="239">
      <c r="A239" s="5">
        <v>45911.8125</v>
      </c>
      <c r="B239" s="6">
        <v>423.4</v>
      </c>
      <c r="C239" s="6">
        <v>429.1</v>
      </c>
      <c r="D239" s="6">
        <v>426.8</v>
      </c>
      <c r="E239" s="6">
        <v>426.4</v>
      </c>
      <c r="F239" s="6">
        <v>245.3</v>
      </c>
      <c r="G239" s="6">
        <v>246.0</v>
      </c>
      <c r="H239" s="6">
        <v>247.4</v>
      </c>
      <c r="I239" s="6">
        <v>246.2</v>
      </c>
    </row>
    <row r="240">
      <c r="A240" s="5">
        <v>45911.81597222222</v>
      </c>
      <c r="B240" s="6">
        <v>423.3</v>
      </c>
      <c r="C240" s="6">
        <v>429.5</v>
      </c>
      <c r="D240" s="6">
        <v>426.8</v>
      </c>
      <c r="E240" s="6">
        <v>426.5</v>
      </c>
      <c r="F240" s="6">
        <v>245.2</v>
      </c>
      <c r="G240" s="6">
        <v>246.2</v>
      </c>
      <c r="H240" s="6">
        <v>247.4</v>
      </c>
      <c r="I240" s="6">
        <v>246.3</v>
      </c>
    </row>
    <row r="241">
      <c r="A241" s="5">
        <v>45911.819444444445</v>
      </c>
      <c r="B241" s="6">
        <v>423.2</v>
      </c>
      <c r="C241" s="6">
        <v>429.6</v>
      </c>
      <c r="D241" s="6">
        <v>426.6</v>
      </c>
      <c r="E241" s="6">
        <v>426.4</v>
      </c>
      <c r="F241" s="6">
        <v>245.0</v>
      </c>
      <c r="G241" s="6">
        <v>246.3</v>
      </c>
      <c r="H241" s="6">
        <v>247.3</v>
      </c>
      <c r="I241" s="6">
        <v>246.2</v>
      </c>
    </row>
    <row r="242">
      <c r="A242" s="5">
        <v>45911.822916666664</v>
      </c>
      <c r="B242" s="6">
        <v>424.6</v>
      </c>
      <c r="C242" s="6">
        <v>430.0</v>
      </c>
      <c r="D242" s="6">
        <v>427.5</v>
      </c>
      <c r="E242" s="6">
        <v>427.4</v>
      </c>
      <c r="F242" s="6">
        <v>245.9</v>
      </c>
      <c r="G242" s="6">
        <v>246.7</v>
      </c>
      <c r="H242" s="6">
        <v>247.6</v>
      </c>
      <c r="I242" s="6">
        <v>246.7</v>
      </c>
    </row>
    <row r="243">
      <c r="A243" s="5">
        <v>45911.82638888889</v>
      </c>
      <c r="B243" s="6">
        <v>424.7</v>
      </c>
      <c r="C243" s="6">
        <v>430.4</v>
      </c>
      <c r="D243" s="6">
        <v>427.4</v>
      </c>
      <c r="E243" s="6">
        <v>427.5</v>
      </c>
      <c r="F243" s="6">
        <v>245.9</v>
      </c>
      <c r="G243" s="6">
        <v>246.9</v>
      </c>
      <c r="H243" s="6">
        <v>247.7</v>
      </c>
      <c r="I243" s="6">
        <v>246.8</v>
      </c>
    </row>
    <row r="244">
      <c r="A244" s="5">
        <v>45911.82986111111</v>
      </c>
      <c r="B244" s="6">
        <v>424.1</v>
      </c>
      <c r="C244" s="6">
        <v>430.6</v>
      </c>
      <c r="D244" s="6">
        <v>427.8</v>
      </c>
      <c r="E244" s="6">
        <v>427.5</v>
      </c>
      <c r="F244" s="6">
        <v>245.8</v>
      </c>
      <c r="G244" s="6">
        <v>246.9</v>
      </c>
      <c r="H244" s="6">
        <v>247.8</v>
      </c>
      <c r="I244" s="6">
        <v>246.8</v>
      </c>
    </row>
    <row r="245">
      <c r="A245" s="5">
        <v>45911.833333333336</v>
      </c>
      <c r="B245" s="6">
        <v>424.6</v>
      </c>
      <c r="C245" s="6">
        <v>430.4</v>
      </c>
      <c r="D245" s="6">
        <v>427.5</v>
      </c>
      <c r="E245" s="6">
        <v>427.5</v>
      </c>
      <c r="F245" s="6">
        <v>246.0</v>
      </c>
      <c r="G245" s="6">
        <v>246.9</v>
      </c>
      <c r="H245" s="6">
        <v>247.5</v>
      </c>
      <c r="I245" s="6">
        <v>246.8</v>
      </c>
    </row>
    <row r="246">
      <c r="A246" s="5">
        <v>45911.836805555555</v>
      </c>
      <c r="B246" s="6">
        <v>425.2</v>
      </c>
      <c r="C246" s="6">
        <v>430.8</v>
      </c>
      <c r="D246" s="6">
        <v>428.4</v>
      </c>
      <c r="E246" s="6">
        <v>428.1</v>
      </c>
      <c r="F246" s="6">
        <v>246.5</v>
      </c>
      <c r="G246" s="6">
        <v>246.9</v>
      </c>
      <c r="H246" s="6">
        <v>248.1</v>
      </c>
      <c r="I246" s="6">
        <v>247.2</v>
      </c>
    </row>
    <row r="247">
      <c r="A247" s="5">
        <v>45911.84027777778</v>
      </c>
      <c r="B247" s="6">
        <v>426.1</v>
      </c>
      <c r="C247" s="6">
        <v>431.6</v>
      </c>
      <c r="D247" s="6">
        <v>428.9</v>
      </c>
      <c r="E247" s="6">
        <v>428.9</v>
      </c>
      <c r="F247" s="6">
        <v>246.9</v>
      </c>
      <c r="G247" s="6">
        <v>247.4</v>
      </c>
      <c r="H247" s="6">
        <v>248.5</v>
      </c>
      <c r="I247" s="6">
        <v>247.6</v>
      </c>
    </row>
    <row r="248">
      <c r="A248" s="5">
        <v>45911.84375</v>
      </c>
      <c r="B248" s="6">
        <v>425.1</v>
      </c>
      <c r="C248" s="6">
        <v>431.6</v>
      </c>
      <c r="D248" s="6">
        <v>429.0</v>
      </c>
      <c r="E248" s="6">
        <v>428.6</v>
      </c>
      <c r="F248" s="6">
        <v>246.2</v>
      </c>
      <c r="G248" s="6">
        <v>247.3</v>
      </c>
      <c r="H248" s="6">
        <v>248.8</v>
      </c>
      <c r="I248" s="6">
        <v>247.4</v>
      </c>
    </row>
    <row r="249">
      <c r="A249" s="5">
        <v>45911.84722222222</v>
      </c>
      <c r="B249" s="6">
        <v>426.1</v>
      </c>
      <c r="C249" s="6">
        <v>431.7</v>
      </c>
      <c r="D249" s="6">
        <v>429.8</v>
      </c>
      <c r="E249" s="6">
        <v>429.2</v>
      </c>
      <c r="F249" s="6">
        <v>246.7</v>
      </c>
      <c r="G249" s="6">
        <v>247.5</v>
      </c>
      <c r="H249" s="6">
        <v>249.2</v>
      </c>
      <c r="I249" s="6">
        <v>247.8</v>
      </c>
    </row>
    <row r="250">
      <c r="A250" s="5">
        <v>45911.850694444445</v>
      </c>
      <c r="B250" s="6">
        <v>425.0</v>
      </c>
      <c r="C250" s="6">
        <v>431.9</v>
      </c>
      <c r="D250" s="6">
        <v>429.2</v>
      </c>
      <c r="E250" s="6">
        <v>428.7</v>
      </c>
      <c r="F250" s="6">
        <v>245.8</v>
      </c>
      <c r="G250" s="6">
        <v>247.8</v>
      </c>
      <c r="H250" s="6">
        <v>248.8</v>
      </c>
      <c r="I250" s="6">
        <v>247.5</v>
      </c>
    </row>
    <row r="251">
      <c r="A251" s="5">
        <v>45911.854166666664</v>
      </c>
      <c r="B251" s="6">
        <v>426.6</v>
      </c>
      <c r="C251" s="6">
        <v>432.1</v>
      </c>
      <c r="D251" s="6">
        <v>430.1</v>
      </c>
      <c r="E251" s="6">
        <v>429.6</v>
      </c>
      <c r="F251" s="6">
        <v>246.8</v>
      </c>
      <c r="G251" s="6">
        <v>248.1</v>
      </c>
      <c r="H251" s="6">
        <v>249.2</v>
      </c>
      <c r="I251" s="6">
        <v>248.0</v>
      </c>
    </row>
    <row r="252">
      <c r="A252" s="5">
        <v>45911.85763888889</v>
      </c>
      <c r="B252" s="6">
        <v>425.2</v>
      </c>
      <c r="C252" s="6">
        <v>432.0</v>
      </c>
      <c r="D252" s="6">
        <v>427.8</v>
      </c>
      <c r="E252" s="6">
        <v>428.3</v>
      </c>
      <c r="F252" s="6">
        <v>246.0</v>
      </c>
      <c r="G252" s="6">
        <v>247.8</v>
      </c>
      <c r="H252" s="6">
        <v>248.1</v>
      </c>
      <c r="I252" s="6">
        <v>247.3</v>
      </c>
    </row>
    <row r="253">
      <c r="A253" s="5">
        <v>45911.86111111111</v>
      </c>
      <c r="B253" s="6">
        <v>424.0</v>
      </c>
      <c r="C253" s="6">
        <v>431.7</v>
      </c>
      <c r="D253" s="6">
        <v>427.6</v>
      </c>
      <c r="E253" s="6">
        <v>427.7</v>
      </c>
      <c r="F253" s="6">
        <v>245.4</v>
      </c>
      <c r="G253" s="6">
        <v>247.1</v>
      </c>
      <c r="H253" s="6">
        <v>248.3</v>
      </c>
      <c r="I253" s="6">
        <v>247.0</v>
      </c>
    </row>
    <row r="254">
      <c r="A254" s="5">
        <v>45911.864583333336</v>
      </c>
      <c r="B254" s="6">
        <v>425.0</v>
      </c>
      <c r="C254" s="6">
        <v>431.4</v>
      </c>
      <c r="D254" s="6">
        <v>428.6</v>
      </c>
      <c r="E254" s="6">
        <v>428.3</v>
      </c>
      <c r="F254" s="6">
        <v>246.2</v>
      </c>
      <c r="G254" s="6">
        <v>247.2</v>
      </c>
      <c r="H254" s="6">
        <v>248.5</v>
      </c>
      <c r="I254" s="6">
        <v>247.3</v>
      </c>
    </row>
    <row r="255">
      <c r="A255" s="5">
        <v>45911.868055555555</v>
      </c>
      <c r="B255" s="6">
        <v>424.3</v>
      </c>
      <c r="C255" s="6">
        <v>430.8</v>
      </c>
      <c r="D255" s="6">
        <v>428.3</v>
      </c>
      <c r="E255" s="6">
        <v>427.8</v>
      </c>
      <c r="F255" s="6">
        <v>246.0</v>
      </c>
      <c r="G255" s="6">
        <v>246.5</v>
      </c>
      <c r="H255" s="6">
        <v>248.5</v>
      </c>
      <c r="I255" s="6">
        <v>247.0</v>
      </c>
    </row>
    <row r="256">
      <c r="A256" s="5">
        <v>45911.87152777778</v>
      </c>
      <c r="B256" s="6">
        <v>423.5</v>
      </c>
      <c r="C256" s="6">
        <v>431.2</v>
      </c>
      <c r="D256" s="6">
        <v>428.3</v>
      </c>
      <c r="E256" s="6">
        <v>427.7</v>
      </c>
      <c r="F256" s="6">
        <v>245.5</v>
      </c>
      <c r="G256" s="6">
        <v>246.6</v>
      </c>
      <c r="H256" s="6">
        <v>248.7</v>
      </c>
      <c r="I256" s="6">
        <v>246.9</v>
      </c>
    </row>
    <row r="257">
      <c r="A257" s="5">
        <v>45911.875</v>
      </c>
      <c r="B257" s="6">
        <v>424.8</v>
      </c>
      <c r="C257" s="6">
        <v>431.3</v>
      </c>
      <c r="D257" s="6">
        <v>429.0</v>
      </c>
      <c r="E257" s="6">
        <v>428.4</v>
      </c>
      <c r="F257" s="6">
        <v>246.4</v>
      </c>
      <c r="G257" s="6">
        <v>247.1</v>
      </c>
      <c r="H257" s="6">
        <v>248.4</v>
      </c>
      <c r="I257" s="6">
        <v>247.3</v>
      </c>
    </row>
    <row r="258">
      <c r="A258" s="5">
        <v>45911.87847222222</v>
      </c>
      <c r="B258" s="6">
        <v>424.9</v>
      </c>
      <c r="C258" s="6">
        <v>431.2</v>
      </c>
      <c r="D258" s="6">
        <v>429.7</v>
      </c>
      <c r="E258" s="6">
        <v>428.6</v>
      </c>
      <c r="F258" s="6">
        <v>246.5</v>
      </c>
      <c r="G258" s="6">
        <v>246.9</v>
      </c>
      <c r="H258" s="6">
        <v>248.9</v>
      </c>
      <c r="I258" s="6">
        <v>247.5</v>
      </c>
    </row>
    <row r="259">
      <c r="A259" s="5">
        <v>45911.881944444445</v>
      </c>
      <c r="B259" s="6">
        <v>423.9</v>
      </c>
      <c r="C259" s="6">
        <v>431.6</v>
      </c>
      <c r="D259" s="6">
        <v>430.0</v>
      </c>
      <c r="E259" s="6">
        <v>428.5</v>
      </c>
      <c r="F259" s="6">
        <v>246.1</v>
      </c>
      <c r="G259" s="6">
        <v>246.8</v>
      </c>
      <c r="H259" s="6">
        <v>249.3</v>
      </c>
      <c r="I259" s="6">
        <v>247.4</v>
      </c>
    </row>
    <row r="260">
      <c r="A260" s="5">
        <v>45911.885416666664</v>
      </c>
      <c r="B260" s="6">
        <v>424.0</v>
      </c>
      <c r="C260" s="6">
        <v>431.8</v>
      </c>
      <c r="D260" s="6">
        <v>429.0</v>
      </c>
      <c r="E260" s="6">
        <v>428.3</v>
      </c>
      <c r="F260" s="6">
        <v>245.8</v>
      </c>
      <c r="G260" s="6">
        <v>247.0</v>
      </c>
      <c r="H260" s="6">
        <v>249.0</v>
      </c>
      <c r="I260" s="6">
        <v>247.3</v>
      </c>
    </row>
    <row r="261">
      <c r="A261" s="5">
        <v>45911.88888888889</v>
      </c>
      <c r="B261" s="6">
        <v>424.0</v>
      </c>
      <c r="C261" s="6">
        <v>431.3</v>
      </c>
      <c r="D261" s="6">
        <v>429.0</v>
      </c>
      <c r="E261" s="6">
        <v>428.1</v>
      </c>
      <c r="F261" s="6">
        <v>246.1</v>
      </c>
      <c r="G261" s="6">
        <v>246.7</v>
      </c>
      <c r="H261" s="6">
        <v>248.7</v>
      </c>
      <c r="I261" s="6">
        <v>247.2</v>
      </c>
    </row>
    <row r="262">
      <c r="A262" s="5">
        <v>45911.89236111111</v>
      </c>
      <c r="B262" s="6">
        <v>421.9</v>
      </c>
      <c r="C262" s="6">
        <v>429.1</v>
      </c>
      <c r="D262" s="6">
        <v>426.7</v>
      </c>
      <c r="E262" s="6">
        <v>425.9</v>
      </c>
      <c r="F262" s="6">
        <v>244.9</v>
      </c>
      <c r="G262" s="6">
        <v>245.3</v>
      </c>
      <c r="H262" s="6">
        <v>247.4</v>
      </c>
      <c r="I262" s="6">
        <v>245.9</v>
      </c>
    </row>
    <row r="263">
      <c r="A263" s="5">
        <v>45911.895833333336</v>
      </c>
      <c r="B263" s="6">
        <v>425.6</v>
      </c>
      <c r="C263" s="6">
        <v>431.9</v>
      </c>
      <c r="D263" s="6">
        <v>430.3</v>
      </c>
      <c r="E263" s="6">
        <v>429.3</v>
      </c>
      <c r="F263" s="6">
        <v>247.4</v>
      </c>
      <c r="G263" s="6">
        <v>246.9</v>
      </c>
      <c r="H263" s="6">
        <v>249.2</v>
      </c>
      <c r="I263" s="6">
        <v>247.8</v>
      </c>
    </row>
    <row r="264">
      <c r="A264" s="5">
        <v>45911.899305555555</v>
      </c>
      <c r="B264" s="6">
        <v>425.8</v>
      </c>
      <c r="C264" s="6">
        <v>431.7</v>
      </c>
      <c r="D264" s="6">
        <v>431.0</v>
      </c>
      <c r="E264" s="6">
        <v>429.5</v>
      </c>
      <c r="F264" s="6">
        <v>247.4</v>
      </c>
      <c r="G264" s="6">
        <v>247.0</v>
      </c>
      <c r="H264" s="6">
        <v>249.5</v>
      </c>
      <c r="I264" s="6">
        <v>248.0</v>
      </c>
    </row>
    <row r="265">
      <c r="A265" s="5">
        <v>45911.90277777778</v>
      </c>
      <c r="B265" s="6">
        <v>425.3</v>
      </c>
      <c r="C265" s="6">
        <v>431.5</v>
      </c>
      <c r="D265" s="6">
        <v>429.4</v>
      </c>
      <c r="E265" s="6">
        <v>428.8</v>
      </c>
      <c r="F265" s="6">
        <v>246.9</v>
      </c>
      <c r="G265" s="6">
        <v>247.0</v>
      </c>
      <c r="H265" s="6">
        <v>248.8</v>
      </c>
      <c r="I265" s="6">
        <v>247.6</v>
      </c>
    </row>
    <row r="266">
      <c r="A266" s="5">
        <v>45911.90625</v>
      </c>
      <c r="B266" s="6">
        <v>425.1</v>
      </c>
      <c r="C266" s="6">
        <v>431.6</v>
      </c>
      <c r="D266" s="6">
        <v>429.2</v>
      </c>
      <c r="E266" s="6">
        <v>428.7</v>
      </c>
      <c r="F266" s="6">
        <v>246.7</v>
      </c>
      <c r="G266" s="6">
        <v>247.2</v>
      </c>
      <c r="H266" s="6">
        <v>248.6</v>
      </c>
      <c r="I266" s="6">
        <v>247.5</v>
      </c>
    </row>
    <row r="267">
      <c r="A267" s="5">
        <v>45911.90972222222</v>
      </c>
      <c r="B267" s="6">
        <v>426.0</v>
      </c>
      <c r="C267" s="6">
        <v>432.7</v>
      </c>
      <c r="D267" s="6">
        <v>430.8</v>
      </c>
      <c r="E267" s="6">
        <v>429.8</v>
      </c>
      <c r="F267" s="6">
        <v>247.4</v>
      </c>
      <c r="G267" s="6">
        <v>247.6</v>
      </c>
      <c r="H267" s="6">
        <v>249.5</v>
      </c>
      <c r="I267" s="6">
        <v>248.2</v>
      </c>
    </row>
    <row r="268">
      <c r="A268" s="5">
        <v>45911.913194444445</v>
      </c>
      <c r="B268" s="6">
        <v>425.6</v>
      </c>
      <c r="C268" s="6">
        <v>432.6</v>
      </c>
      <c r="D268" s="6">
        <v>430.7</v>
      </c>
      <c r="E268" s="6">
        <v>429.6</v>
      </c>
      <c r="F268" s="6">
        <v>247.4</v>
      </c>
      <c r="G268" s="6">
        <v>247.3</v>
      </c>
      <c r="H268" s="6">
        <v>249.5</v>
      </c>
      <c r="I268" s="6">
        <v>248.1</v>
      </c>
    </row>
    <row r="269">
      <c r="A269" s="5">
        <v>45911.916666666664</v>
      </c>
      <c r="B269" s="6">
        <v>426.1</v>
      </c>
      <c r="C269" s="6">
        <v>433.0</v>
      </c>
      <c r="D269" s="6">
        <v>431.1</v>
      </c>
      <c r="E269" s="6">
        <v>430.1</v>
      </c>
      <c r="F269" s="6">
        <v>247.7</v>
      </c>
      <c r="G269" s="6">
        <v>247.5</v>
      </c>
      <c r="H269" s="6">
        <v>249.8</v>
      </c>
      <c r="I269" s="6">
        <v>248.3</v>
      </c>
    </row>
    <row r="270">
      <c r="A270" s="5">
        <v>45911.92013888889</v>
      </c>
      <c r="B270" s="6">
        <v>426.8</v>
      </c>
      <c r="C270" s="6">
        <v>433.1</v>
      </c>
      <c r="D270" s="6">
        <v>431.1</v>
      </c>
      <c r="E270" s="6">
        <v>430.3</v>
      </c>
      <c r="F270" s="6">
        <v>247.9</v>
      </c>
      <c r="G270" s="6">
        <v>247.6</v>
      </c>
      <c r="H270" s="6">
        <v>249.9</v>
      </c>
      <c r="I270" s="6">
        <v>248.5</v>
      </c>
    </row>
    <row r="271">
      <c r="A271" s="5">
        <v>45911.92361111111</v>
      </c>
      <c r="B271" s="6">
        <v>426.4</v>
      </c>
      <c r="C271" s="6">
        <v>432.7</v>
      </c>
      <c r="D271" s="6">
        <v>431.7</v>
      </c>
      <c r="E271" s="6">
        <v>430.3</v>
      </c>
      <c r="F271" s="6">
        <v>248.1</v>
      </c>
      <c r="G271" s="6">
        <v>247.3</v>
      </c>
      <c r="H271" s="6">
        <v>250.0</v>
      </c>
      <c r="I271" s="6">
        <v>248.4</v>
      </c>
    </row>
    <row r="272">
      <c r="A272" s="5">
        <v>45911.927083333336</v>
      </c>
      <c r="B272" s="6">
        <v>426.4</v>
      </c>
      <c r="C272" s="6">
        <v>432.0</v>
      </c>
      <c r="D272" s="6">
        <v>431.7</v>
      </c>
      <c r="E272" s="6">
        <v>430.0</v>
      </c>
      <c r="F272" s="6">
        <v>248.2</v>
      </c>
      <c r="G272" s="6">
        <v>246.8</v>
      </c>
      <c r="H272" s="6">
        <v>249.9</v>
      </c>
      <c r="I272" s="6">
        <v>248.3</v>
      </c>
    </row>
    <row r="273">
      <c r="A273" s="5">
        <v>45911.930555555555</v>
      </c>
      <c r="B273" s="6">
        <v>427.0</v>
      </c>
      <c r="C273" s="6">
        <v>433.2</v>
      </c>
      <c r="D273" s="6">
        <v>431.4</v>
      </c>
      <c r="E273" s="6">
        <v>430.5</v>
      </c>
      <c r="F273" s="6">
        <v>248.1</v>
      </c>
      <c r="G273" s="6">
        <v>247.8</v>
      </c>
      <c r="H273" s="6">
        <v>249.9</v>
      </c>
      <c r="I273" s="6">
        <v>248.6</v>
      </c>
    </row>
    <row r="274">
      <c r="A274" s="5">
        <v>45911.9375</v>
      </c>
      <c r="B274" s="6">
        <v>426.1</v>
      </c>
      <c r="C274" s="6">
        <v>432.7</v>
      </c>
      <c r="D274" s="6">
        <v>431.8</v>
      </c>
      <c r="E274" s="6">
        <v>430.2</v>
      </c>
      <c r="F274" s="6">
        <v>247.9</v>
      </c>
      <c r="G274" s="6">
        <v>247.2</v>
      </c>
      <c r="H274" s="6">
        <v>250.1</v>
      </c>
      <c r="I274" s="6">
        <v>248.4</v>
      </c>
    </row>
    <row r="275">
      <c r="A275" s="5">
        <v>45911.94097222222</v>
      </c>
      <c r="B275" s="6">
        <v>427.0</v>
      </c>
      <c r="C275" s="6">
        <v>433.2</v>
      </c>
      <c r="D275" s="6">
        <v>431.5</v>
      </c>
      <c r="E275" s="6">
        <v>430.6</v>
      </c>
      <c r="F275" s="6">
        <v>248.0</v>
      </c>
      <c r="G275" s="6">
        <v>248.0</v>
      </c>
      <c r="H275" s="6">
        <v>249.9</v>
      </c>
      <c r="I275" s="6">
        <v>248.6</v>
      </c>
    </row>
    <row r="276">
      <c r="A276" s="5">
        <v>45911.944444444445</v>
      </c>
      <c r="B276" s="6">
        <v>427.5</v>
      </c>
      <c r="C276" s="6">
        <v>433.8</v>
      </c>
      <c r="D276" s="6">
        <v>431.8</v>
      </c>
      <c r="E276" s="6">
        <v>431.0</v>
      </c>
      <c r="F276" s="6">
        <v>248.3</v>
      </c>
      <c r="G276" s="6">
        <v>248.2</v>
      </c>
      <c r="H276" s="6">
        <v>250.1</v>
      </c>
      <c r="I276" s="6">
        <v>248.9</v>
      </c>
    </row>
    <row r="277">
      <c r="A277" s="5">
        <v>45911.947916666664</v>
      </c>
      <c r="B277" s="6">
        <v>427.9</v>
      </c>
      <c r="C277" s="6">
        <v>433.8</v>
      </c>
      <c r="D277" s="6">
        <v>432.6</v>
      </c>
      <c r="E277" s="6">
        <v>431.4</v>
      </c>
      <c r="F277" s="6">
        <v>248.7</v>
      </c>
      <c r="G277" s="6">
        <v>248.4</v>
      </c>
      <c r="H277" s="6">
        <v>250.2</v>
      </c>
      <c r="I277" s="6">
        <v>249.1</v>
      </c>
    </row>
    <row r="278">
      <c r="A278" s="5">
        <v>45911.95138888889</v>
      </c>
      <c r="B278" s="6">
        <v>428.4</v>
      </c>
      <c r="C278" s="6">
        <v>433.6</v>
      </c>
      <c r="D278" s="6">
        <v>432.8</v>
      </c>
      <c r="E278" s="6">
        <v>431.6</v>
      </c>
      <c r="F278" s="6">
        <v>249.1</v>
      </c>
      <c r="G278" s="6">
        <v>248.3</v>
      </c>
      <c r="H278" s="6">
        <v>250.1</v>
      </c>
      <c r="I278" s="6">
        <v>249.2</v>
      </c>
    </row>
    <row r="279">
      <c r="A279" s="5">
        <v>45911.95486111111</v>
      </c>
      <c r="B279" s="6">
        <v>427.5</v>
      </c>
      <c r="C279" s="6">
        <v>433.4</v>
      </c>
      <c r="D279" s="6">
        <v>432.1</v>
      </c>
      <c r="E279" s="6">
        <v>431.0</v>
      </c>
      <c r="F279" s="6">
        <v>248.5</v>
      </c>
      <c r="G279" s="6">
        <v>248.1</v>
      </c>
      <c r="H279" s="6">
        <v>249.9</v>
      </c>
      <c r="I279" s="6">
        <v>248.9</v>
      </c>
    </row>
    <row r="280">
      <c r="A280" s="5">
        <v>45911.958333333336</v>
      </c>
      <c r="B280" s="6">
        <v>425.2</v>
      </c>
      <c r="C280" s="6">
        <v>431.4</v>
      </c>
      <c r="D280" s="6">
        <v>429.3</v>
      </c>
      <c r="E280" s="6">
        <v>428.6</v>
      </c>
      <c r="F280" s="6">
        <v>246.9</v>
      </c>
      <c r="G280" s="6">
        <v>247.0</v>
      </c>
      <c r="H280" s="6">
        <v>248.5</v>
      </c>
      <c r="I280" s="6">
        <v>247.5</v>
      </c>
    </row>
    <row r="281">
      <c r="A281" s="5">
        <v>45911.961805555555</v>
      </c>
      <c r="B281" s="6">
        <v>425.0</v>
      </c>
      <c r="C281" s="6">
        <v>430.9</v>
      </c>
      <c r="D281" s="6">
        <v>429.6</v>
      </c>
      <c r="E281" s="6">
        <v>428.5</v>
      </c>
      <c r="F281" s="6">
        <v>247.0</v>
      </c>
      <c r="G281" s="6">
        <v>246.7</v>
      </c>
      <c r="H281" s="6">
        <v>248.5</v>
      </c>
      <c r="I281" s="6">
        <v>247.4</v>
      </c>
    </row>
    <row r="282">
      <c r="A282" s="5">
        <v>45911.96527777778</v>
      </c>
      <c r="B282" s="6">
        <v>425.1</v>
      </c>
      <c r="C282" s="6">
        <v>431.1</v>
      </c>
      <c r="D282" s="6">
        <v>429.4</v>
      </c>
      <c r="E282" s="6">
        <v>428.5</v>
      </c>
      <c r="F282" s="6">
        <v>246.9</v>
      </c>
      <c r="G282" s="6">
        <v>247.0</v>
      </c>
      <c r="H282" s="6">
        <v>248.4</v>
      </c>
      <c r="I282" s="6">
        <v>247.4</v>
      </c>
    </row>
    <row r="283">
      <c r="A283" s="5">
        <v>45911.96875</v>
      </c>
      <c r="B283" s="6">
        <v>425.0</v>
      </c>
      <c r="C283" s="6">
        <v>431.7</v>
      </c>
      <c r="D283" s="6">
        <v>429.6</v>
      </c>
      <c r="E283" s="6">
        <v>428.8</v>
      </c>
      <c r="F283" s="6">
        <v>246.7</v>
      </c>
      <c r="G283" s="6">
        <v>247.1</v>
      </c>
      <c r="H283" s="6">
        <v>248.8</v>
      </c>
      <c r="I283" s="6">
        <v>247.6</v>
      </c>
    </row>
    <row r="284">
      <c r="A284" s="5">
        <v>45911.97222222222</v>
      </c>
      <c r="B284" s="6">
        <v>425.1</v>
      </c>
      <c r="C284" s="6">
        <v>431.6</v>
      </c>
      <c r="D284" s="6">
        <v>429.3</v>
      </c>
      <c r="E284" s="6">
        <v>428.7</v>
      </c>
      <c r="F284" s="6">
        <v>246.7</v>
      </c>
      <c r="G284" s="6">
        <v>247.2</v>
      </c>
      <c r="H284" s="6">
        <v>248.6</v>
      </c>
      <c r="I284" s="6">
        <v>247.5</v>
      </c>
    </row>
    <row r="285">
      <c r="A285" s="5">
        <v>45911.975694444445</v>
      </c>
      <c r="B285" s="6">
        <v>425.4</v>
      </c>
      <c r="C285" s="6">
        <v>431.0</v>
      </c>
      <c r="D285" s="6">
        <v>429.9</v>
      </c>
      <c r="E285" s="6">
        <v>428.8</v>
      </c>
      <c r="F285" s="6">
        <v>247.2</v>
      </c>
      <c r="G285" s="6">
        <v>246.9</v>
      </c>
      <c r="H285" s="6">
        <v>248.5</v>
      </c>
      <c r="I285" s="6">
        <v>247.6</v>
      </c>
    </row>
    <row r="286">
      <c r="A286" s="5">
        <v>45911.979166666664</v>
      </c>
      <c r="B286" s="6">
        <v>426.2</v>
      </c>
      <c r="C286" s="6">
        <v>430.6</v>
      </c>
      <c r="D286" s="6">
        <v>428.8</v>
      </c>
      <c r="E286" s="6">
        <v>428.6</v>
      </c>
      <c r="F286" s="6">
        <v>247.3</v>
      </c>
      <c r="G286" s="6">
        <v>247.2</v>
      </c>
      <c r="H286" s="6">
        <v>247.8</v>
      </c>
      <c r="I286" s="6">
        <v>247.4</v>
      </c>
    </row>
    <row r="287">
      <c r="A287" s="5">
        <v>45911.98263888889</v>
      </c>
      <c r="B287" s="6">
        <v>426.0</v>
      </c>
      <c r="C287" s="6">
        <v>432.2</v>
      </c>
      <c r="D287" s="6">
        <v>429.5</v>
      </c>
      <c r="E287" s="6">
        <v>429.3</v>
      </c>
      <c r="F287" s="6">
        <v>247.1</v>
      </c>
      <c r="G287" s="6">
        <v>247.7</v>
      </c>
      <c r="H287" s="6">
        <v>248.8</v>
      </c>
      <c r="I287" s="6">
        <v>247.8</v>
      </c>
    </row>
    <row r="288">
      <c r="A288" s="5">
        <v>45911.98611111111</v>
      </c>
      <c r="B288" s="6">
        <v>426.0</v>
      </c>
      <c r="C288" s="6">
        <v>432.5</v>
      </c>
      <c r="D288" s="6">
        <v>429.8</v>
      </c>
      <c r="E288" s="6">
        <v>429.4</v>
      </c>
      <c r="F288" s="6">
        <v>247.1</v>
      </c>
      <c r="G288" s="6">
        <v>247.8</v>
      </c>
      <c r="H288" s="6">
        <v>248.9</v>
      </c>
      <c r="I288" s="6">
        <v>248.0</v>
      </c>
    </row>
    <row r="289">
      <c r="A289" s="5">
        <v>45911.989583333336</v>
      </c>
      <c r="B289" s="6">
        <v>427.1</v>
      </c>
      <c r="C289" s="6">
        <v>433.6</v>
      </c>
      <c r="D289" s="6">
        <v>430.8</v>
      </c>
      <c r="E289" s="6">
        <v>430.5</v>
      </c>
      <c r="F289" s="6">
        <v>247.7</v>
      </c>
      <c r="G289" s="6">
        <v>248.4</v>
      </c>
      <c r="H289" s="6">
        <v>249.6</v>
      </c>
      <c r="I289" s="6">
        <v>248.6</v>
      </c>
    </row>
    <row r="290">
      <c r="A290" s="5">
        <v>45911.993055555555</v>
      </c>
      <c r="B290" s="6">
        <v>428.6</v>
      </c>
      <c r="C290" s="6">
        <v>435.1</v>
      </c>
      <c r="D290" s="6">
        <v>432.6</v>
      </c>
      <c r="E290" s="6">
        <v>432.1</v>
      </c>
      <c r="F290" s="6">
        <v>248.9</v>
      </c>
      <c r="G290" s="6">
        <v>249.0</v>
      </c>
      <c r="H290" s="6">
        <v>250.5</v>
      </c>
      <c r="I290" s="6">
        <v>249.5</v>
      </c>
    </row>
    <row r="291">
      <c r="A291" s="5">
        <v>45911.99652777778</v>
      </c>
      <c r="B291" s="6">
        <v>429.7</v>
      </c>
      <c r="C291" s="6">
        <v>434.7</v>
      </c>
      <c r="D291" s="6">
        <v>432.3</v>
      </c>
      <c r="E291" s="6">
        <v>432.2</v>
      </c>
      <c r="F291" s="6">
        <v>249.2</v>
      </c>
      <c r="G291" s="6">
        <v>249.4</v>
      </c>
      <c r="H291" s="6">
        <v>250.1</v>
      </c>
      <c r="I291" s="6">
        <v>249.6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19.569</v>
      </c>
      <c r="C2" s="4">
        <f t="shared" si="1"/>
        <v>17.126</v>
      </c>
      <c r="D2" s="4">
        <f t="shared" si="1"/>
        <v>24.896</v>
      </c>
      <c r="E2" s="4">
        <f t="shared" si="1"/>
        <v>20.53</v>
      </c>
      <c r="F2" s="4">
        <f t="shared" si="1"/>
        <v>-2.152</v>
      </c>
      <c r="G2" s="4">
        <f t="shared" si="1"/>
        <v>-6.005</v>
      </c>
      <c r="H2" s="4">
        <f t="shared" si="1"/>
        <v>3.979</v>
      </c>
      <c r="I2" s="4">
        <f t="shared" si="1"/>
        <v>-4.178</v>
      </c>
      <c r="J2" s="4">
        <f t="shared" si="1"/>
        <v>0.124</v>
      </c>
      <c r="K2" s="4">
        <f t="shared" si="1"/>
        <v>0.027</v>
      </c>
      <c r="L2" s="4">
        <f t="shared" si="1"/>
        <v>0.304</v>
      </c>
      <c r="M2" s="4">
        <f t="shared" si="1"/>
        <v>0.203</v>
      </c>
      <c r="N2" s="4">
        <f t="shared" si="1"/>
        <v>111944.626</v>
      </c>
    </row>
    <row r="3">
      <c r="A3" s="3" t="s">
        <v>10</v>
      </c>
      <c r="B3" s="4">
        <f t="shared" ref="B3:N3" si="2">ROUND(MAX(B5:B1000), 3)</f>
        <v>230.658</v>
      </c>
      <c r="C3" s="4">
        <f t="shared" si="2"/>
        <v>207.479</v>
      </c>
      <c r="D3" s="4">
        <f t="shared" si="2"/>
        <v>254.067</v>
      </c>
      <c r="E3" s="4">
        <f t="shared" si="2"/>
        <v>230.575</v>
      </c>
      <c r="F3" s="4">
        <f t="shared" si="2"/>
        <v>53.261</v>
      </c>
      <c r="G3" s="4">
        <f t="shared" si="2"/>
        <v>48.92</v>
      </c>
      <c r="H3" s="4">
        <f t="shared" si="2"/>
        <v>60.129</v>
      </c>
      <c r="I3" s="4">
        <f t="shared" si="2"/>
        <v>160.312</v>
      </c>
      <c r="J3" s="4">
        <f t="shared" si="2"/>
        <v>1.817</v>
      </c>
      <c r="K3" s="4">
        <f t="shared" si="2"/>
        <v>1.974</v>
      </c>
      <c r="L3" s="4">
        <f t="shared" si="2"/>
        <v>1.063</v>
      </c>
      <c r="M3" s="4">
        <f t="shared" si="2"/>
        <v>0.997</v>
      </c>
      <c r="N3" s="4">
        <f t="shared" si="2"/>
        <v>114255.112</v>
      </c>
    </row>
    <row r="4">
      <c r="A4" s="3" t="s">
        <v>11</v>
      </c>
      <c r="B4" s="4">
        <f t="shared" ref="B4:N4" si="3">ROUND(AVERAGE(B5:B1000), 3)</f>
        <v>126.672</v>
      </c>
      <c r="C4" s="4">
        <f t="shared" si="3"/>
        <v>122.233</v>
      </c>
      <c r="D4" s="4">
        <f t="shared" si="3"/>
        <v>161.823</v>
      </c>
      <c r="E4" s="4">
        <f t="shared" si="3"/>
        <v>136.909</v>
      </c>
      <c r="F4" s="4">
        <f t="shared" si="3"/>
        <v>29.702</v>
      </c>
      <c r="G4" s="4">
        <f t="shared" si="3"/>
        <v>28.581</v>
      </c>
      <c r="H4" s="4">
        <f t="shared" si="3"/>
        <v>38.774</v>
      </c>
      <c r="I4" s="4">
        <f t="shared" si="3"/>
        <v>97.057</v>
      </c>
      <c r="J4" s="4">
        <f t="shared" si="3"/>
        <v>0.955</v>
      </c>
      <c r="K4" s="4">
        <f t="shared" si="3"/>
        <v>0.947</v>
      </c>
      <c r="L4" s="4">
        <f t="shared" si="3"/>
        <v>0.963</v>
      </c>
      <c r="M4" s="4">
        <f t="shared" si="3"/>
        <v>0.947</v>
      </c>
      <c r="N4" s="4">
        <f t="shared" si="3"/>
        <v>113087.462</v>
      </c>
    </row>
    <row r="5">
      <c r="A5" s="5">
        <v>45911.0</v>
      </c>
      <c r="B5" s="6">
        <v>107.25</v>
      </c>
      <c r="C5" s="6">
        <v>115.866</v>
      </c>
      <c r="D5" s="6">
        <v>160.678</v>
      </c>
      <c r="E5" s="6">
        <v>127.931</v>
      </c>
      <c r="F5" s="6">
        <v>26.366</v>
      </c>
      <c r="G5" s="6">
        <v>28.54</v>
      </c>
      <c r="H5" s="6">
        <v>39.816</v>
      </c>
      <c r="I5" s="6">
        <v>94.722</v>
      </c>
      <c r="J5" s="6">
        <v>1.004</v>
      </c>
      <c r="K5" s="6">
        <v>1.003</v>
      </c>
      <c r="L5" s="6">
        <v>0.998</v>
      </c>
      <c r="M5" s="6">
        <v>0.997</v>
      </c>
      <c r="N5" s="6">
        <v>111944.626</v>
      </c>
    </row>
    <row r="6">
      <c r="A6" s="5">
        <v>45911.00347222222</v>
      </c>
      <c r="B6" s="6">
        <v>107.118</v>
      </c>
      <c r="C6" s="6">
        <v>115.833</v>
      </c>
      <c r="D6" s="6">
        <v>160.397</v>
      </c>
      <c r="E6" s="6">
        <v>127.783</v>
      </c>
      <c r="F6" s="6">
        <v>26.324</v>
      </c>
      <c r="G6" s="6">
        <v>28.473</v>
      </c>
      <c r="H6" s="6">
        <v>39.705</v>
      </c>
      <c r="I6" s="6">
        <v>94.502</v>
      </c>
      <c r="J6" s="6">
        <v>1.004</v>
      </c>
      <c r="K6" s="6">
        <v>1.003</v>
      </c>
      <c r="L6" s="6">
        <v>0.998</v>
      </c>
      <c r="M6" s="6">
        <v>0.997</v>
      </c>
      <c r="N6" s="6">
        <v>111952.531</v>
      </c>
    </row>
    <row r="7">
      <c r="A7" s="5">
        <v>45911.006944444445</v>
      </c>
      <c r="B7" s="6">
        <v>107.649</v>
      </c>
      <c r="C7" s="6">
        <v>114.752</v>
      </c>
      <c r="D7" s="6">
        <v>161.817</v>
      </c>
      <c r="E7" s="6">
        <v>128.073</v>
      </c>
      <c r="F7" s="6">
        <v>26.462</v>
      </c>
      <c r="G7" s="6">
        <v>28.248</v>
      </c>
      <c r="H7" s="6">
        <v>40.07</v>
      </c>
      <c r="I7" s="6">
        <v>94.78</v>
      </c>
      <c r="J7" s="6">
        <v>1.004</v>
      </c>
      <c r="K7" s="6">
        <v>1.003</v>
      </c>
      <c r="L7" s="6">
        <v>0.998</v>
      </c>
      <c r="M7" s="6">
        <v>0.997</v>
      </c>
      <c r="N7" s="6">
        <v>111960.442</v>
      </c>
    </row>
    <row r="8">
      <c r="A8" s="5">
        <v>45911.010416666664</v>
      </c>
      <c r="B8" s="6">
        <v>108.047</v>
      </c>
      <c r="C8" s="6">
        <v>114.406</v>
      </c>
      <c r="D8" s="6">
        <v>160.133</v>
      </c>
      <c r="E8" s="6">
        <v>127.529</v>
      </c>
      <c r="F8" s="6">
        <v>26.537</v>
      </c>
      <c r="G8" s="6">
        <v>28.124</v>
      </c>
      <c r="H8" s="6">
        <v>39.656</v>
      </c>
      <c r="I8" s="6">
        <v>94.317</v>
      </c>
      <c r="J8" s="6">
        <v>1.003</v>
      </c>
      <c r="K8" s="6">
        <v>1.003</v>
      </c>
      <c r="L8" s="6">
        <v>0.998</v>
      </c>
      <c r="M8" s="6">
        <v>0.997</v>
      </c>
      <c r="N8" s="6">
        <v>111968.332</v>
      </c>
    </row>
    <row r="9">
      <c r="A9" s="5">
        <v>45911.01388888889</v>
      </c>
      <c r="B9" s="6">
        <v>103.622</v>
      </c>
      <c r="C9" s="6">
        <v>114.659</v>
      </c>
      <c r="D9" s="6">
        <v>161.94</v>
      </c>
      <c r="E9" s="6">
        <v>126.74</v>
      </c>
      <c r="F9" s="6">
        <v>25.484</v>
      </c>
      <c r="G9" s="6">
        <v>28.178</v>
      </c>
      <c r="H9" s="6">
        <v>40.063</v>
      </c>
      <c r="I9" s="6">
        <v>93.725</v>
      </c>
      <c r="J9" s="6">
        <v>1.004</v>
      </c>
      <c r="K9" s="6">
        <v>1.003</v>
      </c>
      <c r="L9" s="6">
        <v>0.998</v>
      </c>
      <c r="M9" s="6">
        <v>0.997</v>
      </c>
      <c r="N9" s="6">
        <v>111976.174</v>
      </c>
    </row>
    <row r="10">
      <c r="A10" s="5">
        <v>45911.01736111111</v>
      </c>
      <c r="B10" s="6">
        <v>146.512</v>
      </c>
      <c r="C10" s="6">
        <v>156.739</v>
      </c>
      <c r="D10" s="6">
        <v>207.288</v>
      </c>
      <c r="E10" s="6">
        <v>170.18</v>
      </c>
      <c r="F10" s="6">
        <v>35.303</v>
      </c>
      <c r="G10" s="6">
        <v>38.036</v>
      </c>
      <c r="H10" s="6">
        <v>50.634</v>
      </c>
      <c r="I10" s="6">
        <v>123.973</v>
      </c>
      <c r="J10" s="6">
        <v>0.982</v>
      </c>
      <c r="K10" s="6">
        <v>0.989</v>
      </c>
      <c r="L10" s="6">
        <v>0.99</v>
      </c>
      <c r="M10" s="6">
        <v>0.988</v>
      </c>
      <c r="N10" s="6">
        <v>111985.84</v>
      </c>
    </row>
    <row r="11">
      <c r="A11" s="5">
        <v>45911.020833333336</v>
      </c>
      <c r="B11" s="6">
        <v>151.887</v>
      </c>
      <c r="C11" s="6">
        <v>160.957</v>
      </c>
      <c r="D11" s="6">
        <v>208.626</v>
      </c>
      <c r="E11" s="6">
        <v>173.823</v>
      </c>
      <c r="F11" s="6">
        <v>36.614</v>
      </c>
      <c r="G11" s="6">
        <v>39.112</v>
      </c>
      <c r="H11" s="6">
        <v>50.939</v>
      </c>
      <c r="I11" s="6">
        <v>126.665</v>
      </c>
      <c r="J11" s="6">
        <v>0.984</v>
      </c>
      <c r="K11" s="6">
        <v>0.99</v>
      </c>
      <c r="L11" s="6">
        <v>0.99</v>
      </c>
      <c r="M11" s="6">
        <v>0.988</v>
      </c>
      <c r="N11" s="6">
        <v>111996.359</v>
      </c>
    </row>
    <row r="12">
      <c r="A12" s="5">
        <v>45911.024305555555</v>
      </c>
      <c r="B12" s="6">
        <v>149.737</v>
      </c>
      <c r="C12" s="6">
        <v>161.77</v>
      </c>
      <c r="D12" s="6">
        <v>208.877</v>
      </c>
      <c r="E12" s="6">
        <v>173.461</v>
      </c>
      <c r="F12" s="6">
        <v>36.046</v>
      </c>
      <c r="G12" s="6">
        <v>39.292</v>
      </c>
      <c r="H12" s="6">
        <v>50.973</v>
      </c>
      <c r="I12" s="6">
        <v>126.311</v>
      </c>
      <c r="J12" s="6">
        <v>0.982</v>
      </c>
      <c r="K12" s="6">
        <v>0.99</v>
      </c>
      <c r="L12" s="6">
        <v>0.99</v>
      </c>
      <c r="M12" s="6">
        <v>0.988</v>
      </c>
      <c r="N12" s="6">
        <v>112006.853</v>
      </c>
    </row>
    <row r="13">
      <c r="A13" s="5">
        <v>45911.02777777778</v>
      </c>
      <c r="B13" s="6">
        <v>150.307</v>
      </c>
      <c r="C13" s="6">
        <v>167.595</v>
      </c>
      <c r="D13" s="6">
        <v>206.972</v>
      </c>
      <c r="E13" s="6">
        <v>174.958</v>
      </c>
      <c r="F13" s="6">
        <v>36.233</v>
      </c>
      <c r="G13" s="6">
        <v>40.508</v>
      </c>
      <c r="H13" s="6">
        <v>50.408</v>
      </c>
      <c r="I13" s="6">
        <v>127.149</v>
      </c>
      <c r="J13" s="6">
        <v>0.983</v>
      </c>
      <c r="K13" s="6">
        <v>0.985</v>
      </c>
      <c r="L13" s="6">
        <v>0.987</v>
      </c>
      <c r="M13" s="6">
        <v>0.985</v>
      </c>
      <c r="N13" s="6">
        <v>112017.422</v>
      </c>
    </row>
    <row r="14">
      <c r="A14" s="5">
        <v>45911.03125</v>
      </c>
      <c r="B14" s="6">
        <v>148.551</v>
      </c>
      <c r="C14" s="6">
        <v>161.06</v>
      </c>
      <c r="D14" s="6">
        <v>207.804</v>
      </c>
      <c r="E14" s="6">
        <v>172.472</v>
      </c>
      <c r="F14" s="6">
        <v>35.775</v>
      </c>
      <c r="G14" s="6">
        <v>39.092</v>
      </c>
      <c r="H14" s="6">
        <v>50.842</v>
      </c>
      <c r="I14" s="6">
        <v>125.709</v>
      </c>
      <c r="J14" s="6">
        <v>0.983</v>
      </c>
      <c r="K14" s="6">
        <v>0.989</v>
      </c>
      <c r="L14" s="6">
        <v>0.991</v>
      </c>
      <c r="M14" s="6">
        <v>0.988</v>
      </c>
      <c r="N14" s="6">
        <v>112027.953</v>
      </c>
    </row>
    <row r="15">
      <c r="A15" s="5">
        <v>45911.03472222222</v>
      </c>
      <c r="B15" s="6">
        <v>147.042</v>
      </c>
      <c r="C15" s="6">
        <v>156.078</v>
      </c>
      <c r="D15" s="6">
        <v>205.048</v>
      </c>
      <c r="E15" s="6">
        <v>169.389</v>
      </c>
      <c r="F15" s="6">
        <v>35.464</v>
      </c>
      <c r="G15" s="6">
        <v>37.82</v>
      </c>
      <c r="H15" s="6">
        <v>50.058</v>
      </c>
      <c r="I15" s="6">
        <v>123.342</v>
      </c>
      <c r="J15" s="6">
        <v>0.983</v>
      </c>
      <c r="K15" s="6">
        <v>0.988</v>
      </c>
      <c r="L15" s="6">
        <v>0.99</v>
      </c>
      <c r="M15" s="6">
        <v>0.988</v>
      </c>
      <c r="N15" s="6">
        <v>112038.321</v>
      </c>
    </row>
    <row r="16">
      <c r="A16" s="5">
        <v>45911.038194444445</v>
      </c>
      <c r="B16" s="6">
        <v>147.78</v>
      </c>
      <c r="C16" s="6">
        <v>160.557</v>
      </c>
      <c r="D16" s="6">
        <v>202.12</v>
      </c>
      <c r="E16" s="6">
        <v>170.152</v>
      </c>
      <c r="F16" s="6">
        <v>35.639</v>
      </c>
      <c r="G16" s="6">
        <v>38.745</v>
      </c>
      <c r="H16" s="6">
        <v>49.207</v>
      </c>
      <c r="I16" s="6">
        <v>123.591</v>
      </c>
      <c r="J16" s="6">
        <v>0.983</v>
      </c>
      <c r="K16" s="6">
        <v>0.984</v>
      </c>
      <c r="L16" s="6">
        <v>0.986</v>
      </c>
      <c r="M16" s="6">
        <v>0.985</v>
      </c>
      <c r="N16" s="6">
        <v>112048.62</v>
      </c>
    </row>
    <row r="17">
      <c r="A17" s="5">
        <v>45911.041666666664</v>
      </c>
      <c r="B17" s="6">
        <v>150.738</v>
      </c>
      <c r="C17" s="6">
        <v>156.492</v>
      </c>
      <c r="D17" s="6">
        <v>203.232</v>
      </c>
      <c r="E17" s="6">
        <v>170.154</v>
      </c>
      <c r="F17" s="6">
        <v>36.414</v>
      </c>
      <c r="G17" s="6">
        <v>37.955</v>
      </c>
      <c r="H17" s="6">
        <v>49.662</v>
      </c>
      <c r="I17" s="6">
        <v>124.031</v>
      </c>
      <c r="J17" s="6">
        <v>0.985</v>
      </c>
      <c r="K17" s="6">
        <v>0.988</v>
      </c>
      <c r="L17" s="6">
        <v>0.99</v>
      </c>
      <c r="M17" s="6">
        <v>0.988</v>
      </c>
      <c r="N17" s="6">
        <v>112058.913</v>
      </c>
    </row>
    <row r="18">
      <c r="A18" s="5">
        <v>45911.04513888889</v>
      </c>
      <c r="B18" s="6">
        <v>150.67</v>
      </c>
      <c r="C18" s="6">
        <v>160.417</v>
      </c>
      <c r="D18" s="6">
        <v>203.984</v>
      </c>
      <c r="E18" s="6">
        <v>171.69</v>
      </c>
      <c r="F18" s="6">
        <v>36.324</v>
      </c>
      <c r="G18" s="6">
        <v>38.598</v>
      </c>
      <c r="H18" s="6">
        <v>49.449</v>
      </c>
      <c r="I18" s="6">
        <v>124.371</v>
      </c>
      <c r="J18" s="6">
        <v>0.985</v>
      </c>
      <c r="K18" s="6">
        <v>0.984</v>
      </c>
      <c r="L18" s="6">
        <v>0.985</v>
      </c>
      <c r="M18" s="6">
        <v>0.985</v>
      </c>
      <c r="N18" s="6">
        <v>112069.277</v>
      </c>
    </row>
    <row r="19">
      <c r="A19" s="5">
        <v>45911.052083333336</v>
      </c>
      <c r="B19" s="6">
        <v>145.338</v>
      </c>
      <c r="C19" s="6">
        <v>156.996</v>
      </c>
      <c r="D19" s="6">
        <v>204.356</v>
      </c>
      <c r="E19" s="6">
        <v>168.897</v>
      </c>
      <c r="F19" s="6">
        <v>34.999</v>
      </c>
      <c r="G19" s="6">
        <v>37.966</v>
      </c>
      <c r="H19" s="6">
        <v>49.766</v>
      </c>
      <c r="I19" s="6">
        <v>122.731</v>
      </c>
      <c r="J19" s="6">
        <v>0.983</v>
      </c>
      <c r="K19" s="6">
        <v>0.988</v>
      </c>
      <c r="L19" s="6">
        <v>0.99</v>
      </c>
      <c r="M19" s="6">
        <v>0.987</v>
      </c>
      <c r="N19" s="6">
        <v>112089.741</v>
      </c>
    </row>
    <row r="20">
      <c r="A20" s="5">
        <v>45911.055555555555</v>
      </c>
      <c r="B20" s="6">
        <v>145.294</v>
      </c>
      <c r="C20" s="6">
        <v>160.408</v>
      </c>
      <c r="D20" s="6">
        <v>202.945</v>
      </c>
      <c r="E20" s="6">
        <v>169.549</v>
      </c>
      <c r="F20" s="6">
        <v>34.963</v>
      </c>
      <c r="G20" s="6">
        <v>38.583</v>
      </c>
      <c r="H20" s="6">
        <v>49.281</v>
      </c>
      <c r="I20" s="6">
        <v>122.827</v>
      </c>
      <c r="J20" s="6">
        <v>0.983</v>
      </c>
      <c r="K20" s="6">
        <v>0.984</v>
      </c>
      <c r="L20" s="6">
        <v>0.986</v>
      </c>
      <c r="M20" s="6">
        <v>0.984</v>
      </c>
      <c r="N20" s="6">
        <v>112099.93</v>
      </c>
    </row>
    <row r="21">
      <c r="A21" s="5">
        <v>45911.05902777778</v>
      </c>
      <c r="B21" s="6">
        <v>144.223</v>
      </c>
      <c r="C21" s="6">
        <v>157.393</v>
      </c>
      <c r="D21" s="6">
        <v>204.495</v>
      </c>
      <c r="E21" s="6">
        <v>168.704</v>
      </c>
      <c r="F21" s="6">
        <v>34.688</v>
      </c>
      <c r="G21" s="6">
        <v>38.025</v>
      </c>
      <c r="H21" s="6">
        <v>49.81</v>
      </c>
      <c r="I21" s="6">
        <v>122.523</v>
      </c>
      <c r="J21" s="6">
        <v>0.983</v>
      </c>
      <c r="K21" s="6">
        <v>0.987</v>
      </c>
      <c r="L21" s="6">
        <v>0.989</v>
      </c>
      <c r="M21" s="6">
        <v>0.987</v>
      </c>
      <c r="N21" s="6">
        <v>112110.14</v>
      </c>
    </row>
    <row r="22">
      <c r="A22" s="5">
        <v>45911.0625</v>
      </c>
      <c r="B22" s="6">
        <v>110.328</v>
      </c>
      <c r="C22" s="6">
        <v>121.745</v>
      </c>
      <c r="D22" s="6">
        <v>168.422</v>
      </c>
      <c r="E22" s="6">
        <v>133.499</v>
      </c>
      <c r="F22" s="6">
        <v>27.013</v>
      </c>
      <c r="G22" s="6">
        <v>29.863</v>
      </c>
      <c r="H22" s="6">
        <v>41.601</v>
      </c>
      <c r="I22" s="6">
        <v>98.477</v>
      </c>
      <c r="J22" s="6">
        <v>0.996</v>
      </c>
      <c r="K22" s="6">
        <v>0.997</v>
      </c>
      <c r="L22" s="6">
        <v>0.998</v>
      </c>
      <c r="M22" s="6">
        <v>0.997</v>
      </c>
      <c r="N22" s="6">
        <v>112118.507</v>
      </c>
    </row>
    <row r="23">
      <c r="A23" s="5">
        <v>45911.06597222222</v>
      </c>
      <c r="B23" s="6">
        <v>110.893</v>
      </c>
      <c r="C23" s="6">
        <v>120.119</v>
      </c>
      <c r="D23" s="6">
        <v>166.263</v>
      </c>
      <c r="E23" s="6">
        <v>132.425</v>
      </c>
      <c r="F23" s="6">
        <v>27.118</v>
      </c>
      <c r="G23" s="6">
        <v>29.433</v>
      </c>
      <c r="H23" s="6">
        <v>41.017</v>
      </c>
      <c r="I23" s="6">
        <v>97.568</v>
      </c>
      <c r="J23" s="6">
        <v>0.996</v>
      </c>
      <c r="K23" s="6">
        <v>0.997</v>
      </c>
      <c r="L23" s="6">
        <v>0.998</v>
      </c>
      <c r="M23" s="6">
        <v>0.997</v>
      </c>
      <c r="N23" s="6">
        <v>112126.708</v>
      </c>
    </row>
    <row r="24">
      <c r="A24" s="5">
        <v>45911.069444444445</v>
      </c>
      <c r="B24" s="6">
        <v>110.695</v>
      </c>
      <c r="C24" s="6">
        <v>119.556</v>
      </c>
      <c r="D24" s="6">
        <v>167.516</v>
      </c>
      <c r="E24" s="6">
        <v>132.589</v>
      </c>
      <c r="F24" s="6">
        <v>27.079</v>
      </c>
      <c r="G24" s="6">
        <v>29.283</v>
      </c>
      <c r="H24" s="6">
        <v>41.303</v>
      </c>
      <c r="I24" s="6">
        <v>97.665</v>
      </c>
      <c r="J24" s="6">
        <v>0.996</v>
      </c>
      <c r="K24" s="6">
        <v>0.997</v>
      </c>
      <c r="L24" s="6">
        <v>0.998</v>
      </c>
      <c r="M24" s="6">
        <v>0.997</v>
      </c>
      <c r="N24" s="6">
        <v>112134.865</v>
      </c>
    </row>
    <row r="25">
      <c r="A25" s="5">
        <v>45911.072916666664</v>
      </c>
      <c r="B25" s="6">
        <v>110.068</v>
      </c>
      <c r="C25" s="6">
        <v>120.448</v>
      </c>
      <c r="D25" s="6">
        <v>166.558</v>
      </c>
      <c r="E25" s="6">
        <v>132.358</v>
      </c>
      <c r="F25" s="6">
        <v>26.898</v>
      </c>
      <c r="G25" s="6">
        <v>29.522</v>
      </c>
      <c r="H25" s="6">
        <v>41.105</v>
      </c>
      <c r="I25" s="6">
        <v>97.525</v>
      </c>
      <c r="J25" s="6">
        <v>0.996</v>
      </c>
      <c r="K25" s="6">
        <v>0.997</v>
      </c>
      <c r="L25" s="6">
        <v>0.998</v>
      </c>
      <c r="M25" s="6">
        <v>0.997</v>
      </c>
      <c r="N25" s="6">
        <v>112143.005</v>
      </c>
    </row>
    <row r="26">
      <c r="A26" s="5">
        <v>45911.07638888889</v>
      </c>
      <c r="B26" s="6">
        <v>109.976</v>
      </c>
      <c r="C26" s="6">
        <v>122.728</v>
      </c>
      <c r="D26" s="6">
        <v>166.127</v>
      </c>
      <c r="E26" s="6">
        <v>132.944</v>
      </c>
      <c r="F26" s="6">
        <v>26.872</v>
      </c>
      <c r="G26" s="6">
        <v>30.028</v>
      </c>
      <c r="H26" s="6">
        <v>40.88</v>
      </c>
      <c r="I26" s="6">
        <v>97.78</v>
      </c>
      <c r="J26" s="6">
        <v>0.996</v>
      </c>
      <c r="K26" s="6">
        <v>0.998</v>
      </c>
      <c r="L26" s="6">
        <v>0.998</v>
      </c>
      <c r="M26" s="6">
        <v>0.997</v>
      </c>
      <c r="N26" s="6">
        <v>112151.137</v>
      </c>
    </row>
    <row r="27">
      <c r="A27" s="5">
        <v>45911.07986111111</v>
      </c>
      <c r="B27" s="6">
        <v>109.987</v>
      </c>
      <c r="C27" s="6">
        <v>123.118</v>
      </c>
      <c r="D27" s="6">
        <v>166.537</v>
      </c>
      <c r="E27" s="6">
        <v>133.214</v>
      </c>
      <c r="F27" s="6">
        <v>26.841</v>
      </c>
      <c r="G27" s="6">
        <v>30.067</v>
      </c>
      <c r="H27" s="6">
        <v>40.928</v>
      </c>
      <c r="I27" s="6">
        <v>97.836</v>
      </c>
      <c r="J27" s="6">
        <v>0.996</v>
      </c>
      <c r="K27" s="6">
        <v>0.998</v>
      </c>
      <c r="L27" s="6">
        <v>0.998</v>
      </c>
      <c r="M27" s="6">
        <v>0.997</v>
      </c>
      <c r="N27" s="6">
        <v>112159.29</v>
      </c>
    </row>
    <row r="28">
      <c r="A28" s="5">
        <v>45911.083333333336</v>
      </c>
      <c r="B28" s="6">
        <v>117.821</v>
      </c>
      <c r="C28" s="6">
        <v>123.171</v>
      </c>
      <c r="D28" s="6">
        <v>166.065</v>
      </c>
      <c r="E28" s="6">
        <v>135.685</v>
      </c>
      <c r="F28" s="6">
        <v>28.672</v>
      </c>
      <c r="G28" s="6">
        <v>30.047</v>
      </c>
      <c r="H28" s="6">
        <v>40.737</v>
      </c>
      <c r="I28" s="6">
        <v>99.456</v>
      </c>
      <c r="J28" s="6">
        <v>0.997</v>
      </c>
      <c r="K28" s="6">
        <v>0.998</v>
      </c>
      <c r="L28" s="6">
        <v>0.998</v>
      </c>
      <c r="M28" s="6">
        <v>0.997</v>
      </c>
      <c r="N28" s="6">
        <v>112167.418</v>
      </c>
    </row>
    <row r="29">
      <c r="A29" s="5">
        <v>45911.086805555555</v>
      </c>
      <c r="B29" s="6">
        <v>102.655</v>
      </c>
      <c r="C29" s="6">
        <v>116.8</v>
      </c>
      <c r="D29" s="6">
        <v>158.79</v>
      </c>
      <c r="E29" s="6">
        <v>126.082</v>
      </c>
      <c r="F29" s="6">
        <v>25.009</v>
      </c>
      <c r="G29" s="6">
        <v>28.489</v>
      </c>
      <c r="H29" s="6">
        <v>38.921</v>
      </c>
      <c r="I29" s="6">
        <v>92.419</v>
      </c>
      <c r="J29" s="6">
        <v>1.004</v>
      </c>
      <c r="K29" s="6">
        <v>1.003</v>
      </c>
      <c r="L29" s="6">
        <v>1.002</v>
      </c>
      <c r="M29" s="6">
        <v>0.997</v>
      </c>
      <c r="N29" s="6">
        <v>112175.488</v>
      </c>
    </row>
    <row r="30">
      <c r="A30" s="5">
        <v>45911.09027777778</v>
      </c>
      <c r="B30" s="6">
        <v>102.337</v>
      </c>
      <c r="C30" s="6">
        <v>117.143</v>
      </c>
      <c r="D30" s="6">
        <v>157.961</v>
      </c>
      <c r="E30" s="6">
        <v>125.814</v>
      </c>
      <c r="F30" s="6">
        <v>24.905</v>
      </c>
      <c r="G30" s="6">
        <v>28.546</v>
      </c>
      <c r="H30" s="6">
        <v>38.702</v>
      </c>
      <c r="I30" s="6">
        <v>92.153</v>
      </c>
      <c r="J30" s="6">
        <v>1.004</v>
      </c>
      <c r="K30" s="6">
        <v>1.003</v>
      </c>
      <c r="L30" s="6">
        <v>1.002</v>
      </c>
      <c r="M30" s="6">
        <v>0.997</v>
      </c>
      <c r="N30" s="6">
        <v>112183.199</v>
      </c>
    </row>
    <row r="31">
      <c r="A31" s="5">
        <v>45911.09375</v>
      </c>
      <c r="B31" s="6">
        <v>102.93</v>
      </c>
      <c r="C31" s="6">
        <v>111.994</v>
      </c>
      <c r="D31" s="6">
        <v>158.804</v>
      </c>
      <c r="E31" s="6">
        <v>124.576</v>
      </c>
      <c r="F31" s="6">
        <v>25.003</v>
      </c>
      <c r="G31" s="6">
        <v>27.251</v>
      </c>
      <c r="H31" s="6">
        <v>38.855</v>
      </c>
      <c r="I31" s="6">
        <v>91.109</v>
      </c>
      <c r="J31" s="6">
        <v>1.004</v>
      </c>
      <c r="K31" s="6">
        <v>1.003</v>
      </c>
      <c r="L31" s="6">
        <v>1.002</v>
      </c>
      <c r="M31" s="6">
        <v>0.997</v>
      </c>
      <c r="N31" s="6">
        <v>112190.8</v>
      </c>
    </row>
    <row r="32">
      <c r="A32" s="5">
        <v>45911.09722222222</v>
      </c>
      <c r="B32" s="6">
        <v>103.045</v>
      </c>
      <c r="C32" s="6">
        <v>112.113</v>
      </c>
      <c r="D32" s="6">
        <v>156.283</v>
      </c>
      <c r="E32" s="6">
        <v>123.814</v>
      </c>
      <c r="F32" s="6">
        <v>24.973</v>
      </c>
      <c r="G32" s="6">
        <v>27.194</v>
      </c>
      <c r="H32" s="6">
        <v>38.183</v>
      </c>
      <c r="I32" s="6">
        <v>90.35</v>
      </c>
      <c r="J32" s="6">
        <v>1.004</v>
      </c>
      <c r="K32" s="6">
        <v>1.003</v>
      </c>
      <c r="L32" s="6">
        <v>1.003</v>
      </c>
      <c r="M32" s="6">
        <v>0.997</v>
      </c>
      <c r="N32" s="6">
        <v>112198.381</v>
      </c>
    </row>
    <row r="33">
      <c r="A33" s="5">
        <v>45911.100694444445</v>
      </c>
      <c r="B33" s="6">
        <v>103.135</v>
      </c>
      <c r="C33" s="6">
        <v>112.688</v>
      </c>
      <c r="D33" s="6">
        <v>159.27</v>
      </c>
      <c r="E33" s="6">
        <v>125.031</v>
      </c>
      <c r="F33" s="6">
        <v>25.035</v>
      </c>
      <c r="G33" s="6">
        <v>27.392</v>
      </c>
      <c r="H33" s="6">
        <v>38.918</v>
      </c>
      <c r="I33" s="6">
        <v>91.345</v>
      </c>
      <c r="J33" s="6">
        <v>1.004</v>
      </c>
      <c r="K33" s="6">
        <v>1.003</v>
      </c>
      <c r="L33" s="6">
        <v>1.002</v>
      </c>
      <c r="M33" s="6">
        <v>0.997</v>
      </c>
      <c r="N33" s="6">
        <v>112205.95</v>
      </c>
    </row>
    <row r="34">
      <c r="A34" s="5">
        <v>45911.104166666664</v>
      </c>
      <c r="B34" s="6">
        <v>103.601</v>
      </c>
      <c r="C34" s="6">
        <v>111.277</v>
      </c>
      <c r="D34" s="6">
        <v>157.914</v>
      </c>
      <c r="E34" s="6">
        <v>124.264</v>
      </c>
      <c r="F34" s="6">
        <v>25.139</v>
      </c>
      <c r="G34" s="6">
        <v>27.033</v>
      </c>
      <c r="H34" s="6">
        <v>38.563</v>
      </c>
      <c r="I34" s="6">
        <v>90.735</v>
      </c>
      <c r="J34" s="6">
        <v>1.004</v>
      </c>
      <c r="K34" s="6">
        <v>1.003</v>
      </c>
      <c r="L34" s="6">
        <v>1.002</v>
      </c>
      <c r="M34" s="6">
        <v>0.997</v>
      </c>
      <c r="N34" s="6">
        <v>112213.513</v>
      </c>
    </row>
    <row r="35">
      <c r="A35" s="5">
        <v>45911.10763888889</v>
      </c>
      <c r="B35" s="6">
        <v>102.918</v>
      </c>
      <c r="C35" s="6">
        <v>110.119</v>
      </c>
      <c r="D35" s="6">
        <v>155.57</v>
      </c>
      <c r="E35" s="6">
        <v>122.869</v>
      </c>
      <c r="F35" s="6">
        <v>24.942</v>
      </c>
      <c r="G35" s="6">
        <v>26.741</v>
      </c>
      <c r="H35" s="6">
        <v>37.94</v>
      </c>
      <c r="I35" s="6">
        <v>89.623</v>
      </c>
      <c r="J35" s="6">
        <v>1.004</v>
      </c>
      <c r="K35" s="6">
        <v>1.003</v>
      </c>
      <c r="L35" s="6">
        <v>1.003</v>
      </c>
      <c r="M35" s="6">
        <v>0.997</v>
      </c>
      <c r="N35" s="6">
        <v>112221.033</v>
      </c>
    </row>
    <row r="36">
      <c r="A36" s="5">
        <v>45911.11111111111</v>
      </c>
      <c r="B36" s="6">
        <v>106.034</v>
      </c>
      <c r="C36" s="6">
        <v>110.098</v>
      </c>
      <c r="D36" s="6">
        <v>159.395</v>
      </c>
      <c r="E36" s="6">
        <v>125.175</v>
      </c>
      <c r="F36" s="6">
        <v>25.68</v>
      </c>
      <c r="G36" s="6">
        <v>26.67</v>
      </c>
      <c r="H36" s="6">
        <v>38.877</v>
      </c>
      <c r="I36" s="6">
        <v>91.227</v>
      </c>
      <c r="J36" s="6">
        <v>1.004</v>
      </c>
      <c r="K36" s="6">
        <v>1.003</v>
      </c>
      <c r="L36" s="6">
        <v>1.002</v>
      </c>
      <c r="M36" s="6">
        <v>0.997</v>
      </c>
      <c r="N36" s="6">
        <v>112228.544</v>
      </c>
    </row>
    <row r="37">
      <c r="A37" s="5">
        <v>45911.114583333336</v>
      </c>
      <c r="B37" s="6">
        <v>102.95</v>
      </c>
      <c r="C37" s="6">
        <v>110.683</v>
      </c>
      <c r="D37" s="6">
        <v>158.572</v>
      </c>
      <c r="E37" s="6">
        <v>124.068</v>
      </c>
      <c r="F37" s="6">
        <v>24.938</v>
      </c>
      <c r="G37" s="6">
        <v>26.819</v>
      </c>
      <c r="H37" s="6">
        <v>38.678</v>
      </c>
      <c r="I37" s="6">
        <v>90.435</v>
      </c>
      <c r="J37" s="6">
        <v>1.004</v>
      </c>
      <c r="K37" s="6">
        <v>1.003</v>
      </c>
      <c r="L37" s="6">
        <v>1.002</v>
      </c>
      <c r="M37" s="6">
        <v>0.997</v>
      </c>
      <c r="N37" s="6">
        <v>112236.091</v>
      </c>
    </row>
    <row r="38">
      <c r="A38" s="5">
        <v>45911.118055555555</v>
      </c>
      <c r="B38" s="6">
        <v>102.411</v>
      </c>
      <c r="C38" s="6">
        <v>111.139</v>
      </c>
      <c r="D38" s="6">
        <v>156.204</v>
      </c>
      <c r="E38" s="6">
        <v>123.251</v>
      </c>
      <c r="F38" s="6">
        <v>24.749</v>
      </c>
      <c r="G38" s="6">
        <v>26.901</v>
      </c>
      <c r="H38" s="6">
        <v>37.989</v>
      </c>
      <c r="I38" s="6">
        <v>89.639</v>
      </c>
      <c r="J38" s="6">
        <v>1.004</v>
      </c>
      <c r="K38" s="6">
        <v>1.003</v>
      </c>
      <c r="L38" s="6">
        <v>1.002</v>
      </c>
      <c r="M38" s="6">
        <v>0.997</v>
      </c>
      <c r="N38" s="6">
        <v>112243.587</v>
      </c>
    </row>
    <row r="39">
      <c r="A39" s="5">
        <v>45911.12152777778</v>
      </c>
      <c r="B39" s="6">
        <v>101.807</v>
      </c>
      <c r="C39" s="6">
        <v>111.5</v>
      </c>
      <c r="D39" s="6">
        <v>157.73</v>
      </c>
      <c r="E39" s="6">
        <v>123.679</v>
      </c>
      <c r="F39" s="6">
        <v>24.585</v>
      </c>
      <c r="G39" s="6">
        <v>27.004</v>
      </c>
      <c r="H39" s="6">
        <v>38.278</v>
      </c>
      <c r="I39" s="6">
        <v>89.867</v>
      </c>
      <c r="J39" s="6">
        <v>1.004</v>
      </c>
      <c r="K39" s="6">
        <v>1.003</v>
      </c>
      <c r="L39" s="6">
        <v>1.002</v>
      </c>
      <c r="M39" s="6">
        <v>0.997</v>
      </c>
      <c r="N39" s="6">
        <v>112251.101</v>
      </c>
    </row>
    <row r="40">
      <c r="A40" s="5">
        <v>45911.125</v>
      </c>
      <c r="B40" s="6">
        <v>101.485</v>
      </c>
      <c r="C40" s="6">
        <v>111.402</v>
      </c>
      <c r="D40" s="6">
        <v>157.141</v>
      </c>
      <c r="E40" s="6">
        <v>123.342</v>
      </c>
      <c r="F40" s="6">
        <v>24.526</v>
      </c>
      <c r="G40" s="6">
        <v>26.967</v>
      </c>
      <c r="H40" s="6">
        <v>38.254</v>
      </c>
      <c r="I40" s="6">
        <v>89.747</v>
      </c>
      <c r="J40" s="6">
        <v>1.004</v>
      </c>
      <c r="K40" s="6">
        <v>1.003</v>
      </c>
      <c r="L40" s="6">
        <v>1.002</v>
      </c>
      <c r="M40" s="6">
        <v>0.997</v>
      </c>
      <c r="N40" s="6">
        <v>112258.53</v>
      </c>
    </row>
    <row r="41">
      <c r="A41" s="5">
        <v>45911.12847222222</v>
      </c>
      <c r="B41" s="6">
        <v>101.498</v>
      </c>
      <c r="C41" s="6">
        <v>111.149</v>
      </c>
      <c r="D41" s="6">
        <v>154.661</v>
      </c>
      <c r="E41" s="6">
        <v>122.436</v>
      </c>
      <c r="F41" s="6">
        <v>24.558</v>
      </c>
      <c r="G41" s="6">
        <v>26.894</v>
      </c>
      <c r="H41" s="6">
        <v>37.635</v>
      </c>
      <c r="I41" s="6">
        <v>89.087</v>
      </c>
      <c r="J41" s="6">
        <v>1.004</v>
      </c>
      <c r="K41" s="6">
        <v>1.003</v>
      </c>
      <c r="L41" s="6">
        <v>1.003</v>
      </c>
      <c r="M41" s="6">
        <v>0.997</v>
      </c>
      <c r="N41" s="6">
        <v>112266.021</v>
      </c>
    </row>
    <row r="42">
      <c r="A42" s="5">
        <v>45911.131944444445</v>
      </c>
      <c r="B42" s="6">
        <v>101.538</v>
      </c>
      <c r="C42" s="6">
        <v>111.533</v>
      </c>
      <c r="D42" s="6">
        <v>158.007</v>
      </c>
      <c r="E42" s="6">
        <v>123.693</v>
      </c>
      <c r="F42" s="6">
        <v>24.532</v>
      </c>
      <c r="G42" s="6">
        <v>26.969</v>
      </c>
      <c r="H42" s="6">
        <v>38.449</v>
      </c>
      <c r="I42" s="6">
        <v>89.95</v>
      </c>
      <c r="J42" s="6">
        <v>1.004</v>
      </c>
      <c r="K42" s="6">
        <v>1.003</v>
      </c>
      <c r="L42" s="6">
        <v>1.002</v>
      </c>
      <c r="M42" s="6">
        <v>0.997</v>
      </c>
      <c r="N42" s="6">
        <v>112273.496</v>
      </c>
    </row>
    <row r="43">
      <c r="A43" s="5">
        <v>45911.135416666664</v>
      </c>
      <c r="B43" s="6">
        <v>100.759</v>
      </c>
      <c r="C43" s="6">
        <v>110.785</v>
      </c>
      <c r="D43" s="6">
        <v>157.607</v>
      </c>
      <c r="E43" s="6">
        <v>123.05</v>
      </c>
      <c r="F43" s="6">
        <v>24.332</v>
      </c>
      <c r="G43" s="6">
        <v>26.722</v>
      </c>
      <c r="H43" s="6">
        <v>38.321</v>
      </c>
      <c r="I43" s="6">
        <v>89.375</v>
      </c>
      <c r="J43" s="6">
        <v>1.004</v>
      </c>
      <c r="K43" s="6">
        <v>1.004</v>
      </c>
      <c r="L43" s="6">
        <v>1.002</v>
      </c>
      <c r="M43" s="6">
        <v>0.997</v>
      </c>
      <c r="N43" s="6">
        <v>112280.896</v>
      </c>
    </row>
    <row r="44">
      <c r="A44" s="5">
        <v>45911.13888888889</v>
      </c>
      <c r="B44" s="6">
        <v>102.49</v>
      </c>
      <c r="C44" s="6">
        <v>109.984</v>
      </c>
      <c r="D44" s="6">
        <v>154.427</v>
      </c>
      <c r="E44" s="6">
        <v>122.3</v>
      </c>
      <c r="F44" s="6">
        <v>24.732</v>
      </c>
      <c r="G44" s="6">
        <v>26.544</v>
      </c>
      <c r="H44" s="6">
        <v>37.534</v>
      </c>
      <c r="I44" s="6">
        <v>88.81</v>
      </c>
      <c r="J44" s="6">
        <v>1.004</v>
      </c>
      <c r="K44" s="6">
        <v>1.004</v>
      </c>
      <c r="L44" s="6">
        <v>1.003</v>
      </c>
      <c r="M44" s="6">
        <v>0.997</v>
      </c>
      <c r="N44" s="6">
        <v>112288.325</v>
      </c>
    </row>
    <row r="45">
      <c r="A45" s="5">
        <v>45911.14236111111</v>
      </c>
      <c r="B45" s="6">
        <v>102.13</v>
      </c>
      <c r="C45" s="6">
        <v>109.018</v>
      </c>
      <c r="D45" s="6">
        <v>156.993</v>
      </c>
      <c r="E45" s="6">
        <v>122.714</v>
      </c>
      <c r="F45" s="6">
        <v>24.643</v>
      </c>
      <c r="G45" s="6">
        <v>26.288</v>
      </c>
      <c r="H45" s="6">
        <v>38.113</v>
      </c>
      <c r="I45" s="6">
        <v>89.044</v>
      </c>
      <c r="J45" s="6">
        <v>1.004</v>
      </c>
      <c r="K45" s="6">
        <v>1.005</v>
      </c>
      <c r="L45" s="6">
        <v>1.003</v>
      </c>
      <c r="M45" s="6">
        <v>0.996</v>
      </c>
      <c r="N45" s="6">
        <v>112295.755</v>
      </c>
    </row>
    <row r="46">
      <c r="A46" s="5">
        <v>45911.145833333336</v>
      </c>
      <c r="B46" s="6">
        <v>110.082</v>
      </c>
      <c r="C46" s="6">
        <v>108.948</v>
      </c>
      <c r="D46" s="6">
        <v>156.246</v>
      </c>
      <c r="E46" s="6">
        <v>125.092</v>
      </c>
      <c r="F46" s="6">
        <v>26.541</v>
      </c>
      <c r="G46" s="6">
        <v>26.264</v>
      </c>
      <c r="H46" s="6">
        <v>37.929</v>
      </c>
      <c r="I46" s="6">
        <v>90.734</v>
      </c>
      <c r="J46" s="6">
        <v>1.003</v>
      </c>
      <c r="K46" s="6">
        <v>1.004</v>
      </c>
      <c r="L46" s="6">
        <v>1.002</v>
      </c>
      <c r="M46" s="6">
        <v>0.997</v>
      </c>
      <c r="N46" s="6">
        <v>112303.177</v>
      </c>
    </row>
    <row r="47">
      <c r="A47" s="5">
        <v>45911.149305555555</v>
      </c>
      <c r="B47" s="6">
        <v>102.197</v>
      </c>
      <c r="C47" s="6">
        <v>108.941</v>
      </c>
      <c r="D47" s="6">
        <v>156.989</v>
      </c>
      <c r="E47" s="6">
        <v>122.709</v>
      </c>
      <c r="F47" s="6">
        <v>24.6</v>
      </c>
      <c r="G47" s="6">
        <v>26.252</v>
      </c>
      <c r="H47" s="6">
        <v>38.041</v>
      </c>
      <c r="I47" s="6">
        <v>88.893</v>
      </c>
      <c r="J47" s="6">
        <v>1.004</v>
      </c>
      <c r="K47" s="6">
        <v>1.004</v>
      </c>
      <c r="L47" s="6">
        <v>1.002</v>
      </c>
      <c r="M47" s="6">
        <v>0.997</v>
      </c>
      <c r="N47" s="6">
        <v>112310.6</v>
      </c>
    </row>
    <row r="48">
      <c r="A48" s="5">
        <v>45911.15277777778</v>
      </c>
      <c r="B48" s="6">
        <v>102.091</v>
      </c>
      <c r="C48" s="6">
        <v>109.625</v>
      </c>
      <c r="D48" s="6">
        <v>155.491</v>
      </c>
      <c r="E48" s="6">
        <v>122.403</v>
      </c>
      <c r="F48" s="6">
        <v>24.572</v>
      </c>
      <c r="G48" s="6">
        <v>26.42</v>
      </c>
      <c r="H48" s="6">
        <v>37.729</v>
      </c>
      <c r="I48" s="6">
        <v>88.721</v>
      </c>
      <c r="J48" s="6">
        <v>1.004</v>
      </c>
      <c r="K48" s="6">
        <v>1.004</v>
      </c>
      <c r="L48" s="6">
        <v>1.003</v>
      </c>
      <c r="M48" s="6">
        <v>0.997</v>
      </c>
      <c r="N48" s="6">
        <v>112317.973</v>
      </c>
    </row>
    <row r="49">
      <c r="A49" s="5">
        <v>45911.15625</v>
      </c>
      <c r="B49" s="6">
        <v>102.807</v>
      </c>
      <c r="C49" s="6">
        <v>109.516</v>
      </c>
      <c r="D49" s="6">
        <v>155.515</v>
      </c>
      <c r="E49" s="6">
        <v>122.613</v>
      </c>
      <c r="F49" s="6">
        <v>24.78</v>
      </c>
      <c r="G49" s="6">
        <v>26.345</v>
      </c>
      <c r="H49" s="6">
        <v>37.774</v>
      </c>
      <c r="I49" s="6">
        <v>88.899</v>
      </c>
      <c r="J49" s="6">
        <v>1.004</v>
      </c>
      <c r="K49" s="6">
        <v>1.004</v>
      </c>
      <c r="L49" s="6">
        <v>1.003</v>
      </c>
      <c r="M49" s="6">
        <v>0.997</v>
      </c>
      <c r="N49" s="6">
        <v>112325.39</v>
      </c>
    </row>
    <row r="50">
      <c r="A50" s="5">
        <v>45911.15972222222</v>
      </c>
      <c r="B50" s="6">
        <v>101.684</v>
      </c>
      <c r="C50" s="6">
        <v>109.403</v>
      </c>
      <c r="D50" s="6">
        <v>154.068</v>
      </c>
      <c r="E50" s="6">
        <v>121.718</v>
      </c>
      <c r="F50" s="6">
        <v>24.483</v>
      </c>
      <c r="G50" s="6">
        <v>26.346</v>
      </c>
      <c r="H50" s="6">
        <v>37.347</v>
      </c>
      <c r="I50" s="6">
        <v>88.176</v>
      </c>
      <c r="J50" s="6">
        <v>1.004</v>
      </c>
      <c r="K50" s="6">
        <v>1.004</v>
      </c>
      <c r="L50" s="6">
        <v>1.003</v>
      </c>
      <c r="M50" s="6">
        <v>0.996</v>
      </c>
      <c r="N50" s="6">
        <v>112332.735</v>
      </c>
    </row>
    <row r="51">
      <c r="A51" s="5">
        <v>45911.163194444445</v>
      </c>
      <c r="B51" s="6">
        <v>101.669</v>
      </c>
      <c r="C51" s="6">
        <v>109.05</v>
      </c>
      <c r="D51" s="6">
        <v>153.606</v>
      </c>
      <c r="E51" s="6">
        <v>121.442</v>
      </c>
      <c r="F51" s="6">
        <v>24.483</v>
      </c>
      <c r="G51" s="6">
        <v>26.253</v>
      </c>
      <c r="H51" s="6">
        <v>37.153</v>
      </c>
      <c r="I51" s="6">
        <v>87.889</v>
      </c>
      <c r="J51" s="6">
        <v>1.004</v>
      </c>
      <c r="K51" s="6">
        <v>1.004</v>
      </c>
      <c r="L51" s="6">
        <v>1.003</v>
      </c>
      <c r="M51" s="6">
        <v>0.996</v>
      </c>
      <c r="N51" s="6">
        <v>112340.118</v>
      </c>
    </row>
    <row r="52">
      <c r="A52" s="5">
        <v>45911.166666666664</v>
      </c>
      <c r="B52" s="6">
        <v>101.477</v>
      </c>
      <c r="C52" s="6">
        <v>110.158</v>
      </c>
      <c r="D52" s="6">
        <v>156.434</v>
      </c>
      <c r="E52" s="6">
        <v>122.69</v>
      </c>
      <c r="F52" s="6">
        <v>24.423</v>
      </c>
      <c r="G52" s="6">
        <v>26.576</v>
      </c>
      <c r="H52" s="6">
        <v>37.974</v>
      </c>
      <c r="I52" s="6">
        <v>88.973</v>
      </c>
      <c r="J52" s="6">
        <v>1.004</v>
      </c>
      <c r="K52" s="6">
        <v>1.004</v>
      </c>
      <c r="L52" s="6">
        <v>1.003</v>
      </c>
      <c r="M52" s="6">
        <v>0.997</v>
      </c>
      <c r="N52" s="6">
        <v>112347.462</v>
      </c>
    </row>
    <row r="53">
      <c r="A53" s="5">
        <v>45911.17013888889</v>
      </c>
      <c r="B53" s="6">
        <v>101.233</v>
      </c>
      <c r="C53" s="6">
        <v>110.275</v>
      </c>
      <c r="D53" s="6">
        <v>155.191</v>
      </c>
      <c r="E53" s="6">
        <v>122.233</v>
      </c>
      <c r="F53" s="6">
        <v>24.363</v>
      </c>
      <c r="G53" s="6">
        <v>26.534</v>
      </c>
      <c r="H53" s="6">
        <v>37.638</v>
      </c>
      <c r="I53" s="6">
        <v>88.535</v>
      </c>
      <c r="J53" s="6">
        <v>1.004</v>
      </c>
      <c r="K53" s="6">
        <v>1.004</v>
      </c>
      <c r="L53" s="6">
        <v>1.003</v>
      </c>
      <c r="M53" s="6">
        <v>0.997</v>
      </c>
      <c r="N53" s="6">
        <v>112354.825</v>
      </c>
    </row>
    <row r="54">
      <c r="A54" s="5">
        <v>45911.17361111111</v>
      </c>
      <c r="B54" s="6">
        <v>101.061</v>
      </c>
      <c r="C54" s="6">
        <v>109.197</v>
      </c>
      <c r="D54" s="6">
        <v>153.096</v>
      </c>
      <c r="E54" s="6">
        <v>121.118</v>
      </c>
      <c r="F54" s="6">
        <v>24.299</v>
      </c>
      <c r="G54" s="6">
        <v>26.238</v>
      </c>
      <c r="H54" s="6">
        <v>37.084</v>
      </c>
      <c r="I54" s="6">
        <v>87.621</v>
      </c>
      <c r="J54" s="6">
        <v>1.004</v>
      </c>
      <c r="K54" s="6">
        <v>1.004</v>
      </c>
      <c r="L54" s="6">
        <v>1.003</v>
      </c>
      <c r="M54" s="6">
        <v>0.996</v>
      </c>
      <c r="N54" s="6">
        <v>112362.201</v>
      </c>
    </row>
    <row r="55">
      <c r="A55" s="5">
        <v>45911.177083333336</v>
      </c>
      <c r="B55" s="6">
        <v>101.791</v>
      </c>
      <c r="C55" s="6">
        <v>108.823</v>
      </c>
      <c r="D55" s="6">
        <v>157.035</v>
      </c>
      <c r="E55" s="6">
        <v>122.549</v>
      </c>
      <c r="F55" s="6">
        <v>24.466</v>
      </c>
      <c r="G55" s="6">
        <v>26.178</v>
      </c>
      <c r="H55" s="6">
        <v>38.041</v>
      </c>
      <c r="I55" s="6">
        <v>88.685</v>
      </c>
      <c r="J55" s="6">
        <v>1.004</v>
      </c>
      <c r="K55" s="6">
        <v>1.004</v>
      </c>
      <c r="L55" s="6">
        <v>1.003</v>
      </c>
      <c r="M55" s="6">
        <v>0.997</v>
      </c>
      <c r="N55" s="6">
        <v>112369.539</v>
      </c>
    </row>
    <row r="56">
      <c r="A56" s="5">
        <v>45911.180555555555</v>
      </c>
      <c r="B56" s="6">
        <v>109.151</v>
      </c>
      <c r="C56" s="6">
        <v>116.635</v>
      </c>
      <c r="D56" s="6">
        <v>161.526</v>
      </c>
      <c r="E56" s="6">
        <v>129.104</v>
      </c>
      <c r="F56" s="6">
        <v>26.221</v>
      </c>
      <c r="G56" s="6">
        <v>28.082</v>
      </c>
      <c r="H56" s="6">
        <v>39.099</v>
      </c>
      <c r="I56" s="6">
        <v>93.402</v>
      </c>
      <c r="J56" s="6">
        <v>0.996</v>
      </c>
      <c r="K56" s="6">
        <v>0.998</v>
      </c>
      <c r="L56" s="6">
        <v>0.997</v>
      </c>
      <c r="M56" s="6">
        <v>0.997</v>
      </c>
      <c r="N56" s="6">
        <v>112377.246</v>
      </c>
    </row>
    <row r="57">
      <c r="A57" s="5">
        <v>45911.18402777778</v>
      </c>
      <c r="B57" s="6">
        <v>110.756</v>
      </c>
      <c r="C57" s="6">
        <v>116.682</v>
      </c>
      <c r="D57" s="6">
        <v>163.475</v>
      </c>
      <c r="E57" s="6">
        <v>130.304</v>
      </c>
      <c r="F57" s="6">
        <v>26.582</v>
      </c>
      <c r="G57" s="6">
        <v>28.079</v>
      </c>
      <c r="H57" s="6">
        <v>39.5</v>
      </c>
      <c r="I57" s="6">
        <v>94.161</v>
      </c>
      <c r="J57" s="6">
        <v>0.996</v>
      </c>
      <c r="K57" s="6">
        <v>0.998</v>
      </c>
      <c r="L57" s="6">
        <v>0.997</v>
      </c>
      <c r="M57" s="6">
        <v>0.997</v>
      </c>
      <c r="N57" s="6">
        <v>112385.07</v>
      </c>
    </row>
    <row r="58">
      <c r="A58" s="5">
        <v>45911.1875</v>
      </c>
      <c r="B58" s="6">
        <v>109.989</v>
      </c>
      <c r="C58" s="6">
        <v>117.2</v>
      </c>
      <c r="D58" s="6">
        <v>170.394</v>
      </c>
      <c r="E58" s="6">
        <v>132.528</v>
      </c>
      <c r="F58" s="6">
        <v>26.399</v>
      </c>
      <c r="G58" s="6">
        <v>28.145</v>
      </c>
      <c r="H58" s="6">
        <v>41.135</v>
      </c>
      <c r="I58" s="6">
        <v>95.679</v>
      </c>
      <c r="J58" s="6">
        <v>0.996</v>
      </c>
      <c r="K58" s="6">
        <v>0.998</v>
      </c>
      <c r="L58" s="6">
        <v>0.997</v>
      </c>
      <c r="M58" s="6">
        <v>0.997</v>
      </c>
      <c r="N58" s="6">
        <v>112392.937</v>
      </c>
    </row>
    <row r="59">
      <c r="A59" s="5">
        <v>45911.19097222222</v>
      </c>
      <c r="B59" s="6">
        <v>110.097</v>
      </c>
      <c r="C59" s="6">
        <v>117.316</v>
      </c>
      <c r="D59" s="6">
        <v>163.056</v>
      </c>
      <c r="E59" s="6">
        <v>130.156</v>
      </c>
      <c r="F59" s="6">
        <v>26.424</v>
      </c>
      <c r="G59" s="6">
        <v>28.201</v>
      </c>
      <c r="H59" s="6">
        <v>39.353</v>
      </c>
      <c r="I59" s="6">
        <v>93.978</v>
      </c>
      <c r="J59" s="6">
        <v>0.996</v>
      </c>
      <c r="K59" s="6">
        <v>0.998</v>
      </c>
      <c r="L59" s="6">
        <v>0.997</v>
      </c>
      <c r="M59" s="6">
        <v>0.997</v>
      </c>
      <c r="N59" s="6">
        <v>112400.817</v>
      </c>
    </row>
    <row r="60">
      <c r="A60" s="5">
        <v>45911.194444444445</v>
      </c>
      <c r="B60" s="6">
        <v>110.215</v>
      </c>
      <c r="C60" s="6">
        <v>116.137</v>
      </c>
      <c r="D60" s="6">
        <v>159.868</v>
      </c>
      <c r="E60" s="6">
        <v>128.74</v>
      </c>
      <c r="F60" s="6">
        <v>26.403</v>
      </c>
      <c r="G60" s="6">
        <v>27.916</v>
      </c>
      <c r="H60" s="6">
        <v>38.611</v>
      </c>
      <c r="I60" s="6">
        <v>92.93</v>
      </c>
      <c r="J60" s="6">
        <v>0.996</v>
      </c>
      <c r="K60" s="6">
        <v>0.998</v>
      </c>
      <c r="L60" s="6">
        <v>0.997</v>
      </c>
      <c r="M60" s="6">
        <v>0.997</v>
      </c>
      <c r="N60" s="6">
        <v>112408.62</v>
      </c>
    </row>
    <row r="61">
      <c r="A61" s="5">
        <v>45911.197916666664</v>
      </c>
      <c r="B61" s="6">
        <v>109.463</v>
      </c>
      <c r="C61" s="6">
        <v>117.172</v>
      </c>
      <c r="D61" s="6">
        <v>164.431</v>
      </c>
      <c r="E61" s="6">
        <v>130.356</v>
      </c>
      <c r="F61" s="6">
        <v>26.264</v>
      </c>
      <c r="G61" s="6">
        <v>28.155</v>
      </c>
      <c r="H61" s="6">
        <v>39.651</v>
      </c>
      <c r="I61" s="6">
        <v>94.07</v>
      </c>
      <c r="J61" s="6">
        <v>0.996</v>
      </c>
      <c r="K61" s="6">
        <v>0.998</v>
      </c>
      <c r="L61" s="6">
        <v>0.997</v>
      </c>
      <c r="M61" s="6">
        <v>0.997</v>
      </c>
      <c r="N61" s="6">
        <v>112416.411</v>
      </c>
    </row>
    <row r="62">
      <c r="A62" s="5">
        <v>45911.20138888889</v>
      </c>
      <c r="B62" s="6">
        <v>110.239</v>
      </c>
      <c r="C62" s="6">
        <v>116.572</v>
      </c>
      <c r="D62" s="6">
        <v>163.539</v>
      </c>
      <c r="E62" s="6">
        <v>130.117</v>
      </c>
      <c r="F62" s="6">
        <v>26.381</v>
      </c>
      <c r="G62" s="6">
        <v>27.973</v>
      </c>
      <c r="H62" s="6">
        <v>39.452</v>
      </c>
      <c r="I62" s="6">
        <v>93.806</v>
      </c>
      <c r="J62" s="6">
        <v>0.996</v>
      </c>
      <c r="K62" s="6">
        <v>0.998</v>
      </c>
      <c r="L62" s="6">
        <v>0.997</v>
      </c>
      <c r="M62" s="6">
        <v>0.997</v>
      </c>
      <c r="N62" s="6">
        <v>112424.194</v>
      </c>
    </row>
    <row r="63">
      <c r="A63" s="5">
        <v>45911.20486111111</v>
      </c>
      <c r="B63" s="6">
        <v>109.978</v>
      </c>
      <c r="C63" s="6">
        <v>120.031</v>
      </c>
      <c r="D63" s="6">
        <v>162.309</v>
      </c>
      <c r="E63" s="6">
        <v>130.773</v>
      </c>
      <c r="F63" s="6">
        <v>26.312</v>
      </c>
      <c r="G63" s="6">
        <v>28.815</v>
      </c>
      <c r="H63" s="6">
        <v>39.138</v>
      </c>
      <c r="I63" s="6">
        <v>94.265</v>
      </c>
      <c r="J63" s="6">
        <v>0.996</v>
      </c>
      <c r="K63" s="6">
        <v>0.998</v>
      </c>
      <c r="L63" s="6">
        <v>0.997</v>
      </c>
      <c r="M63" s="6">
        <v>0.997</v>
      </c>
      <c r="N63" s="6">
        <v>112431.994</v>
      </c>
    </row>
    <row r="64">
      <c r="A64" s="5">
        <v>45911.208333333336</v>
      </c>
      <c r="B64" s="6">
        <v>115.249</v>
      </c>
      <c r="C64" s="6">
        <v>117.222</v>
      </c>
      <c r="D64" s="6">
        <v>159.672</v>
      </c>
      <c r="E64" s="6">
        <v>130.714</v>
      </c>
      <c r="F64" s="6">
        <v>27.616</v>
      </c>
      <c r="G64" s="6">
        <v>28.126</v>
      </c>
      <c r="H64" s="6">
        <v>38.542</v>
      </c>
      <c r="I64" s="6">
        <v>94.284</v>
      </c>
      <c r="J64" s="6">
        <v>0.997</v>
      </c>
      <c r="K64" s="6">
        <v>0.998</v>
      </c>
      <c r="L64" s="6">
        <v>0.997</v>
      </c>
      <c r="M64" s="6">
        <v>0.997</v>
      </c>
      <c r="N64" s="6">
        <v>112439.887</v>
      </c>
    </row>
    <row r="65">
      <c r="A65" s="5">
        <v>45911.211805555555</v>
      </c>
      <c r="B65" s="6">
        <v>104.595</v>
      </c>
      <c r="C65" s="6">
        <v>113.489</v>
      </c>
      <c r="D65" s="6">
        <v>152.323</v>
      </c>
      <c r="E65" s="6">
        <v>123.469</v>
      </c>
      <c r="F65" s="6">
        <v>25.086</v>
      </c>
      <c r="G65" s="6">
        <v>27.214</v>
      </c>
      <c r="H65" s="6">
        <v>36.695</v>
      </c>
      <c r="I65" s="6">
        <v>88.995</v>
      </c>
      <c r="J65" s="6">
        <v>1.004</v>
      </c>
      <c r="K65" s="6">
        <v>1.002</v>
      </c>
      <c r="L65" s="6">
        <v>0.997</v>
      </c>
      <c r="M65" s="6">
        <v>0.997</v>
      </c>
      <c r="N65" s="6">
        <v>112447.551</v>
      </c>
    </row>
    <row r="66">
      <c r="A66" s="5">
        <v>45911.21527777778</v>
      </c>
      <c r="B66" s="6">
        <v>114.513</v>
      </c>
      <c r="C66" s="6">
        <v>121.634</v>
      </c>
      <c r="D66" s="6">
        <v>161.467</v>
      </c>
      <c r="E66" s="6">
        <v>132.538</v>
      </c>
      <c r="F66" s="6">
        <v>27.389</v>
      </c>
      <c r="G66" s="6">
        <v>29.029</v>
      </c>
      <c r="H66" s="6">
        <v>38.81</v>
      </c>
      <c r="I66" s="6">
        <v>95.228</v>
      </c>
      <c r="J66" s="6">
        <v>0.997</v>
      </c>
      <c r="K66" s="6">
        <v>0.996</v>
      </c>
      <c r="L66" s="6">
        <v>0.996</v>
      </c>
      <c r="M66" s="6">
        <v>0.996</v>
      </c>
      <c r="N66" s="6">
        <v>112455.34</v>
      </c>
    </row>
    <row r="67">
      <c r="A67" s="5">
        <v>45911.21875</v>
      </c>
      <c r="B67" s="6">
        <v>114.786</v>
      </c>
      <c r="C67" s="6">
        <v>120.225</v>
      </c>
      <c r="D67" s="6">
        <v>157.962</v>
      </c>
      <c r="E67" s="6">
        <v>130.991</v>
      </c>
      <c r="F67" s="6">
        <v>27.383</v>
      </c>
      <c r="G67" s="6">
        <v>28.632</v>
      </c>
      <c r="H67" s="6">
        <v>37.981</v>
      </c>
      <c r="I67" s="6">
        <v>93.996</v>
      </c>
      <c r="J67" s="6">
        <v>0.996</v>
      </c>
      <c r="K67" s="6">
        <v>0.996</v>
      </c>
      <c r="L67" s="6">
        <v>0.997</v>
      </c>
      <c r="M67" s="6">
        <v>0.996</v>
      </c>
      <c r="N67" s="6">
        <v>112463.254</v>
      </c>
    </row>
    <row r="68">
      <c r="A68" s="5">
        <v>45911.22222222222</v>
      </c>
      <c r="B68" s="6">
        <v>115.707</v>
      </c>
      <c r="C68" s="6">
        <v>120.139</v>
      </c>
      <c r="D68" s="6">
        <v>162.984</v>
      </c>
      <c r="E68" s="6">
        <v>132.944</v>
      </c>
      <c r="F68" s="6">
        <v>27.56</v>
      </c>
      <c r="G68" s="6">
        <v>28.682</v>
      </c>
      <c r="H68" s="6">
        <v>39.132</v>
      </c>
      <c r="I68" s="6">
        <v>95.374</v>
      </c>
      <c r="J68" s="6">
        <v>0.996</v>
      </c>
      <c r="K68" s="6">
        <v>0.997</v>
      </c>
      <c r="L68" s="6">
        <v>0.997</v>
      </c>
      <c r="M68" s="6">
        <v>0.997</v>
      </c>
      <c r="N68" s="6">
        <v>112471.217</v>
      </c>
    </row>
    <row r="69">
      <c r="A69" s="5">
        <v>45911.225694444445</v>
      </c>
      <c r="B69" s="6">
        <v>108.604</v>
      </c>
      <c r="C69" s="6">
        <v>119.786</v>
      </c>
      <c r="D69" s="6">
        <v>161.376</v>
      </c>
      <c r="E69" s="6">
        <v>129.922</v>
      </c>
      <c r="F69" s="6">
        <v>25.848</v>
      </c>
      <c r="G69" s="6">
        <v>28.559</v>
      </c>
      <c r="H69" s="6">
        <v>38.795</v>
      </c>
      <c r="I69" s="6">
        <v>93.202</v>
      </c>
      <c r="J69" s="6">
        <v>0.995</v>
      </c>
      <c r="K69" s="6">
        <v>0.997</v>
      </c>
      <c r="L69" s="6">
        <v>0.997</v>
      </c>
      <c r="M69" s="6">
        <v>0.997</v>
      </c>
      <c r="N69" s="6">
        <v>112479.012</v>
      </c>
    </row>
    <row r="70">
      <c r="A70" s="5">
        <v>45911.229166666664</v>
      </c>
      <c r="B70" s="6">
        <v>131.041</v>
      </c>
      <c r="C70" s="6">
        <v>138.246</v>
      </c>
      <c r="D70" s="6">
        <v>187.298</v>
      </c>
      <c r="E70" s="6">
        <v>152.195</v>
      </c>
      <c r="F70" s="6">
        <v>30.82</v>
      </c>
      <c r="G70" s="6">
        <v>32.746</v>
      </c>
      <c r="H70" s="6">
        <v>44.398</v>
      </c>
      <c r="I70" s="6">
        <v>107.964</v>
      </c>
      <c r="J70" s="6">
        <v>0.986</v>
      </c>
      <c r="K70" s="6">
        <v>0.992</v>
      </c>
      <c r="L70" s="6">
        <v>0.99</v>
      </c>
      <c r="M70" s="6">
        <v>0.99</v>
      </c>
      <c r="N70" s="6">
        <v>112486.917</v>
      </c>
    </row>
    <row r="71">
      <c r="A71" s="5">
        <v>45911.23263888889</v>
      </c>
      <c r="B71" s="6">
        <v>132.319</v>
      </c>
      <c r="C71" s="6">
        <v>146.17</v>
      </c>
      <c r="D71" s="6">
        <v>194.461</v>
      </c>
      <c r="E71" s="6">
        <v>157.65</v>
      </c>
      <c r="F71" s="6">
        <v>31.127</v>
      </c>
      <c r="G71" s="6">
        <v>34.54</v>
      </c>
      <c r="H71" s="6">
        <v>45.875</v>
      </c>
      <c r="I71" s="6">
        <v>111.542</v>
      </c>
      <c r="J71" s="6">
        <v>0.987</v>
      </c>
      <c r="K71" s="6">
        <v>0.991</v>
      </c>
      <c r="L71" s="6">
        <v>0.988</v>
      </c>
      <c r="M71" s="6">
        <v>0.989</v>
      </c>
      <c r="N71" s="6">
        <v>112496.156</v>
      </c>
    </row>
    <row r="72">
      <c r="A72" s="5">
        <v>45911.23611111111</v>
      </c>
      <c r="B72" s="6">
        <v>140.66</v>
      </c>
      <c r="C72" s="6">
        <v>154.003</v>
      </c>
      <c r="D72" s="6">
        <v>199.149</v>
      </c>
      <c r="E72" s="6">
        <v>164.604</v>
      </c>
      <c r="F72" s="6">
        <v>32.953</v>
      </c>
      <c r="G72" s="6">
        <v>36.04</v>
      </c>
      <c r="H72" s="6">
        <v>46.606</v>
      </c>
      <c r="I72" s="6">
        <v>115.599</v>
      </c>
      <c r="J72" s="6">
        <v>0.985</v>
      </c>
      <c r="K72" s="6">
        <v>0.984</v>
      </c>
      <c r="L72" s="6">
        <v>0.983</v>
      </c>
      <c r="M72" s="6">
        <v>0.984</v>
      </c>
      <c r="N72" s="6">
        <v>112505.861</v>
      </c>
    </row>
    <row r="73">
      <c r="A73" s="5">
        <v>45911.239583333336</v>
      </c>
      <c r="B73" s="6">
        <v>138.367</v>
      </c>
      <c r="C73" s="6">
        <v>150.231</v>
      </c>
      <c r="D73" s="6">
        <v>205.308</v>
      </c>
      <c r="E73" s="6">
        <v>164.635</v>
      </c>
      <c r="F73" s="6">
        <v>32.49</v>
      </c>
      <c r="G73" s="6">
        <v>35.235</v>
      </c>
      <c r="H73" s="6">
        <v>48.279</v>
      </c>
      <c r="I73" s="6">
        <v>116.004</v>
      </c>
      <c r="J73" s="6">
        <v>0.982</v>
      </c>
      <c r="K73" s="6">
        <v>0.983</v>
      </c>
      <c r="L73" s="6">
        <v>0.983</v>
      </c>
      <c r="M73" s="6">
        <v>0.983</v>
      </c>
      <c r="N73" s="6">
        <v>112515.497</v>
      </c>
    </row>
    <row r="74">
      <c r="A74" s="5">
        <v>45911.243055555555</v>
      </c>
      <c r="B74" s="6">
        <v>137.31</v>
      </c>
      <c r="C74" s="6">
        <v>148.695</v>
      </c>
      <c r="D74" s="6">
        <v>204.831</v>
      </c>
      <c r="E74" s="6">
        <v>163.612</v>
      </c>
      <c r="F74" s="6">
        <v>33.295</v>
      </c>
      <c r="G74" s="6">
        <v>36.183</v>
      </c>
      <c r="H74" s="6">
        <v>49.883</v>
      </c>
      <c r="I74" s="6">
        <v>119.361</v>
      </c>
      <c r="J74" s="6">
        <v>0.98</v>
      </c>
      <c r="K74" s="6">
        <v>0.984</v>
      </c>
      <c r="L74" s="6">
        <v>0.986</v>
      </c>
      <c r="M74" s="6">
        <v>0.984</v>
      </c>
      <c r="N74" s="6">
        <v>112525.284</v>
      </c>
    </row>
    <row r="75">
      <c r="A75" s="5">
        <v>45911.24652777778</v>
      </c>
      <c r="B75" s="6">
        <v>145.557</v>
      </c>
      <c r="C75" s="6">
        <v>165.498</v>
      </c>
      <c r="D75" s="6">
        <v>206.51</v>
      </c>
      <c r="E75" s="6">
        <v>172.522</v>
      </c>
      <c r="F75" s="6">
        <v>35.037</v>
      </c>
      <c r="G75" s="6">
        <v>39.625</v>
      </c>
      <c r="H75" s="6">
        <v>49.82</v>
      </c>
      <c r="I75" s="6">
        <v>124.482</v>
      </c>
      <c r="J75" s="6">
        <v>0.975</v>
      </c>
      <c r="K75" s="6">
        <v>0.973</v>
      </c>
      <c r="L75" s="6">
        <v>0.978</v>
      </c>
      <c r="M75" s="6">
        <v>0.975</v>
      </c>
      <c r="N75" s="6">
        <v>112535.546</v>
      </c>
    </row>
    <row r="76">
      <c r="A76" s="5">
        <v>45911.25</v>
      </c>
      <c r="B76" s="6">
        <v>153.59</v>
      </c>
      <c r="C76" s="6">
        <v>172.815</v>
      </c>
      <c r="D76" s="6">
        <v>210.445</v>
      </c>
      <c r="E76" s="6">
        <v>178.95</v>
      </c>
      <c r="F76" s="6">
        <v>37.25</v>
      </c>
      <c r="G76" s="6">
        <v>41.761</v>
      </c>
      <c r="H76" s="6">
        <v>51.083</v>
      </c>
      <c r="I76" s="6">
        <v>130.094</v>
      </c>
      <c r="J76" s="6">
        <v>0.985</v>
      </c>
      <c r="K76" s="6">
        <v>0.981</v>
      </c>
      <c r="L76" s="6">
        <v>0.984</v>
      </c>
      <c r="M76" s="6">
        <v>0.984</v>
      </c>
      <c r="N76" s="6">
        <v>112546.273</v>
      </c>
    </row>
    <row r="77">
      <c r="A77" s="5">
        <v>45911.25347222222</v>
      </c>
      <c r="B77" s="6">
        <v>154.703</v>
      </c>
      <c r="C77" s="6">
        <v>166.381</v>
      </c>
      <c r="D77" s="6">
        <v>214.82</v>
      </c>
      <c r="E77" s="6">
        <v>178.635</v>
      </c>
      <c r="F77" s="6">
        <v>37.587</v>
      </c>
      <c r="G77" s="6">
        <v>40.435</v>
      </c>
      <c r="H77" s="6">
        <v>52.543</v>
      </c>
      <c r="I77" s="6">
        <v>130.565</v>
      </c>
      <c r="J77" s="6">
        <v>0.987</v>
      </c>
      <c r="K77" s="6">
        <v>0.988</v>
      </c>
      <c r="L77" s="6">
        <v>0.992</v>
      </c>
      <c r="M77" s="6">
        <v>0.989</v>
      </c>
      <c r="N77" s="6">
        <v>112557.105</v>
      </c>
    </row>
    <row r="78">
      <c r="A78" s="5">
        <v>45911.256944444445</v>
      </c>
      <c r="B78" s="6">
        <v>152.354</v>
      </c>
      <c r="C78" s="6">
        <v>162.501</v>
      </c>
      <c r="D78" s="6">
        <v>205.844</v>
      </c>
      <c r="E78" s="6">
        <v>173.566</v>
      </c>
      <c r="F78" s="6">
        <v>36.675</v>
      </c>
      <c r="G78" s="6">
        <v>39.265</v>
      </c>
      <c r="H78" s="6">
        <v>50.162</v>
      </c>
      <c r="I78" s="6">
        <v>126.102</v>
      </c>
      <c r="J78" s="6">
        <v>0.984</v>
      </c>
      <c r="K78" s="6">
        <v>0.988</v>
      </c>
      <c r="L78" s="6">
        <v>0.992</v>
      </c>
      <c r="M78" s="6">
        <v>0.988</v>
      </c>
      <c r="N78" s="6">
        <v>112567.803</v>
      </c>
    </row>
    <row r="79">
      <c r="A79" s="5">
        <v>45911.260416666664</v>
      </c>
      <c r="B79" s="6">
        <v>140.011</v>
      </c>
      <c r="C79" s="6">
        <v>149.713</v>
      </c>
      <c r="D79" s="6">
        <v>192.258</v>
      </c>
      <c r="E79" s="6">
        <v>160.661</v>
      </c>
      <c r="F79" s="6">
        <v>33.796</v>
      </c>
      <c r="G79" s="6">
        <v>36.005</v>
      </c>
      <c r="H79" s="6">
        <v>46.426</v>
      </c>
      <c r="I79" s="6">
        <v>116.227</v>
      </c>
      <c r="J79" s="6">
        <v>0.988</v>
      </c>
      <c r="K79" s="6">
        <v>0.984</v>
      </c>
      <c r="L79" s="6">
        <v>0.987</v>
      </c>
      <c r="M79" s="6">
        <v>0.986</v>
      </c>
      <c r="N79" s="6">
        <v>112577.815</v>
      </c>
    </row>
    <row r="80">
      <c r="A80" s="5">
        <v>45911.26388888889</v>
      </c>
      <c r="B80" s="6">
        <v>144.601</v>
      </c>
      <c r="C80" s="6">
        <v>141.276</v>
      </c>
      <c r="D80" s="6">
        <v>190.671</v>
      </c>
      <c r="E80" s="6">
        <v>158.849</v>
      </c>
      <c r="F80" s="6">
        <v>34.853</v>
      </c>
      <c r="G80" s="6">
        <v>34.099</v>
      </c>
      <c r="H80" s="6">
        <v>46.076</v>
      </c>
      <c r="I80" s="6">
        <v>115.028</v>
      </c>
      <c r="J80" s="6">
        <v>0.986</v>
      </c>
      <c r="K80" s="6">
        <v>0.987</v>
      </c>
      <c r="L80" s="6">
        <v>0.987</v>
      </c>
      <c r="M80" s="6">
        <v>0.987</v>
      </c>
      <c r="N80" s="6">
        <v>112587.632</v>
      </c>
    </row>
    <row r="81">
      <c r="A81" s="5">
        <v>45911.26736111111</v>
      </c>
      <c r="B81" s="6">
        <v>143.091</v>
      </c>
      <c r="C81" s="6">
        <v>148.395</v>
      </c>
      <c r="D81" s="6">
        <v>195.516</v>
      </c>
      <c r="E81" s="6">
        <v>162.334</v>
      </c>
      <c r="F81" s="6">
        <v>33.979</v>
      </c>
      <c r="G81" s="6">
        <v>35.498</v>
      </c>
      <c r="H81" s="6">
        <v>46.525</v>
      </c>
      <c r="I81" s="6">
        <v>116.002</v>
      </c>
      <c r="J81" s="6">
        <v>0.974</v>
      </c>
      <c r="K81" s="6">
        <v>0.98</v>
      </c>
      <c r="L81" s="6">
        <v>0.973</v>
      </c>
      <c r="M81" s="6">
        <v>0.975</v>
      </c>
      <c r="N81" s="6">
        <v>112597.094</v>
      </c>
    </row>
    <row r="82">
      <c r="A82" s="5">
        <v>45911.270833333336</v>
      </c>
      <c r="B82" s="6">
        <v>137.983</v>
      </c>
      <c r="C82" s="6">
        <v>142.475</v>
      </c>
      <c r="D82" s="6">
        <v>182.499</v>
      </c>
      <c r="E82" s="6">
        <v>154.319</v>
      </c>
      <c r="F82" s="6">
        <v>32.802</v>
      </c>
      <c r="G82" s="6">
        <v>34.039</v>
      </c>
      <c r="H82" s="6">
        <v>43.571</v>
      </c>
      <c r="I82" s="6">
        <v>110.412</v>
      </c>
      <c r="J82" s="6">
        <v>0.977</v>
      </c>
      <c r="K82" s="6">
        <v>0.982</v>
      </c>
      <c r="L82" s="6">
        <v>0.979</v>
      </c>
      <c r="M82" s="6">
        <v>0.979</v>
      </c>
      <c r="N82" s="6">
        <v>112606.568</v>
      </c>
    </row>
    <row r="83">
      <c r="A83" s="5">
        <v>45911.274305555555</v>
      </c>
      <c r="B83" s="6">
        <v>140.02</v>
      </c>
      <c r="C83" s="6">
        <v>145.432</v>
      </c>
      <c r="D83" s="6">
        <v>176.971</v>
      </c>
      <c r="E83" s="6">
        <v>154.141</v>
      </c>
      <c r="F83" s="6">
        <v>33.468</v>
      </c>
      <c r="G83" s="6">
        <v>34.909</v>
      </c>
      <c r="H83" s="6">
        <v>42.382</v>
      </c>
      <c r="I83" s="6">
        <v>110.759</v>
      </c>
      <c r="J83" s="6">
        <v>0.971</v>
      </c>
      <c r="K83" s="6">
        <v>0.975</v>
      </c>
      <c r="L83" s="6">
        <v>0.969</v>
      </c>
      <c r="M83" s="6">
        <v>0.971</v>
      </c>
      <c r="N83" s="6">
        <v>112615.843</v>
      </c>
    </row>
    <row r="84">
      <c r="A84" s="5">
        <v>45911.27777777778</v>
      </c>
      <c r="B84" s="6">
        <v>136.148</v>
      </c>
      <c r="C84" s="6">
        <v>141.375</v>
      </c>
      <c r="D84" s="6">
        <v>177.551</v>
      </c>
      <c r="E84" s="6">
        <v>151.692</v>
      </c>
      <c r="F84" s="6">
        <v>32.553</v>
      </c>
      <c r="G84" s="6">
        <v>34.26</v>
      </c>
      <c r="H84" s="6">
        <v>43.223</v>
      </c>
      <c r="I84" s="6">
        <v>110.036</v>
      </c>
      <c r="J84" s="6">
        <v>0.971</v>
      </c>
      <c r="K84" s="6">
        <v>0.982</v>
      </c>
      <c r="L84" s="6">
        <v>0.982</v>
      </c>
      <c r="M84" s="6">
        <v>0.979</v>
      </c>
      <c r="N84" s="6">
        <v>112625.052</v>
      </c>
    </row>
    <row r="85">
      <c r="A85" s="5">
        <v>45911.28125</v>
      </c>
      <c r="B85" s="6">
        <v>132.144</v>
      </c>
      <c r="C85" s="6">
        <v>139.003</v>
      </c>
      <c r="D85" s="6">
        <v>183.39</v>
      </c>
      <c r="E85" s="6">
        <v>151.512</v>
      </c>
      <c r="F85" s="6">
        <v>31.53</v>
      </c>
      <c r="G85" s="6">
        <v>33.634</v>
      </c>
      <c r="H85" s="6">
        <v>44.599</v>
      </c>
      <c r="I85" s="6">
        <v>109.763</v>
      </c>
      <c r="J85" s="6">
        <v>0.969</v>
      </c>
      <c r="K85" s="6">
        <v>0.981</v>
      </c>
      <c r="L85" s="6">
        <v>0.983</v>
      </c>
      <c r="M85" s="6">
        <v>0.978</v>
      </c>
      <c r="N85" s="6">
        <v>112634.19</v>
      </c>
    </row>
    <row r="86">
      <c r="A86" s="5">
        <v>45911.28472222222</v>
      </c>
      <c r="B86" s="6">
        <v>132.733</v>
      </c>
      <c r="C86" s="6">
        <v>134.592</v>
      </c>
      <c r="D86" s="6">
        <v>170.613</v>
      </c>
      <c r="E86" s="6">
        <v>145.979</v>
      </c>
      <c r="F86" s="6">
        <v>31.624</v>
      </c>
      <c r="G86" s="6">
        <v>32.302</v>
      </c>
      <c r="H86" s="6">
        <v>41.127</v>
      </c>
      <c r="I86" s="6">
        <v>105.053</v>
      </c>
      <c r="J86" s="6">
        <v>0.97</v>
      </c>
      <c r="K86" s="6">
        <v>0.975</v>
      </c>
      <c r="L86" s="6">
        <v>0.976</v>
      </c>
      <c r="M86" s="6">
        <v>0.974</v>
      </c>
      <c r="N86" s="6">
        <v>112643.234</v>
      </c>
    </row>
    <row r="87">
      <c r="A87" s="5">
        <v>45911.288194444445</v>
      </c>
      <c r="B87" s="6">
        <v>132.06</v>
      </c>
      <c r="C87" s="6">
        <v>131.417</v>
      </c>
      <c r="D87" s="6">
        <v>177.771</v>
      </c>
      <c r="E87" s="6">
        <v>147.083</v>
      </c>
      <c r="F87" s="6">
        <v>31.609</v>
      </c>
      <c r="G87" s="6">
        <v>31.88</v>
      </c>
      <c r="H87" s="6">
        <v>43.044</v>
      </c>
      <c r="I87" s="6">
        <v>106.533</v>
      </c>
      <c r="J87" s="6">
        <v>0.968</v>
      </c>
      <c r="K87" s="6">
        <v>0.979</v>
      </c>
      <c r="L87" s="6">
        <v>0.974</v>
      </c>
      <c r="M87" s="6">
        <v>0.974</v>
      </c>
      <c r="N87" s="6">
        <v>112651.952</v>
      </c>
    </row>
    <row r="88">
      <c r="A88" s="5">
        <v>45911.291666666664</v>
      </c>
      <c r="B88" s="6">
        <v>144.624</v>
      </c>
      <c r="C88" s="6">
        <v>135.332</v>
      </c>
      <c r="D88" s="6">
        <v>174.413</v>
      </c>
      <c r="E88" s="6">
        <v>151.456</v>
      </c>
      <c r="F88" s="6">
        <v>34.86</v>
      </c>
      <c r="G88" s="6">
        <v>32.82</v>
      </c>
      <c r="H88" s="6">
        <v>42.176</v>
      </c>
      <c r="I88" s="6">
        <v>109.856</v>
      </c>
      <c r="J88" s="6">
        <v>0.977</v>
      </c>
      <c r="K88" s="6">
        <v>0.979</v>
      </c>
      <c r="L88" s="6">
        <v>0.976</v>
      </c>
      <c r="M88" s="6">
        <v>0.977</v>
      </c>
      <c r="N88" s="6">
        <v>112660.902</v>
      </c>
    </row>
    <row r="89">
      <c r="A89" s="5">
        <v>45911.29513888889</v>
      </c>
      <c r="B89" s="6">
        <v>135.602</v>
      </c>
      <c r="C89" s="6">
        <v>133.586</v>
      </c>
      <c r="D89" s="6">
        <v>185.156</v>
      </c>
      <c r="E89" s="6">
        <v>151.448</v>
      </c>
      <c r="F89" s="6">
        <v>32.768</v>
      </c>
      <c r="G89" s="6">
        <v>32.03</v>
      </c>
      <c r="H89" s="6">
        <v>44.588</v>
      </c>
      <c r="I89" s="6">
        <v>109.386</v>
      </c>
      <c r="J89" s="6">
        <v>0.978</v>
      </c>
      <c r="K89" s="6">
        <v>0.97</v>
      </c>
      <c r="L89" s="6">
        <v>0.973</v>
      </c>
      <c r="M89" s="6">
        <v>0.973</v>
      </c>
      <c r="N89" s="6">
        <v>112670.046</v>
      </c>
    </row>
    <row r="90">
      <c r="A90" s="5">
        <v>45911.29861111111</v>
      </c>
      <c r="B90" s="6">
        <v>134.666</v>
      </c>
      <c r="C90" s="6">
        <v>125.843</v>
      </c>
      <c r="D90" s="6">
        <v>160.295</v>
      </c>
      <c r="E90" s="6">
        <v>140.268</v>
      </c>
      <c r="F90" s="6">
        <v>32.465</v>
      </c>
      <c r="G90" s="6">
        <v>30.45</v>
      </c>
      <c r="H90" s="6">
        <v>39.12</v>
      </c>
      <c r="I90" s="6">
        <v>102.035</v>
      </c>
      <c r="J90" s="6">
        <v>0.973</v>
      </c>
      <c r="K90" s="6">
        <v>0.975</v>
      </c>
      <c r="L90" s="6">
        <v>0.979</v>
      </c>
      <c r="M90" s="6">
        <v>0.976</v>
      </c>
      <c r="N90" s="6">
        <v>112678.747</v>
      </c>
    </row>
    <row r="91">
      <c r="A91" s="5">
        <v>45911.302083333336</v>
      </c>
      <c r="B91" s="6">
        <v>126.985</v>
      </c>
      <c r="C91" s="6">
        <v>124.263</v>
      </c>
      <c r="D91" s="6">
        <v>150.101</v>
      </c>
      <c r="E91" s="6">
        <v>133.783</v>
      </c>
      <c r="F91" s="6">
        <v>30.467</v>
      </c>
      <c r="G91" s="6">
        <v>29.99</v>
      </c>
      <c r="H91" s="6">
        <v>36.426</v>
      </c>
      <c r="I91" s="6">
        <v>96.883</v>
      </c>
      <c r="J91" s="6">
        <v>0.969</v>
      </c>
      <c r="K91" s="6">
        <v>0.974</v>
      </c>
      <c r="L91" s="6">
        <v>0.975</v>
      </c>
      <c r="M91" s="6">
        <v>0.973</v>
      </c>
      <c r="N91" s="6">
        <v>112687.19</v>
      </c>
    </row>
    <row r="92">
      <c r="A92" s="5">
        <v>45911.305555555555</v>
      </c>
      <c r="B92" s="6">
        <v>103.473</v>
      </c>
      <c r="C92" s="6">
        <v>108.05</v>
      </c>
      <c r="D92" s="6">
        <v>129.6</v>
      </c>
      <c r="E92" s="6">
        <v>113.708</v>
      </c>
      <c r="F92" s="6">
        <v>24.85</v>
      </c>
      <c r="G92" s="6">
        <v>25.983</v>
      </c>
      <c r="H92" s="6">
        <v>31.345</v>
      </c>
      <c r="I92" s="6">
        <v>82.178</v>
      </c>
      <c r="J92" s="6">
        <v>0.968</v>
      </c>
      <c r="K92" s="6">
        <v>0.969</v>
      </c>
      <c r="L92" s="6">
        <v>0.971</v>
      </c>
      <c r="M92" s="6">
        <v>0.969</v>
      </c>
      <c r="N92" s="6">
        <v>112694.594</v>
      </c>
    </row>
    <row r="93">
      <c r="A93" s="5">
        <v>45911.30902777778</v>
      </c>
      <c r="B93" s="6">
        <v>100.405</v>
      </c>
      <c r="C93" s="6">
        <v>99.187</v>
      </c>
      <c r="D93" s="6">
        <v>128.992</v>
      </c>
      <c r="E93" s="6">
        <v>109.528</v>
      </c>
      <c r="F93" s="6">
        <v>23.985</v>
      </c>
      <c r="G93" s="6">
        <v>23.751</v>
      </c>
      <c r="H93" s="6">
        <v>30.854</v>
      </c>
      <c r="I93" s="6">
        <v>78.59</v>
      </c>
      <c r="J93" s="6">
        <v>0.959</v>
      </c>
      <c r="K93" s="6">
        <v>0.962</v>
      </c>
      <c r="L93" s="6">
        <v>0.957</v>
      </c>
      <c r="M93" s="6">
        <v>0.959</v>
      </c>
      <c r="N93" s="6">
        <v>112701.122</v>
      </c>
    </row>
    <row r="94">
      <c r="A94" s="5">
        <v>45911.3125</v>
      </c>
      <c r="B94" s="6">
        <v>99.326</v>
      </c>
      <c r="C94" s="6">
        <v>108.694</v>
      </c>
      <c r="D94" s="6">
        <v>136.075</v>
      </c>
      <c r="E94" s="6">
        <v>114.698</v>
      </c>
      <c r="F94" s="6">
        <v>23.666</v>
      </c>
      <c r="G94" s="6">
        <v>26.373</v>
      </c>
      <c r="H94" s="6">
        <v>33.06</v>
      </c>
      <c r="I94" s="6">
        <v>83.099</v>
      </c>
      <c r="J94" s="6">
        <v>0.957</v>
      </c>
      <c r="K94" s="6">
        <v>0.976</v>
      </c>
      <c r="L94" s="6">
        <v>0.971</v>
      </c>
      <c r="M94" s="6">
        <v>0.969</v>
      </c>
      <c r="N94" s="6">
        <v>112708.007</v>
      </c>
    </row>
    <row r="95">
      <c r="A95" s="5">
        <v>45911.31597222222</v>
      </c>
      <c r="B95" s="6">
        <v>105.697</v>
      </c>
      <c r="C95" s="6">
        <v>108.116</v>
      </c>
      <c r="D95" s="6">
        <v>135.086</v>
      </c>
      <c r="E95" s="6">
        <v>116.299</v>
      </c>
      <c r="F95" s="6">
        <v>25.329</v>
      </c>
      <c r="G95" s="6">
        <v>25.865</v>
      </c>
      <c r="H95" s="6">
        <v>32.284</v>
      </c>
      <c r="I95" s="6">
        <v>83.478</v>
      </c>
      <c r="J95" s="6">
        <v>0.966</v>
      </c>
      <c r="K95" s="6">
        <v>0.964</v>
      </c>
      <c r="L95" s="6">
        <v>0.96</v>
      </c>
      <c r="M95" s="6">
        <v>0.963</v>
      </c>
      <c r="N95" s="6">
        <v>112715.07</v>
      </c>
    </row>
    <row r="96">
      <c r="A96" s="5">
        <v>45911.319444444445</v>
      </c>
      <c r="B96" s="6">
        <v>73.608</v>
      </c>
      <c r="C96" s="6">
        <v>78.749</v>
      </c>
      <c r="D96" s="6">
        <v>102.191</v>
      </c>
      <c r="E96" s="6">
        <v>84.85</v>
      </c>
      <c r="F96" s="6">
        <v>17.275</v>
      </c>
      <c r="G96" s="6">
        <v>18.68</v>
      </c>
      <c r="H96" s="6">
        <v>24.224</v>
      </c>
      <c r="I96" s="6">
        <v>60.179</v>
      </c>
      <c r="J96" s="6">
        <v>0.943</v>
      </c>
      <c r="K96" s="6">
        <v>0.953</v>
      </c>
      <c r="L96" s="6">
        <v>0.949</v>
      </c>
      <c r="M96" s="6">
        <v>0.948</v>
      </c>
      <c r="N96" s="6">
        <v>112720.895</v>
      </c>
    </row>
    <row r="97">
      <c r="A97" s="5">
        <v>45911.322916666664</v>
      </c>
      <c r="B97" s="6">
        <v>89.543</v>
      </c>
      <c r="C97" s="6">
        <v>85.588</v>
      </c>
      <c r="D97" s="6">
        <v>110.474</v>
      </c>
      <c r="E97" s="6">
        <v>95.202</v>
      </c>
      <c r="F97" s="6">
        <v>21.37</v>
      </c>
      <c r="G97" s="6">
        <v>20.131</v>
      </c>
      <c r="H97" s="6">
        <v>26.051</v>
      </c>
      <c r="I97" s="6">
        <v>67.552</v>
      </c>
      <c r="J97" s="6">
        <v>0.959</v>
      </c>
      <c r="K97" s="6">
        <v>0.943</v>
      </c>
      <c r="L97" s="6">
        <v>0.941</v>
      </c>
      <c r="M97" s="6">
        <v>0.947</v>
      </c>
      <c r="N97" s="6">
        <v>112726.566</v>
      </c>
    </row>
    <row r="98">
      <c r="A98" s="5">
        <v>45911.32638888889</v>
      </c>
      <c r="B98" s="6">
        <v>85.827</v>
      </c>
      <c r="C98" s="6">
        <v>68.653</v>
      </c>
      <c r="D98" s="6">
        <v>93.999</v>
      </c>
      <c r="E98" s="6">
        <v>82.827</v>
      </c>
      <c r="F98" s="6">
        <v>19.898</v>
      </c>
      <c r="G98" s="6">
        <v>15.179</v>
      </c>
      <c r="H98" s="6">
        <v>22.328</v>
      </c>
      <c r="I98" s="6">
        <v>57.405</v>
      </c>
      <c r="J98" s="6">
        <v>0.93</v>
      </c>
      <c r="K98" s="6">
        <v>0.884</v>
      </c>
      <c r="L98" s="6">
        <v>0.944</v>
      </c>
      <c r="M98" s="6">
        <v>0.923</v>
      </c>
      <c r="N98" s="6">
        <v>112731.189</v>
      </c>
    </row>
    <row r="99">
      <c r="A99" s="5">
        <v>45911.32986111111</v>
      </c>
      <c r="B99" s="6">
        <v>61.261</v>
      </c>
      <c r="C99" s="6">
        <v>51.806</v>
      </c>
      <c r="D99" s="6">
        <v>70.799</v>
      </c>
      <c r="E99" s="6">
        <v>61.289</v>
      </c>
      <c r="F99" s="6">
        <v>12.897</v>
      </c>
      <c r="G99" s="6">
        <v>9.641</v>
      </c>
      <c r="H99" s="6">
        <v>16.322</v>
      </c>
      <c r="I99" s="6">
        <v>38.86</v>
      </c>
      <c r="J99" s="6">
        <v>0.841</v>
      </c>
      <c r="K99" s="6">
        <v>0.743</v>
      </c>
      <c r="L99" s="6">
        <v>0.914</v>
      </c>
      <c r="M99" s="6">
        <v>0.842</v>
      </c>
      <c r="N99" s="6">
        <v>112735.097</v>
      </c>
    </row>
    <row r="100">
      <c r="A100" s="5">
        <v>45911.333333333336</v>
      </c>
      <c r="B100" s="6">
        <v>53.387</v>
      </c>
      <c r="C100" s="6">
        <v>54.8</v>
      </c>
      <c r="D100" s="6">
        <v>71.16</v>
      </c>
      <c r="E100" s="6">
        <v>59.783</v>
      </c>
      <c r="F100" s="6">
        <v>10.632</v>
      </c>
      <c r="G100" s="6">
        <v>10.624</v>
      </c>
      <c r="H100" s="6">
        <v>16.555</v>
      </c>
      <c r="I100" s="6">
        <v>37.811</v>
      </c>
      <c r="J100" s="6">
        <v>0.793</v>
      </c>
      <c r="K100" s="6">
        <v>0.773</v>
      </c>
      <c r="L100" s="6">
        <v>0.92</v>
      </c>
      <c r="M100" s="6">
        <v>0.838</v>
      </c>
      <c r="N100" s="6">
        <v>112738.569</v>
      </c>
    </row>
    <row r="101">
      <c r="A101" s="5">
        <v>45911.3375</v>
      </c>
      <c r="B101" s="6">
        <v>103.538</v>
      </c>
      <c r="C101" s="6">
        <v>119.357</v>
      </c>
      <c r="D101" s="6">
        <v>133.396</v>
      </c>
      <c r="E101" s="6">
        <v>118.763</v>
      </c>
      <c r="F101" s="6">
        <v>25.528</v>
      </c>
      <c r="G101" s="6">
        <v>28.963</v>
      </c>
      <c r="H101" s="6">
        <v>33.275</v>
      </c>
      <c r="I101" s="6">
        <v>87.766</v>
      </c>
      <c r="J101" s="6">
        <v>0.984</v>
      </c>
      <c r="K101" s="6">
        <v>0.972</v>
      </c>
      <c r="L101" s="6">
        <v>0.991</v>
      </c>
      <c r="M101" s="6">
        <v>0.983</v>
      </c>
      <c r="N101" s="6">
        <v>112743.849</v>
      </c>
    </row>
    <row r="102">
      <c r="A102" s="5">
        <v>45911.34027777778</v>
      </c>
      <c r="B102" s="6">
        <v>31.156</v>
      </c>
      <c r="C102" s="6">
        <v>35.802</v>
      </c>
      <c r="D102" s="6">
        <v>58.371</v>
      </c>
      <c r="E102" s="6">
        <v>41.776</v>
      </c>
      <c r="F102" s="6">
        <v>6.467</v>
      </c>
      <c r="G102" s="6">
        <v>7.242</v>
      </c>
      <c r="H102" s="6">
        <v>14.252</v>
      </c>
      <c r="I102" s="6">
        <v>27.961</v>
      </c>
      <c r="J102" s="6">
        <v>0.827</v>
      </c>
      <c r="K102" s="6">
        <v>0.807</v>
      </c>
      <c r="L102" s="6">
        <v>0.968</v>
      </c>
      <c r="M102" s="6">
        <v>0.887</v>
      </c>
      <c r="N102" s="6">
        <v>112746.412</v>
      </c>
    </row>
    <row r="103">
      <c r="A103" s="5">
        <v>45911.34375</v>
      </c>
      <c r="B103" s="6">
        <v>19.569</v>
      </c>
      <c r="C103" s="6">
        <v>17.126</v>
      </c>
      <c r="D103" s="6">
        <v>24.896</v>
      </c>
      <c r="E103" s="6">
        <v>20.53</v>
      </c>
      <c r="F103" s="6">
        <v>-1.047</v>
      </c>
      <c r="G103" s="6">
        <v>0.163</v>
      </c>
      <c r="H103" s="6">
        <v>5.134</v>
      </c>
      <c r="I103" s="6">
        <v>4.25</v>
      </c>
      <c r="J103" s="6">
        <v>1.788</v>
      </c>
      <c r="K103" s="6">
        <v>0.038</v>
      </c>
      <c r="L103" s="6">
        <v>0.813</v>
      </c>
      <c r="M103" s="6">
        <v>0.408</v>
      </c>
      <c r="N103" s="6">
        <v>112747.67</v>
      </c>
    </row>
    <row r="104">
      <c r="A104" s="5">
        <v>45911.34722222222</v>
      </c>
      <c r="B104" s="6">
        <v>24.798</v>
      </c>
      <c r="C104" s="6">
        <v>42.872</v>
      </c>
      <c r="D104" s="6">
        <v>49.686</v>
      </c>
      <c r="E104" s="6">
        <v>39.119</v>
      </c>
      <c r="F104" s="6">
        <v>3.723</v>
      </c>
      <c r="G104" s="6">
        <v>7.85</v>
      </c>
      <c r="H104" s="6">
        <v>11.406</v>
      </c>
      <c r="I104" s="6">
        <v>22.979</v>
      </c>
      <c r="J104" s="6">
        <v>0.596</v>
      </c>
      <c r="K104" s="6">
        <v>0.731</v>
      </c>
      <c r="L104" s="6">
        <v>0.909</v>
      </c>
      <c r="M104" s="6">
        <v>0.778</v>
      </c>
      <c r="N104" s="6">
        <v>112748.474</v>
      </c>
    </row>
    <row r="105">
      <c r="A105" s="5">
        <v>45911.350694444445</v>
      </c>
      <c r="B105" s="6">
        <v>40.105</v>
      </c>
      <c r="C105" s="6">
        <v>40.625</v>
      </c>
      <c r="D105" s="6">
        <v>84.021</v>
      </c>
      <c r="E105" s="6">
        <v>54.917</v>
      </c>
      <c r="F105" s="6">
        <v>9.091</v>
      </c>
      <c r="G105" s="6">
        <v>9.372</v>
      </c>
      <c r="H105" s="6">
        <v>20.847</v>
      </c>
      <c r="I105" s="6">
        <v>39.31</v>
      </c>
      <c r="J105" s="6">
        <v>0.904</v>
      </c>
      <c r="K105" s="6">
        <v>0.919</v>
      </c>
      <c r="L105" s="6">
        <v>0.986</v>
      </c>
      <c r="M105" s="6">
        <v>0.949</v>
      </c>
      <c r="N105" s="6">
        <v>112751.734</v>
      </c>
    </row>
    <row r="106">
      <c r="A106" s="5">
        <v>45911.354166666664</v>
      </c>
      <c r="B106" s="6">
        <v>34.547</v>
      </c>
      <c r="C106" s="6">
        <v>38.726</v>
      </c>
      <c r="D106" s="6">
        <v>56.423</v>
      </c>
      <c r="E106" s="6">
        <v>43.232</v>
      </c>
      <c r="F106" s="6">
        <v>7.199</v>
      </c>
      <c r="G106" s="6">
        <v>8.098</v>
      </c>
      <c r="H106" s="6">
        <v>13.247</v>
      </c>
      <c r="I106" s="6">
        <v>28.544</v>
      </c>
      <c r="J106" s="6">
        <v>0.83</v>
      </c>
      <c r="K106" s="6">
        <v>0.834</v>
      </c>
      <c r="L106" s="6">
        <v>0.931</v>
      </c>
      <c r="M106" s="6">
        <v>0.875</v>
      </c>
      <c r="N106" s="6">
        <v>112754.118</v>
      </c>
    </row>
    <row r="107">
      <c r="A107" s="5">
        <v>45911.35763888889</v>
      </c>
      <c r="B107" s="6">
        <v>43.254</v>
      </c>
      <c r="C107" s="6">
        <v>29.109</v>
      </c>
      <c r="D107" s="6">
        <v>57.531</v>
      </c>
      <c r="E107" s="6">
        <v>43.298</v>
      </c>
      <c r="F107" s="6">
        <v>9.668</v>
      </c>
      <c r="G107" s="6">
        <v>6.376</v>
      </c>
      <c r="H107" s="6">
        <v>13.878</v>
      </c>
      <c r="I107" s="6">
        <v>29.922</v>
      </c>
      <c r="J107" s="6">
        <v>0.892</v>
      </c>
      <c r="K107" s="6">
        <v>0.873</v>
      </c>
      <c r="L107" s="6">
        <v>0.959</v>
      </c>
      <c r="M107" s="6">
        <v>0.918</v>
      </c>
      <c r="N107" s="6">
        <v>112756.546</v>
      </c>
    </row>
    <row r="108">
      <c r="A108" s="5">
        <v>45911.36111111111</v>
      </c>
      <c r="B108" s="6">
        <v>72.464</v>
      </c>
      <c r="C108" s="6">
        <v>51.35</v>
      </c>
      <c r="D108" s="6">
        <v>89.218</v>
      </c>
      <c r="E108" s="6">
        <v>71.011</v>
      </c>
      <c r="F108" s="6">
        <v>17.483</v>
      </c>
      <c r="G108" s="6">
        <v>12.107</v>
      </c>
      <c r="H108" s="6">
        <v>21.836</v>
      </c>
      <c r="I108" s="6">
        <v>51.426</v>
      </c>
      <c r="J108" s="6">
        <v>0.965</v>
      </c>
      <c r="K108" s="6">
        <v>0.942</v>
      </c>
      <c r="L108" s="6">
        <v>0.975</v>
      </c>
      <c r="M108" s="6">
        <v>0.964</v>
      </c>
      <c r="N108" s="6">
        <v>112759.918</v>
      </c>
    </row>
    <row r="109">
      <c r="A109" s="5">
        <v>45911.364583333336</v>
      </c>
      <c r="B109" s="6">
        <v>56.453</v>
      </c>
      <c r="C109" s="6">
        <v>36.991</v>
      </c>
      <c r="D109" s="6">
        <v>69.324</v>
      </c>
      <c r="E109" s="6">
        <v>54.256</v>
      </c>
      <c r="F109" s="6">
        <v>13.283</v>
      </c>
      <c r="G109" s="6">
        <v>8.687</v>
      </c>
      <c r="H109" s="6">
        <v>17.07</v>
      </c>
      <c r="I109" s="6">
        <v>39.04</v>
      </c>
      <c r="J109" s="6">
        <v>0.941</v>
      </c>
      <c r="K109" s="6">
        <v>0.936</v>
      </c>
      <c r="L109" s="6">
        <v>0.978</v>
      </c>
      <c r="M109" s="6">
        <v>0.956</v>
      </c>
      <c r="N109" s="6">
        <v>112763.939</v>
      </c>
    </row>
    <row r="110">
      <c r="A110" s="5">
        <v>45911.368055555555</v>
      </c>
      <c r="B110" s="6">
        <v>61.607</v>
      </c>
      <c r="C110" s="6">
        <v>49.122</v>
      </c>
      <c r="D110" s="6">
        <v>74.183</v>
      </c>
      <c r="E110" s="6">
        <v>61.638</v>
      </c>
      <c r="F110" s="6">
        <v>14.557</v>
      </c>
      <c r="G110" s="6">
        <v>11.576</v>
      </c>
      <c r="H110" s="6">
        <v>17.901</v>
      </c>
      <c r="I110" s="6">
        <v>44.034</v>
      </c>
      <c r="J110" s="6">
        <v>0.944</v>
      </c>
      <c r="K110" s="6">
        <v>0.941</v>
      </c>
      <c r="L110" s="6">
        <v>0.958</v>
      </c>
      <c r="M110" s="6">
        <v>0.949</v>
      </c>
      <c r="N110" s="6">
        <v>112767.294</v>
      </c>
    </row>
    <row r="111">
      <c r="A111" s="5">
        <v>45911.37152777778</v>
      </c>
      <c r="B111" s="6">
        <v>66.624</v>
      </c>
      <c r="C111" s="6">
        <v>59.433</v>
      </c>
      <c r="D111" s="6">
        <v>79.464</v>
      </c>
      <c r="E111" s="6">
        <v>68.507</v>
      </c>
      <c r="F111" s="6">
        <v>15.849</v>
      </c>
      <c r="G111" s="6">
        <v>14.547</v>
      </c>
      <c r="H111" s="6">
        <v>19.572</v>
      </c>
      <c r="I111" s="6">
        <v>49.968</v>
      </c>
      <c r="J111" s="6">
        <v>0.953</v>
      </c>
      <c r="K111" s="6">
        <v>0.978</v>
      </c>
      <c r="L111" s="6">
        <v>0.978</v>
      </c>
      <c r="M111" s="6">
        <v>0.97</v>
      </c>
      <c r="N111" s="6">
        <v>112771.428</v>
      </c>
    </row>
    <row r="112">
      <c r="A112" s="5">
        <v>45911.375</v>
      </c>
      <c r="B112" s="6">
        <v>57.177</v>
      </c>
      <c r="C112" s="6">
        <v>35.785</v>
      </c>
      <c r="D112" s="6">
        <v>73.184</v>
      </c>
      <c r="E112" s="6">
        <v>55.382</v>
      </c>
      <c r="F112" s="6">
        <v>13.37</v>
      </c>
      <c r="G112" s="6">
        <v>8.344</v>
      </c>
      <c r="H112" s="6">
        <v>17.737</v>
      </c>
      <c r="I112" s="6">
        <v>39.451</v>
      </c>
      <c r="J112" s="6">
        <v>0.938</v>
      </c>
      <c r="K112" s="6">
        <v>0.932</v>
      </c>
      <c r="L112" s="6">
        <v>0.966</v>
      </c>
      <c r="M112" s="6">
        <v>0.949</v>
      </c>
      <c r="N112" s="6">
        <v>112774.906</v>
      </c>
    </row>
    <row r="113">
      <c r="A113" s="5">
        <v>45911.37847222222</v>
      </c>
      <c r="B113" s="6">
        <v>90.992</v>
      </c>
      <c r="C113" s="6">
        <v>75.968</v>
      </c>
      <c r="D113" s="6">
        <v>100.36</v>
      </c>
      <c r="E113" s="6">
        <v>89.106</v>
      </c>
      <c r="F113" s="6">
        <v>21.916</v>
      </c>
      <c r="G113" s="6">
        <v>18.192</v>
      </c>
      <c r="H113" s="6">
        <v>24.268</v>
      </c>
      <c r="I113" s="6">
        <v>64.376</v>
      </c>
      <c r="J113" s="6">
        <v>0.97</v>
      </c>
      <c r="K113" s="6">
        <v>0.961</v>
      </c>
      <c r="L113" s="6">
        <v>0.968</v>
      </c>
      <c r="M113" s="6">
        <v>0.967</v>
      </c>
      <c r="N113" s="6">
        <v>112779.568</v>
      </c>
    </row>
    <row r="114">
      <c r="A114" s="5">
        <v>45911.381944444445</v>
      </c>
      <c r="B114" s="6">
        <v>103.019</v>
      </c>
      <c r="C114" s="6">
        <v>71.212</v>
      </c>
      <c r="D114" s="6">
        <v>118.58</v>
      </c>
      <c r="E114" s="6">
        <v>97.603</v>
      </c>
      <c r="F114" s="6">
        <v>24.688</v>
      </c>
      <c r="G114" s="6">
        <v>17.258</v>
      </c>
      <c r="H114" s="6">
        <v>29.112</v>
      </c>
      <c r="I114" s="6">
        <v>71.058</v>
      </c>
      <c r="J114" s="6">
        <v>0.965</v>
      </c>
      <c r="K114" s="6">
        <v>0.971</v>
      </c>
      <c r="L114" s="6">
        <v>0.983</v>
      </c>
      <c r="M114" s="6">
        <v>0.974</v>
      </c>
      <c r="N114" s="6">
        <v>112785.332</v>
      </c>
    </row>
    <row r="115">
      <c r="A115" s="5">
        <v>45911.385416666664</v>
      </c>
      <c r="B115" s="6">
        <v>121.379</v>
      </c>
      <c r="C115" s="6">
        <v>101.803</v>
      </c>
      <c r="D115" s="6">
        <v>125.128</v>
      </c>
      <c r="E115" s="6">
        <v>116.103</v>
      </c>
      <c r="F115" s="6">
        <v>28.208</v>
      </c>
      <c r="G115" s="6">
        <v>24.109</v>
      </c>
      <c r="H115" s="6">
        <v>30.505</v>
      </c>
      <c r="I115" s="6">
        <v>82.822</v>
      </c>
      <c r="J115" s="6">
        <v>0.939</v>
      </c>
      <c r="K115" s="6">
        <v>0.953</v>
      </c>
      <c r="L115" s="6">
        <v>0.976</v>
      </c>
      <c r="M115" s="6">
        <v>0.956</v>
      </c>
      <c r="N115" s="6">
        <v>112791.191</v>
      </c>
    </row>
    <row r="116">
      <c r="A116" s="5">
        <v>45911.38888888889</v>
      </c>
      <c r="B116" s="6">
        <v>90.447</v>
      </c>
      <c r="C116" s="6">
        <v>77.421</v>
      </c>
      <c r="D116" s="6">
        <v>103.753</v>
      </c>
      <c r="E116" s="6">
        <v>90.54</v>
      </c>
      <c r="F116" s="6">
        <v>21.661</v>
      </c>
      <c r="G116" s="6">
        <v>19.071</v>
      </c>
      <c r="H116" s="6">
        <v>25.832</v>
      </c>
      <c r="I116" s="6">
        <v>66.564</v>
      </c>
      <c r="J116" s="6">
        <v>0.963</v>
      </c>
      <c r="K116" s="6">
        <v>1.015</v>
      </c>
      <c r="L116" s="6">
        <v>0.992</v>
      </c>
      <c r="M116" s="6">
        <v>0.98</v>
      </c>
      <c r="N116" s="6">
        <v>112797.555</v>
      </c>
    </row>
    <row r="117">
      <c r="A117" s="5">
        <v>45911.39236111111</v>
      </c>
      <c r="B117" s="6">
        <v>111.98</v>
      </c>
      <c r="C117" s="6">
        <v>98.698</v>
      </c>
      <c r="D117" s="6">
        <v>123.171</v>
      </c>
      <c r="E117" s="6">
        <v>111.283</v>
      </c>
      <c r="F117" s="6">
        <v>25.728</v>
      </c>
      <c r="G117" s="6">
        <v>24.037</v>
      </c>
      <c r="H117" s="6">
        <v>29.602</v>
      </c>
      <c r="I117" s="6">
        <v>79.367</v>
      </c>
      <c r="J117" s="6">
        <v>0.928</v>
      </c>
      <c r="K117" s="6">
        <v>0.977</v>
      </c>
      <c r="L117" s="6">
        <v>0.964</v>
      </c>
      <c r="M117" s="6">
        <v>0.956</v>
      </c>
      <c r="N117" s="6">
        <v>112803.691</v>
      </c>
    </row>
    <row r="118">
      <c r="A118" s="5">
        <v>45911.395833333336</v>
      </c>
      <c r="B118" s="6">
        <v>102.383</v>
      </c>
      <c r="C118" s="6">
        <v>98.721</v>
      </c>
      <c r="D118" s="6">
        <v>111.042</v>
      </c>
      <c r="E118" s="6">
        <v>104.049</v>
      </c>
      <c r="F118" s="6">
        <v>23.954</v>
      </c>
      <c r="G118" s="6">
        <v>24.134</v>
      </c>
      <c r="H118" s="6">
        <v>26.951</v>
      </c>
      <c r="I118" s="6">
        <v>75.039</v>
      </c>
      <c r="J118" s="6">
        <v>0.94</v>
      </c>
      <c r="K118" s="6">
        <v>0.978</v>
      </c>
      <c r="L118" s="6">
        <v>0.969</v>
      </c>
      <c r="M118" s="6">
        <v>0.962</v>
      </c>
      <c r="N118" s="6">
        <v>112810.383</v>
      </c>
    </row>
    <row r="119">
      <c r="A119" s="5">
        <v>45911.399305555555</v>
      </c>
      <c r="B119" s="6">
        <v>115.427</v>
      </c>
      <c r="C119" s="6">
        <v>119.409</v>
      </c>
      <c r="D119" s="6">
        <v>128.577</v>
      </c>
      <c r="E119" s="6">
        <v>121.138</v>
      </c>
      <c r="F119" s="6">
        <v>26.717</v>
      </c>
      <c r="G119" s="6">
        <v>28.127</v>
      </c>
      <c r="H119" s="6">
        <v>30.544</v>
      </c>
      <c r="I119" s="6">
        <v>85.388</v>
      </c>
      <c r="J119" s="6">
        <v>0.931</v>
      </c>
      <c r="K119" s="6">
        <v>0.946</v>
      </c>
      <c r="L119" s="6">
        <v>0.949</v>
      </c>
      <c r="M119" s="6">
        <v>0.943</v>
      </c>
      <c r="N119" s="6">
        <v>112817.962</v>
      </c>
    </row>
    <row r="120">
      <c r="A120" s="5">
        <v>45911.40277777778</v>
      </c>
      <c r="B120" s="6">
        <v>130.603</v>
      </c>
      <c r="C120" s="6">
        <v>136.592</v>
      </c>
      <c r="D120" s="6">
        <v>156.594</v>
      </c>
      <c r="E120" s="6">
        <v>141.263</v>
      </c>
      <c r="F120" s="6">
        <v>30.766</v>
      </c>
      <c r="G120" s="6">
        <v>32.437</v>
      </c>
      <c r="H120" s="6">
        <v>37.529</v>
      </c>
      <c r="I120" s="6">
        <v>100.732</v>
      </c>
      <c r="J120" s="6">
        <v>0.949</v>
      </c>
      <c r="K120" s="6">
        <v>0.954</v>
      </c>
      <c r="L120" s="6">
        <v>0.961</v>
      </c>
      <c r="M120" s="6">
        <v>0.955</v>
      </c>
      <c r="N120" s="6">
        <v>112824.631</v>
      </c>
    </row>
    <row r="121">
      <c r="A121" s="5">
        <v>45911.40625</v>
      </c>
      <c r="B121" s="6">
        <v>109.299</v>
      </c>
      <c r="C121" s="6">
        <v>111.013</v>
      </c>
      <c r="D121" s="6">
        <v>132.891</v>
      </c>
      <c r="E121" s="6">
        <v>117.734</v>
      </c>
      <c r="F121" s="6">
        <v>25.281</v>
      </c>
      <c r="G121" s="6">
        <v>25.984</v>
      </c>
      <c r="H121" s="6">
        <v>31.718</v>
      </c>
      <c r="I121" s="6">
        <v>82.983</v>
      </c>
      <c r="J121" s="6">
        <v>0.929</v>
      </c>
      <c r="K121" s="6">
        <v>0.938</v>
      </c>
      <c r="L121" s="6">
        <v>0.953</v>
      </c>
      <c r="M121" s="6">
        <v>0.941</v>
      </c>
      <c r="N121" s="6">
        <v>112832.924</v>
      </c>
    </row>
    <row r="122">
      <c r="A122" s="5">
        <v>45911.40972222222</v>
      </c>
      <c r="B122" s="6">
        <v>149.202</v>
      </c>
      <c r="C122" s="6">
        <v>129.807</v>
      </c>
      <c r="D122" s="6">
        <v>169.357</v>
      </c>
      <c r="E122" s="6">
        <v>149.455</v>
      </c>
      <c r="F122" s="6">
        <v>34.425</v>
      </c>
      <c r="G122" s="6">
        <v>30.485</v>
      </c>
      <c r="H122" s="6">
        <v>40.244</v>
      </c>
      <c r="I122" s="6">
        <v>105.154</v>
      </c>
      <c r="J122" s="6">
        <v>0.931</v>
      </c>
      <c r="K122" s="6">
        <v>0.942</v>
      </c>
      <c r="L122" s="6">
        <v>0.953</v>
      </c>
      <c r="M122" s="6">
        <v>0.943</v>
      </c>
      <c r="N122" s="6">
        <v>112840.274</v>
      </c>
    </row>
    <row r="123">
      <c r="A123" s="5">
        <v>45911.413194444445</v>
      </c>
      <c r="B123" s="6">
        <v>143.651</v>
      </c>
      <c r="C123" s="6">
        <v>135.572</v>
      </c>
      <c r="D123" s="6">
        <v>173.467</v>
      </c>
      <c r="E123" s="6">
        <v>150.897</v>
      </c>
      <c r="F123" s="6">
        <v>33.383</v>
      </c>
      <c r="G123" s="6">
        <v>32.235</v>
      </c>
      <c r="H123" s="6">
        <v>41.638</v>
      </c>
      <c r="I123" s="6">
        <v>107.256</v>
      </c>
      <c r="J123" s="6">
        <v>0.936</v>
      </c>
      <c r="K123" s="6">
        <v>0.954</v>
      </c>
      <c r="L123" s="6">
        <v>0.963</v>
      </c>
      <c r="M123" s="6">
        <v>0.952</v>
      </c>
      <c r="N123" s="6">
        <v>112848.957</v>
      </c>
    </row>
    <row r="124">
      <c r="A124" s="5">
        <v>45911.416666666664</v>
      </c>
      <c r="B124" s="6">
        <v>152.289</v>
      </c>
      <c r="C124" s="6">
        <v>135.833</v>
      </c>
      <c r="D124" s="6">
        <v>173.966</v>
      </c>
      <c r="E124" s="6">
        <v>154.029</v>
      </c>
      <c r="F124" s="6">
        <v>36.4</v>
      </c>
      <c r="G124" s="6">
        <v>32.673</v>
      </c>
      <c r="H124" s="6">
        <v>42.211</v>
      </c>
      <c r="I124" s="6">
        <v>111.284</v>
      </c>
      <c r="J124" s="6">
        <v>0.962</v>
      </c>
      <c r="K124" s="6">
        <v>0.963</v>
      </c>
      <c r="L124" s="6">
        <v>0.97</v>
      </c>
      <c r="M124" s="6">
        <v>0.965</v>
      </c>
      <c r="N124" s="6">
        <v>112858.353</v>
      </c>
    </row>
    <row r="125">
      <c r="A125" s="5">
        <v>45911.42013888889</v>
      </c>
      <c r="B125" s="6">
        <v>129.636</v>
      </c>
      <c r="C125" s="6">
        <v>126.021</v>
      </c>
      <c r="D125" s="6">
        <v>161.308</v>
      </c>
      <c r="E125" s="6">
        <v>138.988</v>
      </c>
      <c r="F125" s="6">
        <v>30.888</v>
      </c>
      <c r="G125" s="6">
        <v>30.343</v>
      </c>
      <c r="H125" s="6">
        <v>38.727</v>
      </c>
      <c r="I125" s="6">
        <v>99.958</v>
      </c>
      <c r="J125" s="6">
        <v>0.958</v>
      </c>
      <c r="K125" s="6">
        <v>1.039</v>
      </c>
      <c r="L125" s="6">
        <v>0.959</v>
      </c>
      <c r="M125" s="6">
        <v>0.959</v>
      </c>
      <c r="N125" s="6">
        <v>112867.328</v>
      </c>
    </row>
    <row r="126">
      <c r="A126" s="5">
        <v>45911.42361111111</v>
      </c>
      <c r="B126" s="6">
        <v>124.806</v>
      </c>
      <c r="C126" s="6">
        <v>116.389</v>
      </c>
      <c r="D126" s="6">
        <v>150.099</v>
      </c>
      <c r="E126" s="6">
        <v>130.432</v>
      </c>
      <c r="F126" s="6">
        <v>29.266</v>
      </c>
      <c r="G126" s="6">
        <v>27.708</v>
      </c>
      <c r="H126" s="6">
        <v>36.11</v>
      </c>
      <c r="I126" s="6">
        <v>93.084</v>
      </c>
      <c r="J126" s="6">
        <v>0.942</v>
      </c>
      <c r="K126" s="6">
        <v>0.951</v>
      </c>
      <c r="L126" s="6">
        <v>0.96</v>
      </c>
      <c r="M126" s="6">
        <v>0.951</v>
      </c>
      <c r="N126" s="6">
        <v>112875.406</v>
      </c>
    </row>
    <row r="127">
      <c r="A127" s="5">
        <v>45911.427083333336</v>
      </c>
      <c r="B127" s="6">
        <v>117.548</v>
      </c>
      <c r="C127" s="6">
        <v>116.542</v>
      </c>
      <c r="D127" s="6">
        <v>144.652</v>
      </c>
      <c r="E127" s="6">
        <v>126.247</v>
      </c>
      <c r="F127" s="6">
        <v>27.251</v>
      </c>
      <c r="G127" s="6">
        <v>27.245</v>
      </c>
      <c r="H127" s="6">
        <v>34.421</v>
      </c>
      <c r="I127" s="6">
        <v>88.917</v>
      </c>
      <c r="J127" s="6">
        <v>0.931</v>
      </c>
      <c r="K127" s="6">
        <v>0.935</v>
      </c>
      <c r="L127" s="6">
        <v>0.95</v>
      </c>
      <c r="M127" s="6">
        <v>0.94</v>
      </c>
      <c r="N127" s="6">
        <v>112882.898</v>
      </c>
    </row>
    <row r="128">
      <c r="A128" s="5">
        <v>45911.430555555555</v>
      </c>
      <c r="B128" s="6">
        <v>138.065</v>
      </c>
      <c r="C128" s="6">
        <v>136.293</v>
      </c>
      <c r="D128" s="6">
        <v>164.559</v>
      </c>
      <c r="E128" s="6">
        <v>146.306</v>
      </c>
      <c r="F128" s="6">
        <v>31.917</v>
      </c>
      <c r="G128" s="6">
        <v>32.246</v>
      </c>
      <c r="H128" s="6">
        <v>39.275</v>
      </c>
      <c r="I128" s="6">
        <v>103.438</v>
      </c>
      <c r="J128" s="6">
        <v>0.931</v>
      </c>
      <c r="K128" s="6">
        <v>0.95</v>
      </c>
      <c r="L128" s="6">
        <v>0.955</v>
      </c>
      <c r="M128" s="6">
        <v>0.946</v>
      </c>
      <c r="N128" s="6">
        <v>112890.979</v>
      </c>
    </row>
    <row r="129">
      <c r="A129" s="5">
        <v>45911.43402777778</v>
      </c>
      <c r="B129" s="6">
        <v>130.175</v>
      </c>
      <c r="C129" s="6">
        <v>119.477</v>
      </c>
      <c r="D129" s="6">
        <v>153.573</v>
      </c>
      <c r="E129" s="6">
        <v>134.408</v>
      </c>
      <c r="F129" s="6">
        <v>28.743</v>
      </c>
      <c r="G129" s="6">
        <v>27.345</v>
      </c>
      <c r="H129" s="6">
        <v>36.296</v>
      </c>
      <c r="I129" s="6">
        <v>92.384</v>
      </c>
      <c r="J129" s="6">
        <v>0.889</v>
      </c>
      <c r="K129" s="6">
        <v>0.917</v>
      </c>
      <c r="L129" s="6">
        <v>0.946</v>
      </c>
      <c r="M129" s="6">
        <v>0.919</v>
      </c>
      <c r="N129" s="6">
        <v>112899.02</v>
      </c>
    </row>
    <row r="130">
      <c r="A130" s="5">
        <v>45911.4375</v>
      </c>
      <c r="B130" s="6">
        <v>137.48</v>
      </c>
      <c r="C130" s="6">
        <v>120.207</v>
      </c>
      <c r="D130" s="6">
        <v>175.399</v>
      </c>
      <c r="E130" s="6">
        <v>144.362</v>
      </c>
      <c r="F130" s="6">
        <v>31.069</v>
      </c>
      <c r="G130" s="6">
        <v>27.785</v>
      </c>
      <c r="H130" s="6">
        <v>41.577</v>
      </c>
      <c r="I130" s="6">
        <v>100.431</v>
      </c>
      <c r="J130" s="6">
        <v>0.911</v>
      </c>
      <c r="K130" s="6">
        <v>0.924</v>
      </c>
      <c r="L130" s="6">
        <v>0.951</v>
      </c>
      <c r="M130" s="6">
        <v>0.931</v>
      </c>
      <c r="N130" s="6">
        <v>112906.958</v>
      </c>
    </row>
    <row r="131">
      <c r="A131" s="5">
        <v>45911.44097222222</v>
      </c>
      <c r="B131" s="6">
        <v>130.771</v>
      </c>
      <c r="C131" s="6">
        <v>115.132</v>
      </c>
      <c r="D131" s="6">
        <v>157.877</v>
      </c>
      <c r="E131" s="6">
        <v>134.593</v>
      </c>
      <c r="F131" s="6">
        <v>29.034</v>
      </c>
      <c r="G131" s="6">
        <v>26.098</v>
      </c>
      <c r="H131" s="6">
        <v>36.954</v>
      </c>
      <c r="I131" s="6">
        <v>92.086</v>
      </c>
      <c r="J131" s="6">
        <v>0.892</v>
      </c>
      <c r="K131" s="6">
        <v>0.905</v>
      </c>
      <c r="L131" s="6">
        <v>0.934</v>
      </c>
      <c r="M131" s="6">
        <v>0.912</v>
      </c>
      <c r="N131" s="6">
        <v>112914.714</v>
      </c>
    </row>
    <row r="132">
      <c r="A132" s="5">
        <v>45911.444444444445</v>
      </c>
      <c r="B132" s="6">
        <v>107.569</v>
      </c>
      <c r="C132" s="6">
        <v>100.767</v>
      </c>
      <c r="D132" s="6">
        <v>149.073</v>
      </c>
      <c r="E132" s="6">
        <v>119.136</v>
      </c>
      <c r="F132" s="6">
        <v>22.199</v>
      </c>
      <c r="G132" s="6">
        <v>21.704</v>
      </c>
      <c r="H132" s="6">
        <v>33.738</v>
      </c>
      <c r="I132" s="6">
        <v>77.641</v>
      </c>
      <c r="J132" s="6">
        <v>0.828</v>
      </c>
      <c r="K132" s="6">
        <v>0.859</v>
      </c>
      <c r="L132" s="6">
        <v>0.904</v>
      </c>
      <c r="M132" s="6">
        <v>0.869</v>
      </c>
      <c r="N132" s="6">
        <v>112921.585</v>
      </c>
    </row>
    <row r="133">
      <c r="A133" s="5">
        <v>45911.447916666664</v>
      </c>
      <c r="B133" s="6">
        <v>111.046</v>
      </c>
      <c r="C133" s="6">
        <v>93.539</v>
      </c>
      <c r="D133" s="6">
        <v>144.305</v>
      </c>
      <c r="E133" s="6">
        <v>116.297</v>
      </c>
      <c r="F133" s="6">
        <v>23.804</v>
      </c>
      <c r="G133" s="6">
        <v>19.642</v>
      </c>
      <c r="H133" s="6">
        <v>33.178</v>
      </c>
      <c r="I133" s="6">
        <v>76.624</v>
      </c>
      <c r="J133" s="6">
        <v>0.861</v>
      </c>
      <c r="K133" s="6">
        <v>0.838</v>
      </c>
      <c r="L133" s="6">
        <v>0.919</v>
      </c>
      <c r="M133" s="6">
        <v>0.879</v>
      </c>
      <c r="N133" s="6">
        <v>112927.406</v>
      </c>
    </row>
    <row r="134">
      <c r="A134" s="5">
        <v>45911.45138888889</v>
      </c>
      <c r="B134" s="6">
        <v>176.274</v>
      </c>
      <c r="C134" s="6">
        <v>170.447</v>
      </c>
      <c r="D134" s="6">
        <v>211.692</v>
      </c>
      <c r="E134" s="6">
        <v>186.138</v>
      </c>
      <c r="F134" s="6">
        <v>39.915</v>
      </c>
      <c r="G134" s="6">
        <v>38.817</v>
      </c>
      <c r="H134" s="6">
        <v>49.705</v>
      </c>
      <c r="I134" s="6">
        <v>128.437</v>
      </c>
      <c r="J134" s="6">
        <v>0.917</v>
      </c>
      <c r="K134" s="6">
        <v>0.917</v>
      </c>
      <c r="L134" s="6">
        <v>0.945</v>
      </c>
      <c r="M134" s="6">
        <v>0.927</v>
      </c>
      <c r="N134" s="6">
        <v>112936.728</v>
      </c>
    </row>
    <row r="135">
      <c r="A135" s="5">
        <v>45911.45486111111</v>
      </c>
      <c r="B135" s="6">
        <v>200.344</v>
      </c>
      <c r="C135" s="6">
        <v>201.768</v>
      </c>
      <c r="D135" s="6">
        <v>229.232</v>
      </c>
      <c r="E135" s="6">
        <v>210.448</v>
      </c>
      <c r="F135" s="6">
        <v>44.842</v>
      </c>
      <c r="G135" s="6">
        <v>45.838</v>
      </c>
      <c r="H135" s="6">
        <v>53.081</v>
      </c>
      <c r="I135" s="6">
        <v>143.761</v>
      </c>
      <c r="J135" s="6">
        <v>0.911</v>
      </c>
      <c r="K135" s="6">
        <v>0.919</v>
      </c>
      <c r="L135" s="6">
        <v>0.936</v>
      </c>
      <c r="M135" s="6">
        <v>0.923</v>
      </c>
      <c r="N135" s="6">
        <v>112947.99</v>
      </c>
    </row>
    <row r="136">
      <c r="A136" s="5">
        <v>45911.458333333336</v>
      </c>
      <c r="B136" s="6">
        <v>197.04</v>
      </c>
      <c r="C136" s="6">
        <v>195.449</v>
      </c>
      <c r="D136" s="6">
        <v>224.49</v>
      </c>
      <c r="E136" s="6">
        <v>205.66</v>
      </c>
      <c r="F136" s="6">
        <v>44.234</v>
      </c>
      <c r="G136" s="6">
        <v>44.055</v>
      </c>
      <c r="H136" s="6">
        <v>51.928</v>
      </c>
      <c r="I136" s="6">
        <v>140.217</v>
      </c>
      <c r="J136" s="6">
        <v>0.912</v>
      </c>
      <c r="K136" s="6">
        <v>0.913</v>
      </c>
      <c r="L136" s="6">
        <v>0.935</v>
      </c>
      <c r="M136" s="6">
        <v>0.921</v>
      </c>
      <c r="N136" s="6">
        <v>112959.817</v>
      </c>
    </row>
    <row r="137">
      <c r="A137" s="5">
        <v>45911.461805555555</v>
      </c>
      <c r="B137" s="6">
        <v>215.719</v>
      </c>
      <c r="C137" s="6">
        <v>203.883</v>
      </c>
      <c r="D137" s="6">
        <v>239.677</v>
      </c>
      <c r="E137" s="6">
        <v>219.76</v>
      </c>
      <c r="F137" s="6">
        <v>48.485</v>
      </c>
      <c r="G137" s="6">
        <v>45.815</v>
      </c>
      <c r="H137" s="6">
        <v>55.713</v>
      </c>
      <c r="I137" s="6">
        <v>150.013</v>
      </c>
      <c r="J137" s="6">
        <v>0.917</v>
      </c>
      <c r="K137" s="6">
        <v>0.911</v>
      </c>
      <c r="L137" s="6">
        <v>0.942</v>
      </c>
      <c r="M137" s="6">
        <v>0.924</v>
      </c>
      <c r="N137" s="6">
        <v>112972.059</v>
      </c>
    </row>
    <row r="138">
      <c r="A138" s="5">
        <v>45911.46527777778</v>
      </c>
      <c r="B138" s="6">
        <v>230.658</v>
      </c>
      <c r="C138" s="6">
        <v>207.001</v>
      </c>
      <c r="D138" s="6">
        <v>254.067</v>
      </c>
      <c r="E138" s="6">
        <v>230.575</v>
      </c>
      <c r="F138" s="6">
        <v>52.179</v>
      </c>
      <c r="G138" s="6">
        <v>46.752</v>
      </c>
      <c r="H138" s="6">
        <v>58.983</v>
      </c>
      <c r="I138" s="6">
        <v>157.914</v>
      </c>
      <c r="J138" s="6">
        <v>0.923</v>
      </c>
      <c r="K138" s="6">
        <v>0.916</v>
      </c>
      <c r="L138" s="6">
        <v>0.942</v>
      </c>
      <c r="M138" s="6">
        <v>0.928</v>
      </c>
      <c r="N138" s="6">
        <v>112984.728</v>
      </c>
    </row>
    <row r="139">
      <c r="A139" s="5">
        <v>45911.46875</v>
      </c>
      <c r="B139" s="6">
        <v>214.092</v>
      </c>
      <c r="C139" s="6">
        <v>194.391</v>
      </c>
      <c r="D139" s="6">
        <v>229.676</v>
      </c>
      <c r="E139" s="6">
        <v>212.72</v>
      </c>
      <c r="F139" s="6">
        <v>48.485</v>
      </c>
      <c r="G139" s="6">
        <v>44.617</v>
      </c>
      <c r="H139" s="6">
        <v>53.555</v>
      </c>
      <c r="I139" s="6">
        <v>146.657</v>
      </c>
      <c r="J139" s="6">
        <v>0.922</v>
      </c>
      <c r="K139" s="6">
        <v>0.927</v>
      </c>
      <c r="L139" s="6">
        <v>0.942</v>
      </c>
      <c r="M139" s="6">
        <v>0.93</v>
      </c>
      <c r="N139" s="6">
        <v>112997.853</v>
      </c>
    </row>
    <row r="140">
      <c r="A140" s="5">
        <v>45911.47222222222</v>
      </c>
      <c r="B140" s="6">
        <v>203.675</v>
      </c>
      <c r="C140" s="6">
        <v>181.06</v>
      </c>
      <c r="D140" s="6">
        <v>220.068</v>
      </c>
      <c r="E140" s="6">
        <v>201.601</v>
      </c>
      <c r="F140" s="6">
        <v>46.153</v>
      </c>
      <c r="G140" s="6">
        <v>41.465</v>
      </c>
      <c r="H140" s="6">
        <v>51.231</v>
      </c>
      <c r="I140" s="6">
        <v>138.849</v>
      </c>
      <c r="J140" s="6">
        <v>0.921</v>
      </c>
      <c r="K140" s="6">
        <v>0.924</v>
      </c>
      <c r="L140" s="6">
        <v>0.939</v>
      </c>
      <c r="M140" s="6">
        <v>0.929</v>
      </c>
      <c r="N140" s="6">
        <v>113009.507</v>
      </c>
    </row>
    <row r="141">
      <c r="A141" s="5">
        <v>45911.475694444445</v>
      </c>
      <c r="B141" s="6">
        <v>202.65</v>
      </c>
      <c r="C141" s="6">
        <v>174.45</v>
      </c>
      <c r="D141" s="6">
        <v>215.76</v>
      </c>
      <c r="E141" s="6">
        <v>197.62</v>
      </c>
      <c r="F141" s="6">
        <v>46.392</v>
      </c>
      <c r="G141" s="6">
        <v>40.327</v>
      </c>
      <c r="H141" s="6">
        <v>50.463</v>
      </c>
      <c r="I141" s="6">
        <v>137.182</v>
      </c>
      <c r="J141" s="6">
        <v>0.93</v>
      </c>
      <c r="K141" s="6">
        <v>0.93</v>
      </c>
      <c r="L141" s="6">
        <v>0.942</v>
      </c>
      <c r="M141" s="6">
        <v>0.934</v>
      </c>
      <c r="N141" s="6">
        <v>113020.289</v>
      </c>
    </row>
    <row r="142">
      <c r="A142" s="5">
        <v>45911.479166666664</v>
      </c>
      <c r="B142" s="6">
        <v>212.347</v>
      </c>
      <c r="C142" s="6">
        <v>203.987</v>
      </c>
      <c r="D142" s="6">
        <v>243.83</v>
      </c>
      <c r="E142" s="6">
        <v>220.055</v>
      </c>
      <c r="F142" s="6">
        <v>49.638</v>
      </c>
      <c r="G142" s="6">
        <v>48.249</v>
      </c>
      <c r="H142" s="6">
        <v>57.886</v>
      </c>
      <c r="I142" s="6">
        <v>155.773</v>
      </c>
      <c r="J142" s="6">
        <v>0.948</v>
      </c>
      <c r="K142" s="6">
        <v>0.954</v>
      </c>
      <c r="L142" s="6">
        <v>0.958</v>
      </c>
      <c r="M142" s="6">
        <v>0.953</v>
      </c>
      <c r="N142" s="6">
        <v>113032.361</v>
      </c>
    </row>
    <row r="143">
      <c r="A143" s="5">
        <v>45911.48263888889</v>
      </c>
      <c r="B143" s="6">
        <v>221.496</v>
      </c>
      <c r="C143" s="6">
        <v>196.689</v>
      </c>
      <c r="D143" s="6">
        <v>241.131</v>
      </c>
      <c r="E143" s="6">
        <v>219.772</v>
      </c>
      <c r="F143" s="6">
        <v>51.273</v>
      </c>
      <c r="G143" s="6">
        <v>46.213</v>
      </c>
      <c r="H143" s="6">
        <v>56.759</v>
      </c>
      <c r="I143" s="6">
        <v>154.245</v>
      </c>
      <c r="J143" s="6">
        <v>0.942</v>
      </c>
      <c r="K143" s="6">
        <v>0.946</v>
      </c>
      <c r="L143" s="6">
        <v>0.95</v>
      </c>
      <c r="M143" s="6">
        <v>0.946</v>
      </c>
      <c r="N143" s="6">
        <v>113045.43</v>
      </c>
    </row>
    <row r="144">
      <c r="A144" s="5">
        <v>45911.48611111111</v>
      </c>
      <c r="B144" s="6">
        <v>224.529</v>
      </c>
      <c r="C144" s="6">
        <v>192.107</v>
      </c>
      <c r="D144" s="6">
        <v>252.952</v>
      </c>
      <c r="E144" s="6">
        <v>223.196</v>
      </c>
      <c r="F144" s="6">
        <v>51.76</v>
      </c>
      <c r="G144" s="6">
        <v>44.759</v>
      </c>
      <c r="H144" s="6">
        <v>58.459</v>
      </c>
      <c r="I144" s="6">
        <v>154.978</v>
      </c>
      <c r="J144" s="6">
        <v>0.938</v>
      </c>
      <c r="K144" s="6">
        <v>0.936</v>
      </c>
      <c r="L144" s="6">
        <v>0.933</v>
      </c>
      <c r="M144" s="6">
        <v>0.936</v>
      </c>
      <c r="N144" s="6">
        <v>113058.552</v>
      </c>
    </row>
    <row r="145">
      <c r="A145" s="5">
        <v>45911.489583333336</v>
      </c>
      <c r="B145" s="6">
        <v>229.503</v>
      </c>
      <c r="C145" s="6">
        <v>203.51</v>
      </c>
      <c r="D145" s="6">
        <v>251.793</v>
      </c>
      <c r="E145" s="6">
        <v>228.269</v>
      </c>
      <c r="F145" s="6">
        <v>53.261</v>
      </c>
      <c r="G145" s="6">
        <v>47.828</v>
      </c>
      <c r="H145" s="6">
        <v>59.223</v>
      </c>
      <c r="I145" s="6">
        <v>160.312</v>
      </c>
      <c r="J145" s="6">
        <v>0.943</v>
      </c>
      <c r="K145" s="6">
        <v>0.945</v>
      </c>
      <c r="L145" s="6">
        <v>0.948</v>
      </c>
      <c r="M145" s="6">
        <v>0.945</v>
      </c>
      <c r="N145" s="6">
        <v>113071.349</v>
      </c>
    </row>
    <row r="146">
      <c r="A146" s="5">
        <v>45911.493055555555</v>
      </c>
      <c r="B146" s="6">
        <v>227.704</v>
      </c>
      <c r="C146" s="6">
        <v>207.479</v>
      </c>
      <c r="D146" s="6">
        <v>237.392</v>
      </c>
      <c r="E146" s="6">
        <v>224.192</v>
      </c>
      <c r="F146" s="6">
        <v>52.844</v>
      </c>
      <c r="G146" s="6">
        <v>48.92</v>
      </c>
      <c r="H146" s="6">
        <v>55.677</v>
      </c>
      <c r="I146" s="6">
        <v>157.441</v>
      </c>
      <c r="J146" s="6">
        <v>0.943</v>
      </c>
      <c r="K146" s="6">
        <v>0.948</v>
      </c>
      <c r="L146" s="6">
        <v>0.943</v>
      </c>
      <c r="M146" s="6">
        <v>0.944</v>
      </c>
      <c r="N146" s="6">
        <v>113084.665</v>
      </c>
    </row>
    <row r="147">
      <c r="A147" s="5">
        <v>45911.49652777778</v>
      </c>
      <c r="B147" s="6">
        <v>181.752</v>
      </c>
      <c r="C147" s="6">
        <v>155.406</v>
      </c>
      <c r="D147" s="6">
        <v>201.805</v>
      </c>
      <c r="E147" s="6">
        <v>179.654</v>
      </c>
      <c r="F147" s="6">
        <v>40.74</v>
      </c>
      <c r="G147" s="6">
        <v>34.561</v>
      </c>
      <c r="H147" s="6">
        <v>45.339</v>
      </c>
      <c r="I147" s="6">
        <v>120.64</v>
      </c>
      <c r="J147" s="6">
        <v>0.907</v>
      </c>
      <c r="K147" s="6">
        <v>0.89</v>
      </c>
      <c r="L147" s="6">
        <v>0.902</v>
      </c>
      <c r="M147" s="6">
        <v>0.9</v>
      </c>
      <c r="N147" s="6">
        <v>113096.764</v>
      </c>
    </row>
    <row r="148">
      <c r="A148" s="5">
        <v>45911.5</v>
      </c>
      <c r="B148" s="6">
        <v>210.629</v>
      </c>
      <c r="C148" s="6">
        <v>189.275</v>
      </c>
      <c r="D148" s="6">
        <v>233.401</v>
      </c>
      <c r="E148" s="6">
        <v>211.102</v>
      </c>
      <c r="F148" s="6">
        <v>48.305</v>
      </c>
      <c r="G148" s="6">
        <v>43.378</v>
      </c>
      <c r="H148" s="6">
        <v>53.688</v>
      </c>
      <c r="I148" s="6">
        <v>145.371</v>
      </c>
      <c r="J148" s="6">
        <v>0.93</v>
      </c>
      <c r="K148" s="6">
        <v>0.921</v>
      </c>
      <c r="L148" s="6">
        <v>0.928</v>
      </c>
      <c r="M148" s="6">
        <v>0.926</v>
      </c>
      <c r="N148" s="6">
        <v>113107.495</v>
      </c>
    </row>
    <row r="149">
      <c r="A149" s="5">
        <v>45911.50347222222</v>
      </c>
      <c r="B149" s="6">
        <v>208.477</v>
      </c>
      <c r="C149" s="6">
        <v>177.688</v>
      </c>
      <c r="D149" s="6">
        <v>224.888</v>
      </c>
      <c r="E149" s="6">
        <v>203.684</v>
      </c>
      <c r="F149" s="6">
        <v>47.662</v>
      </c>
      <c r="G149" s="6">
        <v>40.705</v>
      </c>
      <c r="H149" s="6">
        <v>51.787</v>
      </c>
      <c r="I149" s="6">
        <v>140.154</v>
      </c>
      <c r="J149" s="6">
        <v>0.928</v>
      </c>
      <c r="K149" s="6">
        <v>0.919</v>
      </c>
      <c r="L149" s="6">
        <v>0.926</v>
      </c>
      <c r="M149" s="6">
        <v>0.925</v>
      </c>
      <c r="N149" s="6">
        <v>113119.338</v>
      </c>
    </row>
    <row r="150">
      <c r="A150" s="5">
        <v>45911.506944444445</v>
      </c>
      <c r="B150" s="6">
        <v>178.484</v>
      </c>
      <c r="C150" s="6">
        <v>145.187</v>
      </c>
      <c r="D150" s="6">
        <v>194.663</v>
      </c>
      <c r="E150" s="6">
        <v>172.778</v>
      </c>
      <c r="F150" s="6">
        <v>41.373</v>
      </c>
      <c r="G150" s="6">
        <v>32.878</v>
      </c>
      <c r="H150" s="6">
        <v>45.29</v>
      </c>
      <c r="I150" s="6">
        <v>119.541</v>
      </c>
      <c r="J150" s="6">
        <v>0.936</v>
      </c>
      <c r="K150" s="6">
        <v>0.904</v>
      </c>
      <c r="L150" s="6">
        <v>0.931</v>
      </c>
      <c r="M150" s="6">
        <v>0.925</v>
      </c>
      <c r="N150" s="6">
        <v>113129.604</v>
      </c>
    </row>
    <row r="151">
      <c r="A151" s="5">
        <v>45911.510416666664</v>
      </c>
      <c r="B151" s="6">
        <v>187.139</v>
      </c>
      <c r="C151" s="6">
        <v>170.401</v>
      </c>
      <c r="D151" s="6">
        <v>207.052</v>
      </c>
      <c r="E151" s="6">
        <v>188.197</v>
      </c>
      <c r="F151" s="6">
        <v>43.225</v>
      </c>
      <c r="G151" s="6">
        <v>39.529</v>
      </c>
      <c r="H151" s="6">
        <v>48.609</v>
      </c>
      <c r="I151" s="6">
        <v>131.363</v>
      </c>
      <c r="J151" s="6">
        <v>0.932</v>
      </c>
      <c r="K151" s="6">
        <v>0.929</v>
      </c>
      <c r="L151" s="6">
        <v>0.94</v>
      </c>
      <c r="M151" s="6">
        <v>0.934</v>
      </c>
      <c r="N151" s="6">
        <v>113139.585</v>
      </c>
    </row>
    <row r="152">
      <c r="A152" s="5">
        <v>45911.51388888889</v>
      </c>
      <c r="B152" s="6">
        <v>112.175</v>
      </c>
      <c r="C152" s="6">
        <v>94.245</v>
      </c>
      <c r="D152" s="6">
        <v>143.497</v>
      </c>
      <c r="E152" s="6">
        <v>116.639</v>
      </c>
      <c r="F152" s="6">
        <v>24.042</v>
      </c>
      <c r="G152" s="6">
        <v>18.342</v>
      </c>
      <c r="H152" s="6">
        <v>31.514</v>
      </c>
      <c r="I152" s="6">
        <v>73.898</v>
      </c>
      <c r="J152" s="6">
        <v>0.856</v>
      </c>
      <c r="K152" s="6">
        <v>0.773</v>
      </c>
      <c r="L152" s="6">
        <v>0.873</v>
      </c>
      <c r="M152" s="6">
        <v>0.841</v>
      </c>
      <c r="N152" s="6">
        <v>113148.772</v>
      </c>
    </row>
    <row r="153">
      <c r="A153" s="5">
        <v>45911.51736111111</v>
      </c>
      <c r="B153" s="6">
        <v>60.671</v>
      </c>
      <c r="C153" s="6">
        <v>55.776</v>
      </c>
      <c r="D153" s="6">
        <v>81.156</v>
      </c>
      <c r="E153" s="6">
        <v>65.868</v>
      </c>
      <c r="F153" s="6">
        <v>7.938</v>
      </c>
      <c r="G153" s="6">
        <v>2.774</v>
      </c>
      <c r="H153" s="6">
        <v>13.376</v>
      </c>
      <c r="I153" s="6">
        <v>24.088</v>
      </c>
      <c r="J153" s="6">
        <v>0.521</v>
      </c>
      <c r="K153" s="6">
        <v>0.196</v>
      </c>
      <c r="L153" s="6">
        <v>0.652</v>
      </c>
      <c r="M153" s="6">
        <v>0.483</v>
      </c>
      <c r="N153" s="6">
        <v>113153.039</v>
      </c>
    </row>
    <row r="154">
      <c r="A154" s="5">
        <v>45911.520833333336</v>
      </c>
      <c r="B154" s="6">
        <v>55.686</v>
      </c>
      <c r="C154" s="6">
        <v>57.591</v>
      </c>
      <c r="D154" s="6">
        <v>76.177</v>
      </c>
      <c r="E154" s="6">
        <v>63.152</v>
      </c>
      <c r="F154" s="6">
        <v>2.219</v>
      </c>
      <c r="G154" s="6">
        <v>0.391</v>
      </c>
      <c r="H154" s="6">
        <v>10.455</v>
      </c>
      <c r="I154" s="6">
        <v>13.065</v>
      </c>
      <c r="J154" s="6">
        <v>0.158</v>
      </c>
      <c r="K154" s="6">
        <v>0.027</v>
      </c>
      <c r="L154" s="6">
        <v>0.543</v>
      </c>
      <c r="M154" s="6">
        <v>0.273</v>
      </c>
      <c r="N154" s="6">
        <v>113155.935</v>
      </c>
    </row>
    <row r="155">
      <c r="A155" s="5">
        <v>45911.524305555555</v>
      </c>
      <c r="B155" s="6">
        <v>125.587</v>
      </c>
      <c r="C155" s="6">
        <v>109.058</v>
      </c>
      <c r="D155" s="6">
        <v>155.008</v>
      </c>
      <c r="E155" s="6">
        <v>129.884</v>
      </c>
      <c r="F155" s="6">
        <v>28.196</v>
      </c>
      <c r="G155" s="6">
        <v>23.095</v>
      </c>
      <c r="H155" s="6">
        <v>35.085</v>
      </c>
      <c r="I155" s="6">
        <v>86.376</v>
      </c>
      <c r="J155" s="6">
        <v>0.897</v>
      </c>
      <c r="K155" s="6">
        <v>0.84</v>
      </c>
      <c r="L155" s="6">
        <v>0.901</v>
      </c>
      <c r="M155" s="6">
        <v>0.883</v>
      </c>
      <c r="N155" s="6">
        <v>113161.079</v>
      </c>
    </row>
    <row r="156">
      <c r="A156" s="5">
        <v>45911.52777777778</v>
      </c>
      <c r="B156" s="6">
        <v>133.917</v>
      </c>
      <c r="C156" s="6">
        <v>122.15</v>
      </c>
      <c r="D156" s="6">
        <v>156.337</v>
      </c>
      <c r="E156" s="6">
        <v>137.468</v>
      </c>
      <c r="F156" s="6">
        <v>30.354</v>
      </c>
      <c r="G156" s="6">
        <v>26.804</v>
      </c>
      <c r="H156" s="6">
        <v>35.603</v>
      </c>
      <c r="I156" s="6">
        <v>92.761</v>
      </c>
      <c r="J156" s="6">
        <v>0.906</v>
      </c>
      <c r="K156" s="6">
        <v>0.872</v>
      </c>
      <c r="L156" s="6">
        <v>0.906</v>
      </c>
      <c r="M156" s="6">
        <v>0.896</v>
      </c>
      <c r="N156" s="6">
        <v>113168.165</v>
      </c>
    </row>
    <row r="157">
      <c r="A157" s="5">
        <v>45911.53125</v>
      </c>
      <c r="B157" s="6">
        <v>145.877</v>
      </c>
      <c r="C157" s="6">
        <v>133.849</v>
      </c>
      <c r="D157" s="6">
        <v>175.929</v>
      </c>
      <c r="E157" s="6">
        <v>151.885</v>
      </c>
      <c r="F157" s="6">
        <v>33.178</v>
      </c>
      <c r="G157" s="6">
        <v>30.047</v>
      </c>
      <c r="H157" s="6">
        <v>40.649</v>
      </c>
      <c r="I157" s="6">
        <v>103.874</v>
      </c>
      <c r="J157" s="6">
        <v>0.911</v>
      </c>
      <c r="K157" s="6">
        <v>0.894</v>
      </c>
      <c r="L157" s="6">
        <v>0.922</v>
      </c>
      <c r="M157" s="6">
        <v>0.91</v>
      </c>
      <c r="N157" s="6">
        <v>113176.447</v>
      </c>
    </row>
    <row r="158">
      <c r="A158" s="5">
        <v>45911.53472222222</v>
      </c>
      <c r="B158" s="6">
        <v>144.441</v>
      </c>
      <c r="C158" s="6">
        <v>145.016</v>
      </c>
      <c r="D158" s="6">
        <v>173.968</v>
      </c>
      <c r="E158" s="6">
        <v>154.475</v>
      </c>
      <c r="F158" s="6">
        <v>32.631</v>
      </c>
      <c r="G158" s="6">
        <v>32.48</v>
      </c>
      <c r="H158" s="6">
        <v>39.712</v>
      </c>
      <c r="I158" s="6">
        <v>104.823</v>
      </c>
      <c r="J158" s="6">
        <v>0.905</v>
      </c>
      <c r="K158" s="6">
        <v>0.895</v>
      </c>
      <c r="L158" s="6">
        <v>0.912</v>
      </c>
      <c r="M158" s="6">
        <v>0.904</v>
      </c>
      <c r="N158" s="6">
        <v>113184.284</v>
      </c>
    </row>
    <row r="159">
      <c r="A159" s="5">
        <v>45911.538194444445</v>
      </c>
      <c r="B159" s="6">
        <v>66.33</v>
      </c>
      <c r="C159" s="6">
        <v>61.338</v>
      </c>
      <c r="D159" s="6">
        <v>81.022</v>
      </c>
      <c r="E159" s="6">
        <v>69.564</v>
      </c>
      <c r="F159" s="6">
        <v>8.951</v>
      </c>
      <c r="G159" s="6">
        <v>5.711</v>
      </c>
      <c r="H159" s="6">
        <v>13.379</v>
      </c>
      <c r="I159" s="6">
        <v>28.041</v>
      </c>
      <c r="J159" s="6">
        <v>0.535</v>
      </c>
      <c r="K159" s="6">
        <v>0.367</v>
      </c>
      <c r="L159" s="6">
        <v>0.651</v>
      </c>
      <c r="M159" s="6">
        <v>0.53</v>
      </c>
      <c r="N159" s="6">
        <v>113190.201</v>
      </c>
    </row>
    <row r="160">
      <c r="A160" s="5">
        <v>45911.541666666664</v>
      </c>
      <c r="B160" s="6">
        <v>125.36</v>
      </c>
      <c r="C160" s="6">
        <v>112.054</v>
      </c>
      <c r="D160" s="6">
        <v>144.743</v>
      </c>
      <c r="E160" s="6">
        <v>127.385</v>
      </c>
      <c r="F160" s="6">
        <v>28.102</v>
      </c>
      <c r="G160" s="6">
        <v>25.161</v>
      </c>
      <c r="H160" s="6">
        <v>33.679</v>
      </c>
      <c r="I160" s="6">
        <v>86.942</v>
      </c>
      <c r="J160" s="6">
        <v>0.892</v>
      </c>
      <c r="K160" s="6">
        <v>0.889</v>
      </c>
      <c r="L160" s="6">
        <v>0.918</v>
      </c>
      <c r="M160" s="6">
        <v>0.901</v>
      </c>
      <c r="N160" s="6">
        <v>113193.024</v>
      </c>
    </row>
    <row r="161">
      <c r="A161" s="5">
        <v>45911.54513888889</v>
      </c>
      <c r="B161" s="6">
        <v>52.32</v>
      </c>
      <c r="C161" s="6">
        <v>45.672</v>
      </c>
      <c r="D161" s="6">
        <v>56.508</v>
      </c>
      <c r="E161" s="6">
        <v>51.5</v>
      </c>
      <c r="F161" s="6">
        <v>5.988</v>
      </c>
      <c r="G161" s="6">
        <v>2.253</v>
      </c>
      <c r="H161" s="6">
        <v>8.243</v>
      </c>
      <c r="I161" s="6">
        <v>16.484</v>
      </c>
      <c r="J161" s="6">
        <v>0.461</v>
      </c>
      <c r="K161" s="6">
        <v>0.198</v>
      </c>
      <c r="L161" s="6">
        <v>0.582</v>
      </c>
      <c r="M161" s="6">
        <v>0.428</v>
      </c>
      <c r="N161" s="6">
        <v>113196.852</v>
      </c>
    </row>
    <row r="162">
      <c r="A162" s="5">
        <v>45911.54861111111</v>
      </c>
      <c r="B162" s="6">
        <v>123.645</v>
      </c>
      <c r="C162" s="6">
        <v>133.145</v>
      </c>
      <c r="D162" s="6">
        <v>159.084</v>
      </c>
      <c r="E162" s="6">
        <v>138.625</v>
      </c>
      <c r="F162" s="6">
        <v>29.087</v>
      </c>
      <c r="G162" s="6">
        <v>30.984</v>
      </c>
      <c r="H162" s="6">
        <v>37.597</v>
      </c>
      <c r="I162" s="6">
        <v>97.668</v>
      </c>
      <c r="J162" s="6">
        <v>0.956</v>
      </c>
      <c r="K162" s="6">
        <v>0.944</v>
      </c>
      <c r="L162" s="6">
        <v>0.955</v>
      </c>
      <c r="M162" s="6">
        <v>0.952</v>
      </c>
      <c r="N162" s="6">
        <v>113202.786</v>
      </c>
    </row>
    <row r="163">
      <c r="A163" s="5">
        <v>45911.552083333336</v>
      </c>
      <c r="B163" s="6">
        <v>134.323</v>
      </c>
      <c r="C163" s="6">
        <v>133.16</v>
      </c>
      <c r="D163" s="6">
        <v>156.847</v>
      </c>
      <c r="E163" s="6">
        <v>141.443</v>
      </c>
      <c r="F163" s="6">
        <v>31.667</v>
      </c>
      <c r="G163" s="6">
        <v>31.438</v>
      </c>
      <c r="H163" s="6">
        <v>37.168</v>
      </c>
      <c r="I163" s="6">
        <v>100.273</v>
      </c>
      <c r="J163" s="6">
        <v>0.959</v>
      </c>
      <c r="K163" s="6">
        <v>0.955</v>
      </c>
      <c r="L163" s="6">
        <v>0.956</v>
      </c>
      <c r="M163" s="6">
        <v>0.957</v>
      </c>
      <c r="N163" s="6">
        <v>113211.088</v>
      </c>
    </row>
    <row r="164">
      <c r="A164" s="5">
        <v>45911.555555555555</v>
      </c>
      <c r="B164" s="6">
        <v>121.754</v>
      </c>
      <c r="C164" s="6">
        <v>125.274</v>
      </c>
      <c r="D164" s="6">
        <v>146.732</v>
      </c>
      <c r="E164" s="6">
        <v>131.253</v>
      </c>
      <c r="F164" s="6">
        <v>28.962</v>
      </c>
      <c r="G164" s="6">
        <v>29.478</v>
      </c>
      <c r="H164" s="6">
        <v>35.177</v>
      </c>
      <c r="I164" s="6">
        <v>93.617</v>
      </c>
      <c r="J164" s="6">
        <v>0.963</v>
      </c>
      <c r="K164" s="6">
        <v>0.949</v>
      </c>
      <c r="L164" s="6">
        <v>0.965</v>
      </c>
      <c r="M164" s="6">
        <v>0.959</v>
      </c>
      <c r="N164" s="6">
        <v>113219.134</v>
      </c>
    </row>
    <row r="165">
      <c r="A165" s="5">
        <v>45911.55902777778</v>
      </c>
      <c r="B165" s="6">
        <v>106.572</v>
      </c>
      <c r="C165" s="6">
        <v>107.636</v>
      </c>
      <c r="D165" s="6">
        <v>129.714</v>
      </c>
      <c r="E165" s="6">
        <v>114.641</v>
      </c>
      <c r="F165" s="6">
        <v>24.89</v>
      </c>
      <c r="G165" s="6">
        <v>24.834</v>
      </c>
      <c r="H165" s="6">
        <v>30.934</v>
      </c>
      <c r="I165" s="6">
        <v>80.658</v>
      </c>
      <c r="J165" s="6">
        <v>0.944</v>
      </c>
      <c r="K165" s="6">
        <v>0.929</v>
      </c>
      <c r="L165" s="6">
        <v>0.958</v>
      </c>
      <c r="M165" s="6">
        <v>0.945</v>
      </c>
      <c r="N165" s="6">
        <v>113226.808</v>
      </c>
    </row>
    <row r="166">
      <c r="A166" s="5">
        <v>45911.5625</v>
      </c>
      <c r="B166" s="6">
        <v>125.211</v>
      </c>
      <c r="C166" s="6">
        <v>128.186</v>
      </c>
      <c r="D166" s="6">
        <v>144.834</v>
      </c>
      <c r="E166" s="6">
        <v>132.744</v>
      </c>
      <c r="F166" s="6">
        <v>29.835</v>
      </c>
      <c r="G166" s="6">
        <v>29.954</v>
      </c>
      <c r="H166" s="6">
        <v>34.744</v>
      </c>
      <c r="I166" s="6">
        <v>94.533</v>
      </c>
      <c r="J166" s="6">
        <v>0.965</v>
      </c>
      <c r="K166" s="6">
        <v>0.947</v>
      </c>
      <c r="L166" s="6">
        <v>0.967</v>
      </c>
      <c r="M166" s="6">
        <v>0.96</v>
      </c>
      <c r="N166" s="6">
        <v>113233.948</v>
      </c>
    </row>
    <row r="167">
      <c r="A167" s="5">
        <v>45911.56597222222</v>
      </c>
      <c r="B167" s="6">
        <v>89.276</v>
      </c>
      <c r="C167" s="6">
        <v>91.476</v>
      </c>
      <c r="D167" s="6">
        <v>105.692</v>
      </c>
      <c r="E167" s="6">
        <v>95.481</v>
      </c>
      <c r="F167" s="6">
        <v>20.503</v>
      </c>
      <c r="G167" s="6">
        <v>20.376</v>
      </c>
      <c r="H167" s="6">
        <v>24.832</v>
      </c>
      <c r="I167" s="6">
        <v>65.711</v>
      </c>
      <c r="J167" s="6">
        <v>0.927</v>
      </c>
      <c r="K167" s="6">
        <v>0.898</v>
      </c>
      <c r="L167" s="6">
        <v>0.942</v>
      </c>
      <c r="M167" s="6">
        <v>0.923</v>
      </c>
      <c r="N167" s="6">
        <v>113241.472</v>
      </c>
    </row>
    <row r="168">
      <c r="A168" s="5">
        <v>45911.569444444445</v>
      </c>
      <c r="B168" s="6">
        <v>82.829</v>
      </c>
      <c r="C168" s="6">
        <v>82.324</v>
      </c>
      <c r="D168" s="6">
        <v>97.765</v>
      </c>
      <c r="E168" s="6">
        <v>87.639</v>
      </c>
      <c r="F168" s="6">
        <v>19.237</v>
      </c>
      <c r="G168" s="6">
        <v>18.089</v>
      </c>
      <c r="H168" s="6">
        <v>22.879</v>
      </c>
      <c r="I168" s="6">
        <v>60.205</v>
      </c>
      <c r="J168" s="6">
        <v>0.936</v>
      </c>
      <c r="K168" s="6">
        <v>0.885</v>
      </c>
      <c r="L168" s="6">
        <v>1.063</v>
      </c>
      <c r="M168" s="6">
        <v>0.92</v>
      </c>
      <c r="N168" s="6">
        <v>113247.178</v>
      </c>
    </row>
    <row r="169">
      <c r="A169" s="5">
        <v>45911.572916666664</v>
      </c>
      <c r="B169" s="6">
        <v>31.522</v>
      </c>
      <c r="C169" s="6">
        <v>36.721</v>
      </c>
      <c r="D169" s="6">
        <v>37.263</v>
      </c>
      <c r="E169" s="6">
        <v>35.168</v>
      </c>
      <c r="F169" s="6">
        <v>0.975</v>
      </c>
      <c r="G169" s="6">
        <v>-0.236</v>
      </c>
      <c r="H169" s="6">
        <v>4.156</v>
      </c>
      <c r="I169" s="6">
        <v>4.895</v>
      </c>
      <c r="J169" s="6">
        <v>0.124</v>
      </c>
      <c r="K169" s="6">
        <v>1.974</v>
      </c>
      <c r="L169" s="6">
        <v>0.444</v>
      </c>
      <c r="M169" s="6">
        <v>0.203</v>
      </c>
      <c r="N169" s="6">
        <v>113250.047</v>
      </c>
    </row>
    <row r="170">
      <c r="A170" s="5">
        <v>45911.57638888889</v>
      </c>
      <c r="B170" s="6">
        <v>71.313</v>
      </c>
      <c r="C170" s="6">
        <v>72.123</v>
      </c>
      <c r="D170" s="6">
        <v>83.35</v>
      </c>
      <c r="E170" s="6">
        <v>75.595</v>
      </c>
      <c r="F170" s="6">
        <v>15.291</v>
      </c>
      <c r="G170" s="6">
        <v>13.866</v>
      </c>
      <c r="H170" s="6">
        <v>18.195</v>
      </c>
      <c r="I170" s="6">
        <v>47.352</v>
      </c>
      <c r="J170" s="6">
        <v>0.864</v>
      </c>
      <c r="K170" s="6">
        <v>0.773</v>
      </c>
      <c r="L170" s="6">
        <v>0.873</v>
      </c>
      <c r="M170" s="6">
        <v>0.839</v>
      </c>
      <c r="N170" s="6">
        <v>113253.325</v>
      </c>
    </row>
    <row r="171">
      <c r="A171" s="5">
        <v>45911.57986111111</v>
      </c>
      <c r="B171" s="6">
        <v>47.105</v>
      </c>
      <c r="C171" s="6">
        <v>57.273</v>
      </c>
      <c r="D171" s="6">
        <v>52.25</v>
      </c>
      <c r="E171" s="6">
        <v>52.209</v>
      </c>
      <c r="F171" s="6">
        <v>-2.152</v>
      </c>
      <c r="G171" s="6">
        <v>-6.005</v>
      </c>
      <c r="H171" s="6">
        <v>3.979</v>
      </c>
      <c r="I171" s="6">
        <v>-4.178</v>
      </c>
      <c r="J171" s="6">
        <v>1.817</v>
      </c>
      <c r="K171" s="6">
        <v>1.581</v>
      </c>
      <c r="L171" s="6">
        <v>0.304</v>
      </c>
      <c r="M171" s="6">
        <v>0.31</v>
      </c>
      <c r="N171" s="6">
        <v>113255.186</v>
      </c>
    </row>
    <row r="172">
      <c r="A172" s="5">
        <v>45911.583333333336</v>
      </c>
      <c r="B172" s="6">
        <v>80.787</v>
      </c>
      <c r="C172" s="6">
        <v>77.717</v>
      </c>
      <c r="D172" s="6">
        <v>104.429</v>
      </c>
      <c r="E172" s="6">
        <v>87.644</v>
      </c>
      <c r="F172" s="6">
        <v>12.954</v>
      </c>
      <c r="G172" s="6">
        <v>11.898</v>
      </c>
      <c r="H172" s="6">
        <v>21.918</v>
      </c>
      <c r="I172" s="6">
        <v>46.77</v>
      </c>
      <c r="J172" s="6">
        <v>0.647</v>
      </c>
      <c r="K172" s="6">
        <v>0.617</v>
      </c>
      <c r="L172" s="6">
        <v>0.843</v>
      </c>
      <c r="M172" s="6">
        <v>0.716</v>
      </c>
      <c r="N172" s="6">
        <v>113258.092</v>
      </c>
    </row>
    <row r="173">
      <c r="A173" s="5">
        <v>45911.586805555555</v>
      </c>
      <c r="B173" s="6">
        <v>106.224</v>
      </c>
      <c r="C173" s="6">
        <v>93.294</v>
      </c>
      <c r="D173" s="6">
        <v>121.606</v>
      </c>
      <c r="E173" s="6">
        <v>107.042</v>
      </c>
      <c r="F173" s="6">
        <v>20.104</v>
      </c>
      <c r="G173" s="6">
        <v>15.904</v>
      </c>
      <c r="H173" s="6">
        <v>25.908</v>
      </c>
      <c r="I173" s="6">
        <v>61.916</v>
      </c>
      <c r="J173" s="6">
        <v>0.766</v>
      </c>
      <c r="K173" s="6">
        <v>0.688</v>
      </c>
      <c r="L173" s="6">
        <v>0.858</v>
      </c>
      <c r="M173" s="6">
        <v>0.778</v>
      </c>
      <c r="N173" s="6">
        <v>113262.789</v>
      </c>
    </row>
    <row r="174">
      <c r="A174" s="5">
        <v>45911.59027777778</v>
      </c>
      <c r="B174" s="6">
        <v>81.821</v>
      </c>
      <c r="C174" s="6">
        <v>66.446</v>
      </c>
      <c r="D174" s="6">
        <v>87.199</v>
      </c>
      <c r="E174" s="6">
        <v>78.489</v>
      </c>
      <c r="F174" s="6">
        <v>10.577</v>
      </c>
      <c r="G174" s="6">
        <v>6.167</v>
      </c>
      <c r="H174" s="6">
        <v>15.666</v>
      </c>
      <c r="I174" s="6">
        <v>32.41</v>
      </c>
      <c r="J174" s="6">
        <v>0.523</v>
      </c>
      <c r="K174" s="6">
        <v>0.373</v>
      </c>
      <c r="L174" s="6">
        <v>0.722</v>
      </c>
      <c r="M174" s="6">
        <v>0.555</v>
      </c>
      <c r="N174" s="6">
        <v>113267.355</v>
      </c>
    </row>
    <row r="175">
      <c r="A175" s="5">
        <v>45911.59375</v>
      </c>
      <c r="B175" s="6">
        <v>105.002</v>
      </c>
      <c r="C175" s="6">
        <v>80.332</v>
      </c>
      <c r="D175" s="6">
        <v>109.043</v>
      </c>
      <c r="E175" s="6">
        <v>98.125</v>
      </c>
      <c r="F175" s="6">
        <v>17.061</v>
      </c>
      <c r="G175" s="6">
        <v>11.124</v>
      </c>
      <c r="H175" s="6">
        <v>21.091</v>
      </c>
      <c r="I175" s="6">
        <v>49.276</v>
      </c>
      <c r="J175" s="6">
        <v>0.661</v>
      </c>
      <c r="K175" s="6">
        <v>0.56</v>
      </c>
      <c r="L175" s="6">
        <v>0.779</v>
      </c>
      <c r="M175" s="6">
        <v>0.677</v>
      </c>
      <c r="N175" s="6">
        <v>113270.54</v>
      </c>
    </row>
    <row r="176">
      <c r="A176" s="5">
        <v>45911.59722222222</v>
      </c>
      <c r="B176" s="6">
        <v>91.015</v>
      </c>
      <c r="C176" s="6">
        <v>75.489</v>
      </c>
      <c r="D176" s="6">
        <v>98.995</v>
      </c>
      <c r="E176" s="6">
        <v>88.499</v>
      </c>
      <c r="F176" s="6">
        <v>12.056</v>
      </c>
      <c r="G176" s="6">
        <v>6.697</v>
      </c>
      <c r="H176" s="6">
        <v>16.562</v>
      </c>
      <c r="I176" s="6">
        <v>35.315</v>
      </c>
      <c r="J176" s="6">
        <v>0.537</v>
      </c>
      <c r="K176" s="6">
        <v>0.358</v>
      </c>
      <c r="L176" s="6">
        <v>0.674</v>
      </c>
      <c r="M176" s="6">
        <v>0.538</v>
      </c>
      <c r="N176" s="6">
        <v>113274.674</v>
      </c>
    </row>
    <row r="177">
      <c r="A177" s="5">
        <v>45911.600694444445</v>
      </c>
      <c r="B177" s="6">
        <v>82.567</v>
      </c>
      <c r="C177" s="6">
        <v>65.429</v>
      </c>
      <c r="D177" s="6">
        <v>88.155</v>
      </c>
      <c r="E177" s="6">
        <v>78.717</v>
      </c>
      <c r="F177" s="6">
        <v>11.885</v>
      </c>
      <c r="G177" s="6">
        <v>1.368</v>
      </c>
      <c r="H177" s="6">
        <v>12.736</v>
      </c>
      <c r="I177" s="6">
        <v>25.989</v>
      </c>
      <c r="J177" s="6">
        <v>0.584</v>
      </c>
      <c r="K177" s="6">
        <v>0.084</v>
      </c>
      <c r="L177" s="6">
        <v>0.582</v>
      </c>
      <c r="M177" s="6">
        <v>0.445</v>
      </c>
      <c r="N177" s="6">
        <v>113277.647</v>
      </c>
    </row>
    <row r="178">
      <c r="A178" s="5">
        <v>45911.604166666664</v>
      </c>
      <c r="B178" s="6">
        <v>177.144</v>
      </c>
      <c r="C178" s="6">
        <v>143.775</v>
      </c>
      <c r="D178" s="6">
        <v>191.292</v>
      </c>
      <c r="E178" s="6">
        <v>170.737</v>
      </c>
      <c r="F178" s="6">
        <v>40.022</v>
      </c>
      <c r="G178" s="6">
        <v>31.358</v>
      </c>
      <c r="H178" s="6">
        <v>43.721</v>
      </c>
      <c r="I178" s="6">
        <v>115.101</v>
      </c>
      <c r="J178" s="6">
        <v>0.923</v>
      </c>
      <c r="K178" s="6">
        <v>0.884</v>
      </c>
      <c r="L178" s="6">
        <v>0.929</v>
      </c>
      <c r="M178" s="6">
        <v>0.915</v>
      </c>
      <c r="N178" s="6">
        <v>113282.226</v>
      </c>
    </row>
    <row r="179">
      <c r="A179" s="5">
        <v>45911.60763888889</v>
      </c>
      <c r="B179" s="6">
        <v>122.939</v>
      </c>
      <c r="C179" s="6">
        <v>93.245</v>
      </c>
      <c r="D179" s="6">
        <v>126.23</v>
      </c>
      <c r="E179" s="6">
        <v>114.138</v>
      </c>
      <c r="F179" s="6">
        <v>24.257</v>
      </c>
      <c r="G179" s="6">
        <v>16.815</v>
      </c>
      <c r="H179" s="6">
        <v>26.915</v>
      </c>
      <c r="I179" s="6">
        <v>67.987</v>
      </c>
      <c r="J179" s="6">
        <v>0.803</v>
      </c>
      <c r="K179" s="6">
        <v>0.729</v>
      </c>
      <c r="L179" s="6">
        <v>0.861</v>
      </c>
      <c r="M179" s="6">
        <v>0.804</v>
      </c>
      <c r="N179" s="6">
        <v>113289.598</v>
      </c>
    </row>
    <row r="180">
      <c r="A180" s="5">
        <v>45911.61111111111</v>
      </c>
      <c r="B180" s="6">
        <v>108.173</v>
      </c>
      <c r="C180" s="6">
        <v>73.504</v>
      </c>
      <c r="D180" s="6">
        <v>108.358</v>
      </c>
      <c r="E180" s="6">
        <v>96.678</v>
      </c>
      <c r="F180" s="6">
        <v>18.394</v>
      </c>
      <c r="G180" s="6">
        <v>9.615</v>
      </c>
      <c r="H180" s="6">
        <v>21.156</v>
      </c>
      <c r="I180" s="6">
        <v>49.165</v>
      </c>
      <c r="J180" s="6">
        <v>0.691</v>
      </c>
      <c r="K180" s="6">
        <v>0.528</v>
      </c>
      <c r="L180" s="6">
        <v>0.787</v>
      </c>
      <c r="M180" s="6">
        <v>0.685</v>
      </c>
      <c r="N180" s="6">
        <v>113294.025</v>
      </c>
    </row>
    <row r="181">
      <c r="A181" s="5">
        <v>45911.614583333336</v>
      </c>
      <c r="B181" s="6">
        <v>141.984</v>
      </c>
      <c r="C181" s="6">
        <v>107.83</v>
      </c>
      <c r="D181" s="6">
        <v>148.487</v>
      </c>
      <c r="E181" s="6">
        <v>132.767</v>
      </c>
      <c r="F181" s="6">
        <v>29.761</v>
      </c>
      <c r="G181" s="6">
        <v>21.097</v>
      </c>
      <c r="H181" s="6">
        <v>32.397</v>
      </c>
      <c r="I181" s="6">
        <v>83.255</v>
      </c>
      <c r="J181" s="6">
        <v>0.856</v>
      </c>
      <c r="K181" s="6">
        <v>0.793</v>
      </c>
      <c r="L181" s="6">
        <v>0.884</v>
      </c>
      <c r="M181" s="6">
        <v>0.849</v>
      </c>
      <c r="N181" s="6">
        <v>113298.25</v>
      </c>
    </row>
    <row r="182">
      <c r="A182" s="5">
        <v>45911.618055555555</v>
      </c>
      <c r="B182" s="6">
        <v>130.221</v>
      </c>
      <c r="C182" s="6">
        <v>90.147</v>
      </c>
      <c r="D182" s="6">
        <v>134.18</v>
      </c>
      <c r="E182" s="6">
        <v>118.183</v>
      </c>
      <c r="F182" s="6">
        <v>26.907</v>
      </c>
      <c r="G182" s="6">
        <v>16.852</v>
      </c>
      <c r="H182" s="6">
        <v>29.855</v>
      </c>
      <c r="I182" s="6">
        <v>73.614</v>
      </c>
      <c r="J182" s="6">
        <v>0.842</v>
      </c>
      <c r="K182" s="6">
        <v>0.755</v>
      </c>
      <c r="L182" s="6">
        <v>0.9</v>
      </c>
      <c r="M182" s="6">
        <v>0.842</v>
      </c>
      <c r="N182" s="6">
        <v>113302.967</v>
      </c>
    </row>
    <row r="183">
      <c r="A183" s="5">
        <v>45911.62152777778</v>
      </c>
      <c r="B183" s="6">
        <v>173.046</v>
      </c>
      <c r="C183" s="6">
        <v>128.721</v>
      </c>
      <c r="D183" s="6">
        <v>176.9</v>
      </c>
      <c r="E183" s="6">
        <v>159.556</v>
      </c>
      <c r="F183" s="6">
        <v>39.365</v>
      </c>
      <c r="G183" s="6">
        <v>28.314</v>
      </c>
      <c r="H183" s="6">
        <v>41.234</v>
      </c>
      <c r="I183" s="6">
        <v>108.913</v>
      </c>
      <c r="J183" s="6">
        <v>0.929</v>
      </c>
      <c r="K183" s="6">
        <v>0.89</v>
      </c>
      <c r="L183" s="6">
        <v>0.944</v>
      </c>
      <c r="M183" s="6">
        <v>0.924</v>
      </c>
      <c r="N183" s="6">
        <v>113311.898</v>
      </c>
    </row>
    <row r="184">
      <c r="A184" s="5">
        <v>45911.625</v>
      </c>
      <c r="B184" s="6">
        <v>170.5</v>
      </c>
      <c r="C184" s="6">
        <v>142.03</v>
      </c>
      <c r="D184" s="6">
        <v>179.899</v>
      </c>
      <c r="E184" s="6">
        <v>164.143</v>
      </c>
      <c r="F184" s="6">
        <v>38.172</v>
      </c>
      <c r="G184" s="6">
        <v>31.301</v>
      </c>
      <c r="H184" s="6">
        <v>41.122</v>
      </c>
      <c r="I184" s="6">
        <v>110.595</v>
      </c>
      <c r="J184" s="6">
        <v>0.916</v>
      </c>
      <c r="K184" s="6">
        <v>0.894</v>
      </c>
      <c r="L184" s="6">
        <v>0.929</v>
      </c>
      <c r="M184" s="6">
        <v>0.914</v>
      </c>
      <c r="N184" s="6">
        <v>113320.019</v>
      </c>
    </row>
    <row r="185">
      <c r="A185" s="5">
        <v>45911.62847222222</v>
      </c>
      <c r="B185" s="6">
        <v>188.304</v>
      </c>
      <c r="C185" s="6">
        <v>147.29</v>
      </c>
      <c r="D185" s="6">
        <v>198.44</v>
      </c>
      <c r="E185" s="6">
        <v>178.011</v>
      </c>
      <c r="F185" s="6">
        <v>42.977</v>
      </c>
      <c r="G185" s="6">
        <v>32.568</v>
      </c>
      <c r="H185" s="6">
        <v>46.163</v>
      </c>
      <c r="I185" s="6">
        <v>121.708</v>
      </c>
      <c r="J185" s="6">
        <v>0.934</v>
      </c>
      <c r="K185" s="6">
        <v>0.897</v>
      </c>
      <c r="L185" s="6">
        <v>0.945</v>
      </c>
      <c r="M185" s="6">
        <v>0.928</v>
      </c>
      <c r="N185" s="6">
        <v>113329.744</v>
      </c>
    </row>
    <row r="186">
      <c r="A186" s="5">
        <v>45911.631944444445</v>
      </c>
      <c r="B186" s="6">
        <v>192.996</v>
      </c>
      <c r="C186" s="6">
        <v>160.664</v>
      </c>
      <c r="D186" s="6">
        <v>208.164</v>
      </c>
      <c r="E186" s="6">
        <v>187.275</v>
      </c>
      <c r="F186" s="6">
        <v>44.129</v>
      </c>
      <c r="G186" s="6">
        <v>36.077</v>
      </c>
      <c r="H186" s="6">
        <v>48.634</v>
      </c>
      <c r="I186" s="6">
        <v>128.84</v>
      </c>
      <c r="J186" s="6">
        <v>0.937</v>
      </c>
      <c r="K186" s="6">
        <v>0.914</v>
      </c>
      <c r="L186" s="6">
        <v>0.952</v>
      </c>
      <c r="M186" s="6">
        <v>0.936</v>
      </c>
      <c r="N186" s="6">
        <v>113339.891</v>
      </c>
    </row>
    <row r="187">
      <c r="A187" s="5">
        <v>45911.635416666664</v>
      </c>
      <c r="B187" s="6">
        <v>187.749</v>
      </c>
      <c r="C187" s="6">
        <v>140.287</v>
      </c>
      <c r="D187" s="6">
        <v>197.856</v>
      </c>
      <c r="E187" s="6">
        <v>175.297</v>
      </c>
      <c r="F187" s="6">
        <v>42.969</v>
      </c>
      <c r="G187" s="6">
        <v>30.953</v>
      </c>
      <c r="H187" s="6">
        <v>46.094</v>
      </c>
      <c r="I187" s="6">
        <v>120.016</v>
      </c>
      <c r="J187" s="6">
        <v>0.938</v>
      </c>
      <c r="K187" s="6">
        <v>0.896</v>
      </c>
      <c r="L187" s="6">
        <v>0.948</v>
      </c>
      <c r="M187" s="6">
        <v>0.93</v>
      </c>
      <c r="N187" s="6">
        <v>113350.337</v>
      </c>
    </row>
    <row r="188">
      <c r="A188" s="5">
        <v>45911.63888888889</v>
      </c>
      <c r="B188" s="6">
        <v>175.83</v>
      </c>
      <c r="C188" s="6">
        <v>133.216</v>
      </c>
      <c r="D188" s="6">
        <v>190.05</v>
      </c>
      <c r="E188" s="6">
        <v>166.365</v>
      </c>
      <c r="F188" s="6">
        <v>39.86</v>
      </c>
      <c r="G188" s="6">
        <v>28.886</v>
      </c>
      <c r="H188" s="6">
        <v>44.074</v>
      </c>
      <c r="I188" s="6">
        <v>112.82</v>
      </c>
      <c r="J188" s="6">
        <v>0.929</v>
      </c>
      <c r="K188" s="6">
        <v>0.88</v>
      </c>
      <c r="L188" s="6">
        <v>0.944</v>
      </c>
      <c r="M188" s="6">
        <v>0.922</v>
      </c>
      <c r="N188" s="6">
        <v>113360.169</v>
      </c>
    </row>
    <row r="189">
      <c r="A189" s="5">
        <v>45911.64236111111</v>
      </c>
      <c r="B189" s="6">
        <v>189.51</v>
      </c>
      <c r="C189" s="6">
        <v>149.882</v>
      </c>
      <c r="D189" s="6">
        <v>198.842</v>
      </c>
      <c r="E189" s="6">
        <v>179.411</v>
      </c>
      <c r="F189" s="6">
        <v>43.301</v>
      </c>
      <c r="G189" s="6">
        <v>33.331</v>
      </c>
      <c r="H189" s="6">
        <v>46.34</v>
      </c>
      <c r="I189" s="6">
        <v>122.972</v>
      </c>
      <c r="J189" s="6">
        <v>0.938</v>
      </c>
      <c r="K189" s="6">
        <v>0.905</v>
      </c>
      <c r="L189" s="6">
        <v>0.949</v>
      </c>
      <c r="M189" s="6">
        <v>0.933</v>
      </c>
      <c r="N189" s="6">
        <v>113369.728</v>
      </c>
    </row>
    <row r="190">
      <c r="A190" s="5">
        <v>45911.645833333336</v>
      </c>
      <c r="B190" s="6">
        <v>189.434</v>
      </c>
      <c r="C190" s="6">
        <v>156.337</v>
      </c>
      <c r="D190" s="6">
        <v>198.999</v>
      </c>
      <c r="E190" s="6">
        <v>181.59</v>
      </c>
      <c r="F190" s="6">
        <v>43.068</v>
      </c>
      <c r="G190" s="6">
        <v>35.267</v>
      </c>
      <c r="H190" s="6">
        <v>46.559</v>
      </c>
      <c r="I190" s="6">
        <v>124.894</v>
      </c>
      <c r="J190" s="6">
        <v>0.933</v>
      </c>
      <c r="K190" s="6">
        <v>0.917</v>
      </c>
      <c r="L190" s="6">
        <v>0.952</v>
      </c>
      <c r="M190" s="6">
        <v>0.935</v>
      </c>
      <c r="N190" s="6">
        <v>113380.211</v>
      </c>
    </row>
    <row r="191">
      <c r="A191" s="5">
        <v>45911.649305555555</v>
      </c>
      <c r="B191" s="6">
        <v>184.256</v>
      </c>
      <c r="C191" s="6">
        <v>155.873</v>
      </c>
      <c r="D191" s="6">
        <v>200.284</v>
      </c>
      <c r="E191" s="6">
        <v>180.137</v>
      </c>
      <c r="F191" s="6">
        <v>42.366</v>
      </c>
      <c r="G191" s="6">
        <v>35.132</v>
      </c>
      <c r="H191" s="6">
        <v>47.096</v>
      </c>
      <c r="I191" s="6">
        <v>124.594</v>
      </c>
      <c r="J191" s="6">
        <v>0.941</v>
      </c>
      <c r="K191" s="6">
        <v>0.917</v>
      </c>
      <c r="L191" s="6">
        <v>0.957</v>
      </c>
      <c r="M191" s="6">
        <v>0.94</v>
      </c>
      <c r="N191" s="6">
        <v>113390.582</v>
      </c>
    </row>
    <row r="192">
      <c r="A192" s="5">
        <v>45911.65277777778</v>
      </c>
      <c r="B192" s="6">
        <v>184.807</v>
      </c>
      <c r="C192" s="6">
        <v>159.729</v>
      </c>
      <c r="D192" s="6">
        <v>208.625</v>
      </c>
      <c r="E192" s="6">
        <v>184.387</v>
      </c>
      <c r="F192" s="6">
        <v>41.845</v>
      </c>
      <c r="G192" s="6">
        <v>35.887</v>
      </c>
      <c r="H192" s="6">
        <v>48.862</v>
      </c>
      <c r="I192" s="6">
        <v>126.594</v>
      </c>
      <c r="J192" s="6">
        <v>0.929</v>
      </c>
      <c r="K192" s="6">
        <v>0.917</v>
      </c>
      <c r="L192" s="6">
        <v>0.955</v>
      </c>
      <c r="M192" s="6">
        <v>0.935</v>
      </c>
      <c r="N192" s="6">
        <v>113401.118</v>
      </c>
    </row>
    <row r="193">
      <c r="A193" s="5">
        <v>45911.65625</v>
      </c>
      <c r="B193" s="6">
        <v>211.022</v>
      </c>
      <c r="C193" s="6">
        <v>189.122</v>
      </c>
      <c r="D193" s="6">
        <v>227.526</v>
      </c>
      <c r="E193" s="6">
        <v>209.224</v>
      </c>
      <c r="F193" s="6">
        <v>47.841</v>
      </c>
      <c r="G193" s="6">
        <v>43.081</v>
      </c>
      <c r="H193" s="6">
        <v>52.892</v>
      </c>
      <c r="I193" s="6">
        <v>143.814</v>
      </c>
      <c r="J193" s="6">
        <v>0.934</v>
      </c>
      <c r="K193" s="6">
        <v>0.933</v>
      </c>
      <c r="L193" s="6">
        <v>0.95</v>
      </c>
      <c r="M193" s="6">
        <v>0.94</v>
      </c>
      <c r="N193" s="6">
        <v>113412.772</v>
      </c>
    </row>
    <row r="194">
      <c r="A194" s="5">
        <v>45911.65972222222</v>
      </c>
      <c r="B194" s="6">
        <v>204.959</v>
      </c>
      <c r="C194" s="6">
        <v>179.896</v>
      </c>
      <c r="D194" s="6">
        <v>210.663</v>
      </c>
      <c r="E194" s="6">
        <v>198.506</v>
      </c>
      <c r="F194" s="6">
        <v>47.069</v>
      </c>
      <c r="G194" s="6">
        <v>41.207</v>
      </c>
      <c r="H194" s="6">
        <v>49.159</v>
      </c>
      <c r="I194" s="6">
        <v>137.435</v>
      </c>
      <c r="J194" s="6">
        <v>0.944</v>
      </c>
      <c r="K194" s="6">
        <v>0.937</v>
      </c>
      <c r="L194" s="6">
        <v>0.952</v>
      </c>
      <c r="M194" s="6">
        <v>0.945</v>
      </c>
      <c r="N194" s="6">
        <v>113424.812</v>
      </c>
    </row>
    <row r="195">
      <c r="A195" s="5">
        <v>45911.663194444445</v>
      </c>
      <c r="B195" s="6">
        <v>189.881</v>
      </c>
      <c r="C195" s="6">
        <v>157.81</v>
      </c>
      <c r="D195" s="6">
        <v>192.017</v>
      </c>
      <c r="E195" s="6">
        <v>179.903</v>
      </c>
      <c r="F195" s="6">
        <v>43.221</v>
      </c>
      <c r="G195" s="6">
        <v>36.128</v>
      </c>
      <c r="H195" s="6">
        <v>45.43</v>
      </c>
      <c r="I195" s="6">
        <v>124.779</v>
      </c>
      <c r="J195" s="6">
        <v>0.936</v>
      </c>
      <c r="K195" s="6">
        <v>0.935</v>
      </c>
      <c r="L195" s="6">
        <v>0.964</v>
      </c>
      <c r="M195" s="6">
        <v>0.946</v>
      </c>
      <c r="N195" s="6">
        <v>113436.324</v>
      </c>
    </row>
    <row r="196">
      <c r="A196" s="5">
        <v>45911.666666666664</v>
      </c>
      <c r="B196" s="6">
        <v>146.175</v>
      </c>
      <c r="C196" s="6">
        <v>128.443</v>
      </c>
      <c r="D196" s="6">
        <v>136.794</v>
      </c>
      <c r="E196" s="6">
        <v>137.137</v>
      </c>
      <c r="F196" s="6">
        <v>34.352</v>
      </c>
      <c r="G196" s="6">
        <v>30.109</v>
      </c>
      <c r="H196" s="6">
        <v>32.975</v>
      </c>
      <c r="I196" s="6">
        <v>97.436</v>
      </c>
      <c r="J196" s="6">
        <v>0.959</v>
      </c>
      <c r="K196" s="6">
        <v>0.952</v>
      </c>
      <c r="L196" s="6">
        <v>0.973</v>
      </c>
      <c r="M196" s="6">
        <v>0.962</v>
      </c>
      <c r="N196" s="6">
        <v>113445.692</v>
      </c>
    </row>
    <row r="197">
      <c r="A197" s="5">
        <v>45911.67013888889</v>
      </c>
      <c r="B197" s="6">
        <v>111.002</v>
      </c>
      <c r="C197" s="6">
        <v>101.381</v>
      </c>
      <c r="D197" s="6">
        <v>110.412</v>
      </c>
      <c r="E197" s="6">
        <v>107.599</v>
      </c>
      <c r="F197" s="6">
        <v>26.21</v>
      </c>
      <c r="G197" s="6">
        <v>23.822</v>
      </c>
      <c r="H197" s="6">
        <v>26.733</v>
      </c>
      <c r="I197" s="6">
        <v>76.765</v>
      </c>
      <c r="J197" s="6">
        <v>0.958</v>
      </c>
      <c r="K197" s="6">
        <v>1.049</v>
      </c>
      <c r="L197" s="6">
        <v>1.026</v>
      </c>
      <c r="M197" s="6">
        <v>0.961</v>
      </c>
      <c r="N197" s="6">
        <v>113453.016</v>
      </c>
    </row>
    <row r="198">
      <c r="A198" s="5">
        <v>45911.67361111111</v>
      </c>
      <c r="B198" s="6">
        <v>105.78</v>
      </c>
      <c r="C198" s="6">
        <v>90.045</v>
      </c>
      <c r="D198" s="6">
        <v>105.769</v>
      </c>
      <c r="E198" s="6">
        <v>100.531</v>
      </c>
      <c r="F198" s="6">
        <v>24.747</v>
      </c>
      <c r="G198" s="6">
        <v>21.301</v>
      </c>
      <c r="H198" s="6">
        <v>25.538</v>
      </c>
      <c r="I198" s="6">
        <v>71.586</v>
      </c>
      <c r="J198" s="6">
        <v>0.951</v>
      </c>
      <c r="K198" s="6">
        <v>1.042</v>
      </c>
      <c r="L198" s="6">
        <v>1.028</v>
      </c>
      <c r="M198" s="6">
        <v>0.961</v>
      </c>
      <c r="N198" s="6">
        <v>113458.969</v>
      </c>
    </row>
    <row r="199">
      <c r="A199" s="5">
        <v>45911.677083333336</v>
      </c>
      <c r="B199" s="6">
        <v>103.935</v>
      </c>
      <c r="C199" s="6">
        <v>87.142</v>
      </c>
      <c r="D199" s="6">
        <v>112.328</v>
      </c>
      <c r="E199" s="6">
        <v>101.135</v>
      </c>
      <c r="F199" s="6">
        <v>24.559</v>
      </c>
      <c r="G199" s="6">
        <v>20.854</v>
      </c>
      <c r="H199" s="6">
        <v>27.49</v>
      </c>
      <c r="I199" s="6">
        <v>72.903</v>
      </c>
      <c r="J199" s="6">
        <v>0.961</v>
      </c>
      <c r="K199" s="6">
        <v>1.029</v>
      </c>
      <c r="L199" s="6">
        <v>1.013</v>
      </c>
      <c r="M199" s="6">
        <v>0.974</v>
      </c>
      <c r="N199" s="6">
        <v>113465.168</v>
      </c>
    </row>
    <row r="200">
      <c r="A200" s="5">
        <v>45911.680555555555</v>
      </c>
      <c r="B200" s="6">
        <v>87.02</v>
      </c>
      <c r="C200" s="6">
        <v>71.413</v>
      </c>
      <c r="D200" s="6">
        <v>100.168</v>
      </c>
      <c r="E200" s="6">
        <v>86.2</v>
      </c>
      <c r="F200" s="6">
        <v>20.74</v>
      </c>
      <c r="G200" s="6">
        <v>17.099</v>
      </c>
      <c r="H200" s="6">
        <v>24.539</v>
      </c>
      <c r="I200" s="6">
        <v>62.378</v>
      </c>
      <c r="J200" s="6">
        <v>0.968</v>
      </c>
      <c r="K200" s="6">
        <v>1.033</v>
      </c>
      <c r="L200" s="6">
        <v>1.016</v>
      </c>
      <c r="M200" s="6">
        <v>0.974</v>
      </c>
      <c r="N200" s="6">
        <v>113470.87</v>
      </c>
    </row>
    <row r="201">
      <c r="A201" s="5">
        <v>45911.68402777778</v>
      </c>
      <c r="B201" s="6">
        <v>100.597</v>
      </c>
      <c r="C201" s="6">
        <v>87.64</v>
      </c>
      <c r="D201" s="6">
        <v>131.783</v>
      </c>
      <c r="E201" s="6">
        <v>106.674</v>
      </c>
      <c r="F201" s="6">
        <v>24.175</v>
      </c>
      <c r="G201" s="6">
        <v>21.319</v>
      </c>
      <c r="H201" s="6">
        <v>32.509</v>
      </c>
      <c r="I201" s="6">
        <v>78.003</v>
      </c>
      <c r="J201" s="6">
        <v>0.974</v>
      </c>
      <c r="K201" s="6">
        <v>1.018</v>
      </c>
      <c r="L201" s="6">
        <v>1.007</v>
      </c>
      <c r="M201" s="6">
        <v>0.984</v>
      </c>
      <c r="N201" s="6">
        <v>113476.804</v>
      </c>
    </row>
    <row r="202">
      <c r="A202" s="5">
        <v>45911.6875</v>
      </c>
      <c r="B202" s="6">
        <v>102.864</v>
      </c>
      <c r="C202" s="6">
        <v>84.747</v>
      </c>
      <c r="D202" s="6">
        <v>133.115</v>
      </c>
      <c r="E202" s="6">
        <v>106.909</v>
      </c>
      <c r="F202" s="6">
        <v>24.947</v>
      </c>
      <c r="G202" s="6">
        <v>20.356</v>
      </c>
      <c r="H202" s="6">
        <v>32.781</v>
      </c>
      <c r="I202" s="6">
        <v>78.084</v>
      </c>
      <c r="J202" s="6">
        <v>0.985</v>
      </c>
      <c r="K202" s="6">
        <v>1.031</v>
      </c>
      <c r="L202" s="6">
        <v>1.006</v>
      </c>
      <c r="M202" s="6">
        <v>0.985</v>
      </c>
      <c r="N202" s="6">
        <v>113483.13</v>
      </c>
    </row>
    <row r="203">
      <c r="A203" s="5">
        <v>45911.69097222222</v>
      </c>
      <c r="B203" s="6">
        <v>103.201</v>
      </c>
      <c r="C203" s="6">
        <v>84.428</v>
      </c>
      <c r="D203" s="6">
        <v>122.078</v>
      </c>
      <c r="E203" s="6">
        <v>103.236</v>
      </c>
      <c r="F203" s="6">
        <v>25.097</v>
      </c>
      <c r="G203" s="6">
        <v>19.607</v>
      </c>
      <c r="H203" s="6">
        <v>29.888</v>
      </c>
      <c r="I203" s="6">
        <v>74.592</v>
      </c>
      <c r="J203" s="6">
        <v>1.018</v>
      </c>
      <c r="K203" s="6">
        <v>1.067</v>
      </c>
      <c r="L203" s="6">
        <v>1.017</v>
      </c>
      <c r="M203" s="6">
        <v>0.969</v>
      </c>
      <c r="N203" s="6">
        <v>113489.453</v>
      </c>
    </row>
    <row r="204">
      <c r="A204" s="5">
        <v>45911.694444444445</v>
      </c>
      <c r="B204" s="6">
        <v>93.149</v>
      </c>
      <c r="C204" s="6">
        <v>82.851</v>
      </c>
      <c r="D204" s="6">
        <v>115.425</v>
      </c>
      <c r="E204" s="6">
        <v>97.141</v>
      </c>
      <c r="F204" s="6">
        <v>22.551</v>
      </c>
      <c r="G204" s="6">
        <v>19.382</v>
      </c>
      <c r="H204" s="6">
        <v>28.201</v>
      </c>
      <c r="I204" s="6">
        <v>70.134</v>
      </c>
      <c r="J204" s="6">
        <v>1.023</v>
      </c>
      <c r="K204" s="6">
        <v>1.059</v>
      </c>
      <c r="L204" s="6">
        <v>1.02</v>
      </c>
      <c r="M204" s="6">
        <v>0.968</v>
      </c>
      <c r="N204" s="6">
        <v>113495.779</v>
      </c>
    </row>
    <row r="205">
      <c r="A205" s="5">
        <v>45911.697916666664</v>
      </c>
      <c r="B205" s="6">
        <v>87.604</v>
      </c>
      <c r="C205" s="6">
        <v>89.525</v>
      </c>
      <c r="D205" s="6">
        <v>129.902</v>
      </c>
      <c r="E205" s="6">
        <v>102.344</v>
      </c>
      <c r="F205" s="6">
        <v>21.235</v>
      </c>
      <c r="G205" s="6">
        <v>21.306</v>
      </c>
      <c r="H205" s="6">
        <v>31.947</v>
      </c>
      <c r="I205" s="6">
        <v>74.488</v>
      </c>
      <c r="J205" s="6">
        <v>1.025</v>
      </c>
      <c r="K205" s="6">
        <v>1.045</v>
      </c>
      <c r="L205" s="6">
        <v>1.015</v>
      </c>
      <c r="M205" s="6">
        <v>0.974</v>
      </c>
      <c r="N205" s="6">
        <v>113501.781</v>
      </c>
    </row>
    <row r="206">
      <c r="A206" s="5">
        <v>45911.70138888889</v>
      </c>
      <c r="B206" s="6">
        <v>110.695</v>
      </c>
      <c r="C206" s="6">
        <v>106.84</v>
      </c>
      <c r="D206" s="6">
        <v>168.711</v>
      </c>
      <c r="E206" s="6">
        <v>128.749</v>
      </c>
      <c r="F206" s="6">
        <v>27.185</v>
      </c>
      <c r="G206" s="6">
        <v>26.364</v>
      </c>
      <c r="H206" s="6">
        <v>41.848</v>
      </c>
      <c r="I206" s="6">
        <v>95.397</v>
      </c>
      <c r="J206" s="6">
        <v>0.99</v>
      </c>
      <c r="K206" s="6">
        <v>1.008</v>
      </c>
      <c r="L206" s="6">
        <v>0.997</v>
      </c>
      <c r="M206" s="6">
        <v>0.994</v>
      </c>
      <c r="N206" s="6">
        <v>113508.403</v>
      </c>
    </row>
    <row r="207">
      <c r="A207" s="5">
        <v>45911.70486111111</v>
      </c>
      <c r="B207" s="6">
        <v>125.761</v>
      </c>
      <c r="C207" s="6">
        <v>115.734</v>
      </c>
      <c r="D207" s="6">
        <v>186.168</v>
      </c>
      <c r="E207" s="6">
        <v>142.554</v>
      </c>
      <c r="F207" s="6">
        <v>30.694</v>
      </c>
      <c r="G207" s="6">
        <v>28.451</v>
      </c>
      <c r="H207" s="6">
        <v>45.922</v>
      </c>
      <c r="I207" s="6">
        <v>105.067</v>
      </c>
      <c r="J207" s="6">
        <v>0.99</v>
      </c>
      <c r="K207" s="6">
        <v>1.007</v>
      </c>
      <c r="L207" s="6">
        <v>0.998</v>
      </c>
      <c r="M207" s="6">
        <v>0.994</v>
      </c>
      <c r="N207" s="6">
        <v>113516.624</v>
      </c>
    </row>
    <row r="208">
      <c r="A208" s="5">
        <v>45911.708333333336</v>
      </c>
      <c r="B208" s="6">
        <v>130.661</v>
      </c>
      <c r="C208" s="6">
        <v>118.429</v>
      </c>
      <c r="D208" s="6">
        <v>193.127</v>
      </c>
      <c r="E208" s="6">
        <v>147.406</v>
      </c>
      <c r="F208" s="6">
        <v>31.918</v>
      </c>
      <c r="G208" s="6">
        <v>29.094</v>
      </c>
      <c r="H208" s="6">
        <v>47.69</v>
      </c>
      <c r="I208" s="6">
        <v>108.702</v>
      </c>
      <c r="J208" s="6">
        <v>0.993</v>
      </c>
      <c r="K208" s="6">
        <v>1.008</v>
      </c>
      <c r="L208" s="6">
        <v>0.998</v>
      </c>
      <c r="M208" s="6">
        <v>0.995</v>
      </c>
      <c r="N208" s="6">
        <v>113525.457</v>
      </c>
    </row>
    <row r="209">
      <c r="A209" s="5">
        <v>45911.711805555555</v>
      </c>
      <c r="B209" s="6">
        <v>129.37</v>
      </c>
      <c r="C209" s="6">
        <v>123.761</v>
      </c>
      <c r="D209" s="6">
        <v>208.415</v>
      </c>
      <c r="E209" s="6">
        <v>153.849</v>
      </c>
      <c r="F209" s="6">
        <v>31.697</v>
      </c>
      <c r="G209" s="6">
        <v>30.492</v>
      </c>
      <c r="H209" s="6">
        <v>51.364</v>
      </c>
      <c r="I209" s="6">
        <v>113.553</v>
      </c>
      <c r="J209" s="6">
        <v>0.993</v>
      </c>
      <c r="K209" s="6">
        <v>1.007</v>
      </c>
      <c r="L209" s="6">
        <v>1.002</v>
      </c>
      <c r="M209" s="6">
        <v>0.995</v>
      </c>
      <c r="N209" s="6">
        <v>113534.811</v>
      </c>
    </row>
    <row r="210">
      <c r="A210" s="5">
        <v>45911.71527777778</v>
      </c>
      <c r="B210" s="6">
        <v>142.286</v>
      </c>
      <c r="C210" s="6">
        <v>146.082</v>
      </c>
      <c r="D210" s="6">
        <v>219.505</v>
      </c>
      <c r="E210" s="6">
        <v>169.291</v>
      </c>
      <c r="F210" s="6">
        <v>34.358</v>
      </c>
      <c r="G210" s="6">
        <v>35.806</v>
      </c>
      <c r="H210" s="6">
        <v>53.849</v>
      </c>
      <c r="I210" s="6">
        <v>124.013</v>
      </c>
      <c r="J210" s="6">
        <v>0.982</v>
      </c>
      <c r="K210" s="6">
        <v>0.994</v>
      </c>
      <c r="L210" s="6">
        <v>0.995</v>
      </c>
      <c r="M210" s="6">
        <v>0.991</v>
      </c>
      <c r="N210" s="6">
        <v>113544.556</v>
      </c>
    </row>
    <row r="211">
      <c r="A211" s="5">
        <v>45911.71875</v>
      </c>
      <c r="B211" s="6">
        <v>151.407</v>
      </c>
      <c r="C211" s="6">
        <v>156.445</v>
      </c>
      <c r="D211" s="6">
        <v>218.836</v>
      </c>
      <c r="E211" s="6">
        <v>175.563</v>
      </c>
      <c r="F211" s="6">
        <v>36.666</v>
      </c>
      <c r="G211" s="6">
        <v>38.178</v>
      </c>
      <c r="H211" s="6">
        <v>53.87</v>
      </c>
      <c r="I211" s="6">
        <v>128.714</v>
      </c>
      <c r="J211" s="6">
        <v>0.983</v>
      </c>
      <c r="K211" s="6">
        <v>0.989</v>
      </c>
      <c r="L211" s="6">
        <v>0.994</v>
      </c>
      <c r="M211" s="6">
        <v>0.989</v>
      </c>
      <c r="N211" s="6">
        <v>113555.366</v>
      </c>
    </row>
    <row r="212">
      <c r="A212" s="5">
        <v>45911.72222222222</v>
      </c>
      <c r="B212" s="6">
        <v>168.133</v>
      </c>
      <c r="C212" s="6">
        <v>181.03</v>
      </c>
      <c r="D212" s="6">
        <v>245.673</v>
      </c>
      <c r="E212" s="6">
        <v>198.279</v>
      </c>
      <c r="F212" s="6">
        <v>40.669</v>
      </c>
      <c r="G212" s="6">
        <v>44.005</v>
      </c>
      <c r="H212" s="6">
        <v>60.129</v>
      </c>
      <c r="I212" s="6">
        <v>144.803</v>
      </c>
      <c r="J212" s="6">
        <v>0.982</v>
      </c>
      <c r="K212" s="6">
        <v>0.988</v>
      </c>
      <c r="L212" s="6">
        <v>0.994</v>
      </c>
      <c r="M212" s="6">
        <v>0.989</v>
      </c>
      <c r="N212" s="6">
        <v>113566.507</v>
      </c>
    </row>
    <row r="213">
      <c r="A213" s="5">
        <v>45911.725694444445</v>
      </c>
      <c r="B213" s="6">
        <v>149.518</v>
      </c>
      <c r="C213" s="6">
        <v>166.81</v>
      </c>
      <c r="D213" s="6">
        <v>228.427</v>
      </c>
      <c r="E213" s="6">
        <v>181.585</v>
      </c>
      <c r="F213" s="6">
        <v>35.24</v>
      </c>
      <c r="G213" s="6">
        <v>39.618</v>
      </c>
      <c r="H213" s="6">
        <v>54.969</v>
      </c>
      <c r="I213" s="6">
        <v>129.827</v>
      </c>
      <c r="J213" s="6">
        <v>0.971</v>
      </c>
      <c r="K213" s="6">
        <v>0.979</v>
      </c>
      <c r="L213" s="6">
        <v>0.989</v>
      </c>
      <c r="M213" s="6">
        <v>0.981</v>
      </c>
      <c r="N213" s="6">
        <v>113577.615</v>
      </c>
    </row>
    <row r="214">
      <c r="A214" s="5">
        <v>45911.729166666664</v>
      </c>
      <c r="B214" s="6">
        <v>140.65</v>
      </c>
      <c r="C214" s="6">
        <v>144.284</v>
      </c>
      <c r="D214" s="6">
        <v>199.693</v>
      </c>
      <c r="E214" s="6">
        <v>161.542</v>
      </c>
      <c r="F214" s="6">
        <v>33.327</v>
      </c>
      <c r="G214" s="6">
        <v>34.24</v>
      </c>
      <c r="H214" s="6">
        <v>48.102</v>
      </c>
      <c r="I214" s="6">
        <v>115.669</v>
      </c>
      <c r="J214" s="6">
        <v>0.974</v>
      </c>
      <c r="K214" s="6">
        <v>0.975</v>
      </c>
      <c r="L214" s="6">
        <v>0.986</v>
      </c>
      <c r="M214" s="6">
        <v>0.979</v>
      </c>
      <c r="N214" s="6">
        <v>113587.871</v>
      </c>
    </row>
    <row r="215">
      <c r="A215" s="5">
        <v>45911.73263888889</v>
      </c>
      <c r="B215" s="6">
        <v>126.542</v>
      </c>
      <c r="C215" s="6">
        <v>138.359</v>
      </c>
      <c r="D215" s="6">
        <v>186.473</v>
      </c>
      <c r="E215" s="6">
        <v>150.458</v>
      </c>
      <c r="F215" s="6">
        <v>30.423</v>
      </c>
      <c r="G215" s="6">
        <v>33.434</v>
      </c>
      <c r="H215" s="6">
        <v>45.3</v>
      </c>
      <c r="I215" s="6">
        <v>109.157</v>
      </c>
      <c r="J215" s="6">
        <v>0.984</v>
      </c>
      <c r="K215" s="6">
        <v>0.99</v>
      </c>
      <c r="L215" s="6">
        <v>0.992</v>
      </c>
      <c r="M215" s="6">
        <v>0.989</v>
      </c>
      <c r="N215" s="6">
        <v>113597.738</v>
      </c>
    </row>
    <row r="216">
      <c r="A216" s="5">
        <v>45911.73611111111</v>
      </c>
      <c r="B216" s="6">
        <v>135.031</v>
      </c>
      <c r="C216" s="6">
        <v>139.541</v>
      </c>
      <c r="D216" s="6">
        <v>190.808</v>
      </c>
      <c r="E216" s="6">
        <v>155.126</v>
      </c>
      <c r="F216" s="6">
        <v>32.621</v>
      </c>
      <c r="G216" s="6">
        <v>33.542</v>
      </c>
      <c r="H216" s="6">
        <v>46.322</v>
      </c>
      <c r="I216" s="6">
        <v>112.485</v>
      </c>
      <c r="J216" s="6">
        <v>0.99</v>
      </c>
      <c r="K216" s="6">
        <v>0.986</v>
      </c>
      <c r="L216" s="6">
        <v>0.992</v>
      </c>
      <c r="M216" s="6">
        <v>0.99</v>
      </c>
      <c r="N216" s="6">
        <v>113606.839</v>
      </c>
    </row>
    <row r="217">
      <c r="A217" s="5">
        <v>45911.739583333336</v>
      </c>
      <c r="B217" s="6">
        <v>138.283</v>
      </c>
      <c r="C217" s="6">
        <v>135.013</v>
      </c>
      <c r="D217" s="6">
        <v>190.285</v>
      </c>
      <c r="E217" s="6">
        <v>154.527</v>
      </c>
      <c r="F217" s="6">
        <v>33.4</v>
      </c>
      <c r="G217" s="6">
        <v>32.515</v>
      </c>
      <c r="H217" s="6">
        <v>46.101</v>
      </c>
      <c r="I217" s="6">
        <v>112.016</v>
      </c>
      <c r="J217" s="6">
        <v>0.99</v>
      </c>
      <c r="K217" s="6">
        <v>0.986</v>
      </c>
      <c r="L217" s="6">
        <v>0.99</v>
      </c>
      <c r="M217" s="6">
        <v>0.989</v>
      </c>
      <c r="N217" s="6">
        <v>113616.143</v>
      </c>
    </row>
    <row r="218">
      <c r="A218" s="5">
        <v>45911.743055555555</v>
      </c>
      <c r="B218" s="6">
        <v>138.223</v>
      </c>
      <c r="C218" s="6">
        <v>139.126</v>
      </c>
      <c r="D218" s="6">
        <v>189.34</v>
      </c>
      <c r="E218" s="6">
        <v>155.563</v>
      </c>
      <c r="F218" s="6">
        <v>33.405</v>
      </c>
      <c r="G218" s="6">
        <v>33.625</v>
      </c>
      <c r="H218" s="6">
        <v>46.079</v>
      </c>
      <c r="I218" s="6">
        <v>113.109</v>
      </c>
      <c r="J218" s="6">
        <v>0.989</v>
      </c>
      <c r="K218" s="6">
        <v>0.991</v>
      </c>
      <c r="L218" s="6">
        <v>0.994</v>
      </c>
      <c r="M218" s="6">
        <v>0.992</v>
      </c>
      <c r="N218" s="6">
        <v>113625.389</v>
      </c>
    </row>
    <row r="219">
      <c r="A219" s="5">
        <v>45911.74652777778</v>
      </c>
      <c r="B219" s="6">
        <v>153.675</v>
      </c>
      <c r="C219" s="6">
        <v>146.487</v>
      </c>
      <c r="D219" s="6">
        <v>175.349</v>
      </c>
      <c r="E219" s="6">
        <v>158.504</v>
      </c>
      <c r="F219" s="6">
        <v>37.078</v>
      </c>
      <c r="G219" s="6">
        <v>35.252</v>
      </c>
      <c r="H219" s="6">
        <v>42.569</v>
      </c>
      <c r="I219" s="6">
        <v>114.899</v>
      </c>
      <c r="J219" s="6">
        <v>0.991</v>
      </c>
      <c r="K219" s="6">
        <v>0.989</v>
      </c>
      <c r="L219" s="6">
        <v>0.988</v>
      </c>
      <c r="M219" s="6">
        <v>0.989</v>
      </c>
      <c r="N219" s="6">
        <v>113634.841</v>
      </c>
    </row>
    <row r="220">
      <c r="A220" s="5">
        <v>45911.75</v>
      </c>
      <c r="B220" s="6">
        <v>148.722</v>
      </c>
      <c r="C220" s="6">
        <v>146.129</v>
      </c>
      <c r="D220" s="6">
        <v>180.803</v>
      </c>
      <c r="E220" s="6">
        <v>158.551</v>
      </c>
      <c r="F220" s="6">
        <v>36.131</v>
      </c>
      <c r="G220" s="6">
        <v>35.534</v>
      </c>
      <c r="H220" s="6">
        <v>44.358</v>
      </c>
      <c r="I220" s="6">
        <v>116.023</v>
      </c>
      <c r="J220" s="6">
        <v>0.992</v>
      </c>
      <c r="K220" s="6">
        <v>0.993</v>
      </c>
      <c r="L220" s="6">
        <v>0.994</v>
      </c>
      <c r="M220" s="6">
        <v>0.993</v>
      </c>
      <c r="N220" s="6">
        <v>113644.476</v>
      </c>
    </row>
    <row r="221">
      <c r="A221" s="5">
        <v>45911.75347222222</v>
      </c>
      <c r="B221" s="6">
        <v>148.116</v>
      </c>
      <c r="C221" s="6">
        <v>137.845</v>
      </c>
      <c r="D221" s="6">
        <v>177.285</v>
      </c>
      <c r="E221" s="6">
        <v>154.415</v>
      </c>
      <c r="F221" s="6">
        <v>35.529</v>
      </c>
      <c r="G221" s="6">
        <v>33.309</v>
      </c>
      <c r="H221" s="6">
        <v>42.861</v>
      </c>
      <c r="I221" s="6">
        <v>111.699</v>
      </c>
      <c r="J221" s="6">
        <v>0.991</v>
      </c>
      <c r="K221" s="6">
        <v>0.991</v>
      </c>
      <c r="L221" s="6">
        <v>0.989</v>
      </c>
      <c r="M221" s="6">
        <v>0.991</v>
      </c>
      <c r="N221" s="6">
        <v>113654.269</v>
      </c>
    </row>
    <row r="222">
      <c r="A222" s="5">
        <v>45911.756944444445</v>
      </c>
      <c r="B222" s="6">
        <v>152.088</v>
      </c>
      <c r="C222" s="6">
        <v>132.19</v>
      </c>
      <c r="D222" s="6">
        <v>178.03</v>
      </c>
      <c r="E222" s="6">
        <v>154.103</v>
      </c>
      <c r="F222" s="6">
        <v>36.58</v>
      </c>
      <c r="G222" s="6">
        <v>32.022</v>
      </c>
      <c r="H222" s="6">
        <v>43.32</v>
      </c>
      <c r="I222" s="6">
        <v>111.922</v>
      </c>
      <c r="J222" s="6">
        <v>0.991</v>
      </c>
      <c r="K222" s="6">
        <v>0.994</v>
      </c>
      <c r="L222" s="6">
        <v>0.994</v>
      </c>
      <c r="M222" s="6">
        <v>0.993</v>
      </c>
      <c r="N222" s="6">
        <v>113663.695</v>
      </c>
    </row>
    <row r="223">
      <c r="A223" s="5">
        <v>45911.760416666664</v>
      </c>
      <c r="B223" s="6">
        <v>152.143</v>
      </c>
      <c r="C223" s="6">
        <v>134.058</v>
      </c>
      <c r="D223" s="6">
        <v>185.176</v>
      </c>
      <c r="E223" s="6">
        <v>157.126</v>
      </c>
      <c r="F223" s="6">
        <v>36.554</v>
      </c>
      <c r="G223" s="6">
        <v>32.486</v>
      </c>
      <c r="H223" s="6">
        <v>45.064</v>
      </c>
      <c r="I223" s="6">
        <v>114.104</v>
      </c>
      <c r="J223" s="6">
        <v>0.992</v>
      </c>
      <c r="K223" s="6">
        <v>0.995</v>
      </c>
      <c r="L223" s="6">
        <v>0.994</v>
      </c>
      <c r="M223" s="6">
        <v>0.994</v>
      </c>
      <c r="N223" s="6">
        <v>113673.284</v>
      </c>
    </row>
    <row r="224">
      <c r="A224" s="5">
        <v>45911.76388888889</v>
      </c>
      <c r="B224" s="6">
        <v>146.746</v>
      </c>
      <c r="C224" s="6">
        <v>149.16</v>
      </c>
      <c r="D224" s="6">
        <v>183.692</v>
      </c>
      <c r="E224" s="6">
        <v>159.866</v>
      </c>
      <c r="F224" s="6">
        <v>35.368</v>
      </c>
      <c r="G224" s="6">
        <v>36.067</v>
      </c>
      <c r="H224" s="6">
        <v>44.628</v>
      </c>
      <c r="I224" s="6">
        <v>116.063</v>
      </c>
      <c r="J224" s="6">
        <v>0.993</v>
      </c>
      <c r="K224" s="6">
        <v>0.993</v>
      </c>
      <c r="L224" s="6">
        <v>0.991</v>
      </c>
      <c r="M224" s="6">
        <v>0.992</v>
      </c>
      <c r="N224" s="6">
        <v>113683.046</v>
      </c>
    </row>
    <row r="225">
      <c r="A225" s="5">
        <v>45911.76736111111</v>
      </c>
      <c r="B225" s="6">
        <v>135.307</v>
      </c>
      <c r="C225" s="6">
        <v>128.599</v>
      </c>
      <c r="D225" s="6">
        <v>165.616</v>
      </c>
      <c r="E225" s="6">
        <v>143.174</v>
      </c>
      <c r="F225" s="6">
        <v>32.806</v>
      </c>
      <c r="G225" s="6">
        <v>31.22</v>
      </c>
      <c r="H225" s="6">
        <v>40.547</v>
      </c>
      <c r="I225" s="6">
        <v>104.573</v>
      </c>
      <c r="J225" s="6">
        <v>0.997</v>
      </c>
      <c r="K225" s="6">
        <v>1.003</v>
      </c>
      <c r="L225" s="6">
        <v>0.997</v>
      </c>
      <c r="M225" s="6">
        <v>0.997</v>
      </c>
      <c r="N225" s="6">
        <v>113692.078</v>
      </c>
    </row>
    <row r="226">
      <c r="A226" s="5">
        <v>45911.770833333336</v>
      </c>
      <c r="B226" s="6">
        <v>132.056</v>
      </c>
      <c r="C226" s="6">
        <v>128.179</v>
      </c>
      <c r="D226" s="6">
        <v>164.42</v>
      </c>
      <c r="E226" s="6">
        <v>141.552</v>
      </c>
      <c r="F226" s="6">
        <v>32.027</v>
      </c>
      <c r="G226" s="6">
        <v>31.103</v>
      </c>
      <c r="H226" s="6">
        <v>40.184</v>
      </c>
      <c r="I226" s="6">
        <v>103.314</v>
      </c>
      <c r="J226" s="6">
        <v>0.997</v>
      </c>
      <c r="K226" s="6">
        <v>0.996</v>
      </c>
      <c r="L226" s="6">
        <v>0.996</v>
      </c>
      <c r="M226" s="6">
        <v>0.996</v>
      </c>
      <c r="N226" s="6">
        <v>113700.688</v>
      </c>
    </row>
    <row r="227">
      <c r="A227" s="5">
        <v>45911.774305555555</v>
      </c>
      <c r="B227" s="6">
        <v>130.257</v>
      </c>
      <c r="C227" s="6">
        <v>133.34</v>
      </c>
      <c r="D227" s="6">
        <v>152.587</v>
      </c>
      <c r="E227" s="6">
        <v>138.728</v>
      </c>
      <c r="F227" s="6">
        <v>31.544</v>
      </c>
      <c r="G227" s="6">
        <v>32.351</v>
      </c>
      <c r="H227" s="6">
        <v>37.388</v>
      </c>
      <c r="I227" s="6">
        <v>101.283</v>
      </c>
      <c r="J227" s="6">
        <v>0.995</v>
      </c>
      <c r="K227" s="6">
        <v>0.996</v>
      </c>
      <c r="L227" s="6">
        <v>0.995</v>
      </c>
      <c r="M227" s="6">
        <v>0.995</v>
      </c>
      <c r="N227" s="6">
        <v>113709.197</v>
      </c>
    </row>
    <row r="228">
      <c r="A228" s="5">
        <v>45911.77777777778</v>
      </c>
      <c r="B228" s="6">
        <v>127.182</v>
      </c>
      <c r="C228" s="6">
        <v>132.911</v>
      </c>
      <c r="D228" s="6">
        <v>156.632</v>
      </c>
      <c r="E228" s="6">
        <v>138.908</v>
      </c>
      <c r="F228" s="6">
        <v>30.803</v>
      </c>
      <c r="G228" s="6">
        <v>32.281</v>
      </c>
      <c r="H228" s="6">
        <v>38.346</v>
      </c>
      <c r="I228" s="6">
        <v>101.43</v>
      </c>
      <c r="J228" s="6">
        <v>0.995</v>
      </c>
      <c r="K228" s="6">
        <v>0.996</v>
      </c>
      <c r="L228" s="6">
        <v>0.996</v>
      </c>
      <c r="M228" s="6">
        <v>0.996</v>
      </c>
      <c r="N228" s="6">
        <v>113717.478</v>
      </c>
    </row>
    <row r="229">
      <c r="A229" s="5">
        <v>45911.78125</v>
      </c>
      <c r="B229" s="6">
        <v>123.515</v>
      </c>
      <c r="C229" s="6">
        <v>134.152</v>
      </c>
      <c r="D229" s="6">
        <v>142.824</v>
      </c>
      <c r="E229" s="6">
        <v>133.497</v>
      </c>
      <c r="F229" s="6">
        <v>29.972</v>
      </c>
      <c r="G229" s="6">
        <v>32.556</v>
      </c>
      <c r="H229" s="6">
        <v>34.983</v>
      </c>
      <c r="I229" s="6">
        <v>97.511</v>
      </c>
      <c r="J229" s="6">
        <v>0.996</v>
      </c>
      <c r="K229" s="6">
        <v>0.996</v>
      </c>
      <c r="L229" s="6">
        <v>0.994</v>
      </c>
      <c r="M229" s="6">
        <v>0.995</v>
      </c>
      <c r="N229" s="6">
        <v>113725.771</v>
      </c>
    </row>
    <row r="230">
      <c r="A230" s="5">
        <v>45911.78472222222</v>
      </c>
      <c r="B230" s="6">
        <v>129.086</v>
      </c>
      <c r="C230" s="6">
        <v>129.688</v>
      </c>
      <c r="D230" s="6">
        <v>159.435</v>
      </c>
      <c r="E230" s="6">
        <v>139.403</v>
      </c>
      <c r="F230" s="6">
        <v>31.261</v>
      </c>
      <c r="G230" s="6">
        <v>31.432</v>
      </c>
      <c r="H230" s="6">
        <v>38.891</v>
      </c>
      <c r="I230" s="6">
        <v>101.584</v>
      </c>
      <c r="J230" s="6">
        <v>0.996</v>
      </c>
      <c r="K230" s="6">
        <v>0.996</v>
      </c>
      <c r="L230" s="6">
        <v>0.994</v>
      </c>
      <c r="M230" s="6">
        <v>0.995</v>
      </c>
      <c r="N230" s="6">
        <v>113734.072</v>
      </c>
    </row>
    <row r="231">
      <c r="A231" s="5">
        <v>45911.788194444445</v>
      </c>
      <c r="B231" s="6">
        <v>134.491</v>
      </c>
      <c r="C231" s="6">
        <v>125.735</v>
      </c>
      <c r="D231" s="6">
        <v>177.298</v>
      </c>
      <c r="E231" s="6">
        <v>145.841</v>
      </c>
      <c r="F231" s="6">
        <v>32.56</v>
      </c>
      <c r="G231" s="6">
        <v>30.588</v>
      </c>
      <c r="H231" s="6">
        <v>43.367</v>
      </c>
      <c r="I231" s="6">
        <v>106.515</v>
      </c>
      <c r="J231" s="6">
        <v>0.995</v>
      </c>
      <c r="K231" s="6">
        <v>0.996</v>
      </c>
      <c r="L231" s="6">
        <v>0.996</v>
      </c>
      <c r="M231" s="6">
        <v>0.996</v>
      </c>
      <c r="N231" s="6">
        <v>113742.66</v>
      </c>
    </row>
    <row r="232">
      <c r="A232" s="5">
        <v>45911.791666666664</v>
      </c>
      <c r="B232" s="6">
        <v>137.272</v>
      </c>
      <c r="C232" s="6">
        <v>130.035</v>
      </c>
      <c r="D232" s="6">
        <v>167.681</v>
      </c>
      <c r="E232" s="6">
        <v>144.996</v>
      </c>
      <c r="F232" s="6">
        <v>33.311</v>
      </c>
      <c r="G232" s="6">
        <v>31.643</v>
      </c>
      <c r="H232" s="6">
        <v>40.998</v>
      </c>
      <c r="I232" s="6">
        <v>105.952</v>
      </c>
      <c r="J232" s="6">
        <v>0.997</v>
      </c>
      <c r="K232" s="6">
        <v>0.996</v>
      </c>
      <c r="L232" s="6">
        <v>0.996</v>
      </c>
      <c r="M232" s="6">
        <v>0.996</v>
      </c>
      <c r="N232" s="6">
        <v>113751.492</v>
      </c>
    </row>
    <row r="233">
      <c r="A233" s="5">
        <v>45911.79513888889</v>
      </c>
      <c r="B233" s="6">
        <v>135.444</v>
      </c>
      <c r="C233" s="6">
        <v>127.746</v>
      </c>
      <c r="D233" s="6">
        <v>157.466</v>
      </c>
      <c r="E233" s="6">
        <v>140.218</v>
      </c>
      <c r="F233" s="6">
        <v>32.805</v>
      </c>
      <c r="G233" s="6">
        <v>31.067</v>
      </c>
      <c r="H233" s="6">
        <v>38.606</v>
      </c>
      <c r="I233" s="6">
        <v>102.478</v>
      </c>
      <c r="J233" s="6">
        <v>0.997</v>
      </c>
      <c r="K233" s="6">
        <v>0.996</v>
      </c>
      <c r="L233" s="6">
        <v>0.996</v>
      </c>
      <c r="M233" s="6">
        <v>0.996</v>
      </c>
      <c r="N233" s="6">
        <v>113760.231</v>
      </c>
    </row>
    <row r="234">
      <c r="A234" s="5">
        <v>45911.79861111111</v>
      </c>
      <c r="B234" s="6">
        <v>137.401</v>
      </c>
      <c r="C234" s="6">
        <v>132.857</v>
      </c>
      <c r="D234" s="6">
        <v>159.71</v>
      </c>
      <c r="E234" s="6">
        <v>143.323</v>
      </c>
      <c r="F234" s="6">
        <v>33.414</v>
      </c>
      <c r="G234" s="6">
        <v>32.4</v>
      </c>
      <c r="H234" s="6">
        <v>39.202</v>
      </c>
      <c r="I234" s="6">
        <v>105.016</v>
      </c>
      <c r="J234" s="6">
        <v>0.997</v>
      </c>
      <c r="K234" s="6">
        <v>0.996</v>
      </c>
      <c r="L234" s="6">
        <v>0.996</v>
      </c>
      <c r="M234" s="6">
        <v>0.997</v>
      </c>
      <c r="N234" s="6">
        <v>113768.805</v>
      </c>
    </row>
    <row r="235">
      <c r="A235" s="5">
        <v>45911.802083333336</v>
      </c>
      <c r="B235" s="6">
        <v>148.843</v>
      </c>
      <c r="C235" s="6">
        <v>129.981</v>
      </c>
      <c r="D235" s="6">
        <v>159.702</v>
      </c>
      <c r="E235" s="6">
        <v>146.175</v>
      </c>
      <c r="F235" s="6">
        <v>36.227</v>
      </c>
      <c r="G235" s="6">
        <v>31.7</v>
      </c>
      <c r="H235" s="6">
        <v>39.255</v>
      </c>
      <c r="I235" s="6">
        <v>107.182</v>
      </c>
      <c r="J235" s="6">
        <v>0.997</v>
      </c>
      <c r="K235" s="6">
        <v>0.996</v>
      </c>
      <c r="L235" s="6">
        <v>0.996</v>
      </c>
      <c r="M235" s="6">
        <v>0.996</v>
      </c>
      <c r="N235" s="6">
        <v>113777.598</v>
      </c>
    </row>
    <row r="236">
      <c r="A236" s="5">
        <v>45911.805555555555</v>
      </c>
      <c r="B236" s="6">
        <v>139.01</v>
      </c>
      <c r="C236" s="6">
        <v>124.943</v>
      </c>
      <c r="D236" s="6">
        <v>160.546</v>
      </c>
      <c r="E236" s="6">
        <v>141.499</v>
      </c>
      <c r="F236" s="6">
        <v>33.826</v>
      </c>
      <c r="G236" s="6">
        <v>30.53</v>
      </c>
      <c r="H236" s="6">
        <v>39.472</v>
      </c>
      <c r="I236" s="6">
        <v>103.828</v>
      </c>
      <c r="J236" s="6">
        <v>0.998</v>
      </c>
      <c r="K236" s="6">
        <v>0.996</v>
      </c>
      <c r="L236" s="6">
        <v>0.996</v>
      </c>
      <c r="M236" s="6">
        <v>0.997</v>
      </c>
      <c r="N236" s="6">
        <v>113786.363</v>
      </c>
    </row>
    <row r="237">
      <c r="A237" s="5">
        <v>45911.80902777778</v>
      </c>
      <c r="B237" s="6">
        <v>134.626</v>
      </c>
      <c r="C237" s="6">
        <v>127.758</v>
      </c>
      <c r="D237" s="6">
        <v>161.164</v>
      </c>
      <c r="E237" s="6">
        <v>141.182</v>
      </c>
      <c r="F237" s="6">
        <v>32.833</v>
      </c>
      <c r="G237" s="6">
        <v>31.174</v>
      </c>
      <c r="H237" s="6">
        <v>39.585</v>
      </c>
      <c r="I237" s="6">
        <v>103.592</v>
      </c>
      <c r="J237" s="6">
        <v>0.998</v>
      </c>
      <c r="K237" s="6">
        <v>0.995</v>
      </c>
      <c r="L237" s="6">
        <v>0.995</v>
      </c>
      <c r="M237" s="6">
        <v>0.996</v>
      </c>
      <c r="N237" s="6">
        <v>113795.127</v>
      </c>
    </row>
    <row r="238">
      <c r="A238" s="5">
        <v>45911.8125</v>
      </c>
      <c r="B238" s="6">
        <v>124.406</v>
      </c>
      <c r="C238" s="6">
        <v>122.043</v>
      </c>
      <c r="D238" s="6">
        <v>152.256</v>
      </c>
      <c r="E238" s="6">
        <v>132.902</v>
      </c>
      <c r="F238" s="6">
        <v>30.399</v>
      </c>
      <c r="G238" s="6">
        <v>29.882</v>
      </c>
      <c r="H238" s="6">
        <v>37.528</v>
      </c>
      <c r="I238" s="6">
        <v>97.809</v>
      </c>
      <c r="J238" s="6">
        <v>1.004</v>
      </c>
      <c r="K238" s="6">
        <v>1.005</v>
      </c>
      <c r="L238" s="6">
        <v>0.996</v>
      </c>
      <c r="M238" s="6">
        <v>0.996</v>
      </c>
      <c r="N238" s="6">
        <v>113803.515</v>
      </c>
    </row>
    <row r="239">
      <c r="A239" s="5">
        <v>45911.81597222222</v>
      </c>
      <c r="B239" s="6">
        <v>131.001</v>
      </c>
      <c r="C239" s="6">
        <v>121.288</v>
      </c>
      <c r="D239" s="6">
        <v>153.112</v>
      </c>
      <c r="E239" s="6">
        <v>135.133</v>
      </c>
      <c r="F239" s="6">
        <v>31.976</v>
      </c>
      <c r="G239" s="6">
        <v>29.72</v>
      </c>
      <c r="H239" s="6">
        <v>37.724</v>
      </c>
      <c r="I239" s="6">
        <v>99.42</v>
      </c>
      <c r="J239" s="6">
        <v>1.004</v>
      </c>
      <c r="K239" s="6">
        <v>1.005</v>
      </c>
      <c r="L239" s="6">
        <v>0.996</v>
      </c>
      <c r="M239" s="6">
        <v>0.996</v>
      </c>
      <c r="N239" s="6">
        <v>113811.692</v>
      </c>
    </row>
    <row r="240">
      <c r="A240" s="5">
        <v>45911.819444444445</v>
      </c>
      <c r="B240" s="6">
        <v>132.024</v>
      </c>
      <c r="C240" s="6">
        <v>117.176</v>
      </c>
      <c r="D240" s="6">
        <v>156.897</v>
      </c>
      <c r="E240" s="6">
        <v>135.366</v>
      </c>
      <c r="F240" s="6">
        <v>32.221</v>
      </c>
      <c r="G240" s="6">
        <v>28.718</v>
      </c>
      <c r="H240" s="6">
        <v>38.631</v>
      </c>
      <c r="I240" s="6">
        <v>99.57</v>
      </c>
      <c r="J240" s="6">
        <v>1.004</v>
      </c>
      <c r="K240" s="6">
        <v>1.005</v>
      </c>
      <c r="L240" s="6">
        <v>0.996</v>
      </c>
      <c r="M240" s="6">
        <v>0.996</v>
      </c>
      <c r="N240" s="6">
        <v>113820.041</v>
      </c>
    </row>
    <row r="241">
      <c r="A241" s="5">
        <v>45911.822916666664</v>
      </c>
      <c r="B241" s="6">
        <v>120.188</v>
      </c>
      <c r="C241" s="6">
        <v>113.972</v>
      </c>
      <c r="D241" s="6">
        <v>153.673</v>
      </c>
      <c r="E241" s="6">
        <v>129.278</v>
      </c>
      <c r="F241" s="6">
        <v>29.415</v>
      </c>
      <c r="G241" s="6">
        <v>27.947</v>
      </c>
      <c r="H241" s="6">
        <v>37.887</v>
      </c>
      <c r="I241" s="6">
        <v>95.249</v>
      </c>
      <c r="J241" s="6">
        <v>1.005</v>
      </c>
      <c r="K241" s="6">
        <v>1.006</v>
      </c>
      <c r="L241" s="6">
        <v>0.996</v>
      </c>
      <c r="M241" s="6">
        <v>0.995</v>
      </c>
      <c r="N241" s="6">
        <v>113828.035</v>
      </c>
    </row>
    <row r="242">
      <c r="A242" s="5">
        <v>45911.82638888889</v>
      </c>
      <c r="B242" s="6">
        <v>124.884</v>
      </c>
      <c r="C242" s="6">
        <v>115.797</v>
      </c>
      <c r="D242" s="6">
        <v>152.793</v>
      </c>
      <c r="E242" s="6">
        <v>131.158</v>
      </c>
      <c r="F242" s="6">
        <v>30.563</v>
      </c>
      <c r="G242" s="6">
        <v>28.418</v>
      </c>
      <c r="H242" s="6">
        <v>37.699</v>
      </c>
      <c r="I242" s="6">
        <v>96.68</v>
      </c>
      <c r="J242" s="6">
        <v>1.005</v>
      </c>
      <c r="K242" s="6">
        <v>1.006</v>
      </c>
      <c r="L242" s="6">
        <v>0.996</v>
      </c>
      <c r="M242" s="6">
        <v>0.995</v>
      </c>
      <c r="N242" s="6">
        <v>113836.031</v>
      </c>
    </row>
    <row r="243">
      <c r="A243" s="5">
        <v>45911.82986111111</v>
      </c>
      <c r="B243" s="6">
        <v>137.532</v>
      </c>
      <c r="C243" s="6">
        <v>114.819</v>
      </c>
      <c r="D243" s="6">
        <v>166.885</v>
      </c>
      <c r="E243" s="6">
        <v>139.745</v>
      </c>
      <c r="F243" s="6">
        <v>33.68</v>
      </c>
      <c r="G243" s="6">
        <v>28.181</v>
      </c>
      <c r="H243" s="6">
        <v>41.21</v>
      </c>
      <c r="I243" s="6">
        <v>103.071</v>
      </c>
      <c r="J243" s="6">
        <v>1.004</v>
      </c>
      <c r="K243" s="6">
        <v>1.006</v>
      </c>
      <c r="L243" s="6">
        <v>0.996</v>
      </c>
      <c r="M243" s="6">
        <v>0.996</v>
      </c>
      <c r="N243" s="6">
        <v>113843.967</v>
      </c>
    </row>
    <row r="244">
      <c r="A244" s="5">
        <v>45911.833333333336</v>
      </c>
      <c r="B244" s="6">
        <v>153.684</v>
      </c>
      <c r="C244" s="6">
        <v>140.391</v>
      </c>
      <c r="D244" s="6">
        <v>192.521</v>
      </c>
      <c r="E244" s="6">
        <v>162.199</v>
      </c>
      <c r="F244" s="6">
        <v>37.681</v>
      </c>
      <c r="G244" s="6">
        <v>34.42</v>
      </c>
      <c r="H244" s="6">
        <v>47.309</v>
      </c>
      <c r="I244" s="6">
        <v>119.41</v>
      </c>
      <c r="J244" s="6">
        <v>0.997</v>
      </c>
      <c r="K244" s="6">
        <v>0.993</v>
      </c>
      <c r="L244" s="6">
        <v>0.993</v>
      </c>
      <c r="M244" s="6">
        <v>0.994</v>
      </c>
      <c r="N244" s="6">
        <v>113853.283</v>
      </c>
    </row>
    <row r="245">
      <c r="A245" s="5">
        <v>45911.836805555555</v>
      </c>
      <c r="B245" s="6">
        <v>143.364</v>
      </c>
      <c r="C245" s="6">
        <v>136.746</v>
      </c>
      <c r="D245" s="6">
        <v>183.44</v>
      </c>
      <c r="E245" s="6">
        <v>154.516</v>
      </c>
      <c r="F245" s="6">
        <v>35.211</v>
      </c>
      <c r="G245" s="6">
        <v>33.511</v>
      </c>
      <c r="H245" s="6">
        <v>45.207</v>
      </c>
      <c r="I245" s="6">
        <v>113.929</v>
      </c>
      <c r="J245" s="6">
        <v>0.996</v>
      </c>
      <c r="K245" s="6">
        <v>0.992</v>
      </c>
      <c r="L245" s="6">
        <v>0.993</v>
      </c>
      <c r="M245" s="6">
        <v>0.994</v>
      </c>
      <c r="N245" s="6">
        <v>113863.151</v>
      </c>
    </row>
    <row r="246">
      <c r="A246" s="5">
        <v>45911.84027777778</v>
      </c>
      <c r="B246" s="6">
        <v>146.615</v>
      </c>
      <c r="C246" s="6">
        <v>146.078</v>
      </c>
      <c r="D246" s="6">
        <v>185.423</v>
      </c>
      <c r="E246" s="6">
        <v>159.372</v>
      </c>
      <c r="F246" s="6">
        <v>36.143</v>
      </c>
      <c r="G246" s="6">
        <v>36.011</v>
      </c>
      <c r="H246" s="6">
        <v>45.862</v>
      </c>
      <c r="I246" s="6">
        <v>118.016</v>
      </c>
      <c r="J246" s="6">
        <v>0.998</v>
      </c>
      <c r="K246" s="6">
        <v>0.996</v>
      </c>
      <c r="L246" s="6">
        <v>0.996</v>
      </c>
      <c r="M246" s="6">
        <v>0.997</v>
      </c>
      <c r="N246" s="6">
        <v>113872.827</v>
      </c>
    </row>
    <row r="247">
      <c r="A247" s="5">
        <v>45911.84375</v>
      </c>
      <c r="B247" s="6">
        <v>156.021</v>
      </c>
      <c r="C247" s="6">
        <v>139.353</v>
      </c>
      <c r="D247" s="6">
        <v>166.024</v>
      </c>
      <c r="E247" s="6">
        <v>153.799</v>
      </c>
      <c r="F247" s="6">
        <v>38.351</v>
      </c>
      <c r="G247" s="6">
        <v>34.316</v>
      </c>
      <c r="H247" s="6">
        <v>41.139</v>
      </c>
      <c r="I247" s="6">
        <v>113.806</v>
      </c>
      <c r="J247" s="6">
        <v>1.002</v>
      </c>
      <c r="K247" s="6">
        <v>0.996</v>
      </c>
      <c r="L247" s="6">
        <v>0.996</v>
      </c>
      <c r="M247" s="6">
        <v>0.997</v>
      </c>
      <c r="N247" s="6">
        <v>113882.418</v>
      </c>
    </row>
    <row r="248">
      <c r="A248" s="5">
        <v>45911.84722222222</v>
      </c>
      <c r="B248" s="6">
        <v>151.699</v>
      </c>
      <c r="C248" s="6">
        <v>139.494</v>
      </c>
      <c r="D248" s="6">
        <v>155.916</v>
      </c>
      <c r="E248" s="6">
        <v>149.036</v>
      </c>
      <c r="F248" s="6">
        <v>37.374</v>
      </c>
      <c r="G248" s="6">
        <v>34.37</v>
      </c>
      <c r="H248" s="6">
        <v>38.681</v>
      </c>
      <c r="I248" s="6">
        <v>110.425</v>
      </c>
      <c r="J248" s="6">
        <v>0.999</v>
      </c>
      <c r="K248" s="6">
        <v>0.996</v>
      </c>
      <c r="L248" s="6">
        <v>0.996</v>
      </c>
      <c r="M248" s="6">
        <v>0.997</v>
      </c>
      <c r="N248" s="6">
        <v>113891.771</v>
      </c>
    </row>
    <row r="249">
      <c r="A249" s="5">
        <v>45911.850694444445</v>
      </c>
      <c r="B249" s="6">
        <v>183.982</v>
      </c>
      <c r="C249" s="6">
        <v>140.382</v>
      </c>
      <c r="D249" s="6">
        <v>173.943</v>
      </c>
      <c r="E249" s="6">
        <v>166.102</v>
      </c>
      <c r="F249" s="6">
        <v>45.167</v>
      </c>
      <c r="G249" s="6">
        <v>34.524</v>
      </c>
      <c r="H249" s="6">
        <v>43.014</v>
      </c>
      <c r="I249" s="6">
        <v>122.705</v>
      </c>
      <c r="J249" s="6">
        <v>0.999</v>
      </c>
      <c r="K249" s="6">
        <v>0.992</v>
      </c>
      <c r="L249" s="6">
        <v>0.994</v>
      </c>
      <c r="M249" s="6">
        <v>0.995</v>
      </c>
      <c r="N249" s="6">
        <v>113901.231</v>
      </c>
    </row>
    <row r="250">
      <c r="A250" s="5">
        <v>45911.854166666664</v>
      </c>
      <c r="B250" s="6">
        <v>159.456</v>
      </c>
      <c r="C250" s="6">
        <v>129.426</v>
      </c>
      <c r="D250" s="6">
        <v>149.444</v>
      </c>
      <c r="E250" s="6">
        <v>146.109</v>
      </c>
      <c r="F250" s="6">
        <v>39.305</v>
      </c>
      <c r="G250" s="6">
        <v>31.961</v>
      </c>
      <c r="H250" s="6">
        <v>37.063</v>
      </c>
      <c r="I250" s="6">
        <v>108.329</v>
      </c>
      <c r="J250" s="6">
        <v>1.001</v>
      </c>
      <c r="K250" s="6">
        <v>0.995</v>
      </c>
      <c r="L250" s="6">
        <v>0.995</v>
      </c>
      <c r="M250" s="6">
        <v>0.997</v>
      </c>
      <c r="N250" s="6">
        <v>113911.003</v>
      </c>
    </row>
    <row r="251">
      <c r="A251" s="5">
        <v>45911.85763888889</v>
      </c>
      <c r="B251" s="6">
        <v>145.553</v>
      </c>
      <c r="C251" s="6">
        <v>121.334</v>
      </c>
      <c r="D251" s="6">
        <v>171.483</v>
      </c>
      <c r="E251" s="6">
        <v>146.124</v>
      </c>
      <c r="F251" s="6">
        <v>35.757</v>
      </c>
      <c r="G251" s="6">
        <v>29.9</v>
      </c>
      <c r="H251" s="6">
        <v>42.408</v>
      </c>
      <c r="I251" s="6">
        <v>108.065</v>
      </c>
      <c r="J251" s="6">
        <v>0.999</v>
      </c>
      <c r="K251" s="6">
        <v>0.994</v>
      </c>
      <c r="L251" s="6">
        <v>0.997</v>
      </c>
      <c r="M251" s="6">
        <v>0.997</v>
      </c>
      <c r="N251" s="6">
        <v>113920.232</v>
      </c>
    </row>
    <row r="252">
      <c r="A252" s="5">
        <v>45911.86111111111</v>
      </c>
      <c r="B252" s="6">
        <v>141.263</v>
      </c>
      <c r="C252" s="6">
        <v>126.074</v>
      </c>
      <c r="D252" s="6">
        <v>167.378</v>
      </c>
      <c r="E252" s="6">
        <v>144.905</v>
      </c>
      <c r="F252" s="6">
        <v>34.625</v>
      </c>
      <c r="G252" s="6">
        <v>30.973</v>
      </c>
      <c r="H252" s="6">
        <v>41.423</v>
      </c>
      <c r="I252" s="6">
        <v>107.021</v>
      </c>
      <c r="J252" s="6">
        <v>0.999</v>
      </c>
      <c r="K252" s="6">
        <v>0.994</v>
      </c>
      <c r="L252" s="6">
        <v>0.997</v>
      </c>
      <c r="M252" s="6">
        <v>0.997</v>
      </c>
      <c r="N252" s="6">
        <v>113929.161</v>
      </c>
    </row>
    <row r="253">
      <c r="A253" s="5">
        <v>45911.864583333336</v>
      </c>
      <c r="B253" s="6">
        <v>142.975</v>
      </c>
      <c r="C253" s="6">
        <v>124.311</v>
      </c>
      <c r="D253" s="6">
        <v>162.017</v>
      </c>
      <c r="E253" s="6">
        <v>143.101</v>
      </c>
      <c r="F253" s="6">
        <v>35.147</v>
      </c>
      <c r="G253" s="6">
        <v>30.552</v>
      </c>
      <c r="H253" s="6">
        <v>40.083</v>
      </c>
      <c r="I253" s="6">
        <v>105.782</v>
      </c>
      <c r="J253" s="6">
        <v>0.999</v>
      </c>
      <c r="K253" s="6">
        <v>0.994</v>
      </c>
      <c r="L253" s="6">
        <v>0.996</v>
      </c>
      <c r="M253" s="6">
        <v>0.996</v>
      </c>
      <c r="N253" s="6">
        <v>113938.148</v>
      </c>
    </row>
    <row r="254">
      <c r="A254" s="5">
        <v>45911.868055555555</v>
      </c>
      <c r="B254" s="6">
        <v>142.998</v>
      </c>
      <c r="C254" s="6">
        <v>140.753</v>
      </c>
      <c r="D254" s="6">
        <v>169.602</v>
      </c>
      <c r="E254" s="6">
        <v>151.117</v>
      </c>
      <c r="F254" s="6">
        <v>35.063</v>
      </c>
      <c r="G254" s="6">
        <v>34.422</v>
      </c>
      <c r="H254" s="6">
        <v>41.837</v>
      </c>
      <c r="I254" s="6">
        <v>111.322</v>
      </c>
      <c r="J254" s="6">
        <v>0.997</v>
      </c>
      <c r="K254" s="6">
        <v>0.992</v>
      </c>
      <c r="L254" s="6">
        <v>0.993</v>
      </c>
      <c r="M254" s="6">
        <v>0.994</v>
      </c>
      <c r="N254" s="6">
        <v>113947.245</v>
      </c>
    </row>
    <row r="255">
      <c r="A255" s="5">
        <v>45911.87152777778</v>
      </c>
      <c r="B255" s="6">
        <v>150.131</v>
      </c>
      <c r="C255" s="6">
        <v>137.31</v>
      </c>
      <c r="D255" s="6">
        <v>170.676</v>
      </c>
      <c r="E255" s="6">
        <v>152.706</v>
      </c>
      <c r="F255" s="6">
        <v>36.763</v>
      </c>
      <c r="G255" s="6">
        <v>33.575</v>
      </c>
      <c r="H255" s="6">
        <v>42.112</v>
      </c>
      <c r="I255" s="6">
        <v>112.45</v>
      </c>
      <c r="J255" s="6">
        <v>0.997</v>
      </c>
      <c r="K255" s="6">
        <v>0.992</v>
      </c>
      <c r="L255" s="6">
        <v>0.992</v>
      </c>
      <c r="M255" s="6">
        <v>0.994</v>
      </c>
      <c r="N255" s="6">
        <v>113956.66</v>
      </c>
    </row>
    <row r="256">
      <c r="A256" s="5">
        <v>45911.875</v>
      </c>
      <c r="B256" s="6">
        <v>137.774</v>
      </c>
      <c r="C256" s="6">
        <v>112.215</v>
      </c>
      <c r="D256" s="6">
        <v>163.646</v>
      </c>
      <c r="E256" s="6">
        <v>137.879</v>
      </c>
      <c r="F256" s="6">
        <v>33.901</v>
      </c>
      <c r="G256" s="6">
        <v>27.557</v>
      </c>
      <c r="H256" s="6">
        <v>40.474</v>
      </c>
      <c r="I256" s="6">
        <v>101.932</v>
      </c>
      <c r="J256" s="6">
        <v>0.999</v>
      </c>
      <c r="K256" s="6">
        <v>0.994</v>
      </c>
      <c r="L256" s="6">
        <v>0.996</v>
      </c>
      <c r="M256" s="6">
        <v>0.996</v>
      </c>
      <c r="N256" s="6">
        <v>113965.704</v>
      </c>
    </row>
    <row r="257">
      <c r="A257" s="5">
        <v>45911.87847222222</v>
      </c>
      <c r="B257" s="6">
        <v>130.749</v>
      </c>
      <c r="C257" s="6">
        <v>114.636</v>
      </c>
      <c r="D257" s="6">
        <v>146.177</v>
      </c>
      <c r="E257" s="6">
        <v>130.521</v>
      </c>
      <c r="F257" s="6">
        <v>32.18</v>
      </c>
      <c r="G257" s="6">
        <v>28.125</v>
      </c>
      <c r="H257" s="6">
        <v>36.206</v>
      </c>
      <c r="I257" s="6">
        <v>96.511</v>
      </c>
      <c r="J257" s="6">
        <v>0.998</v>
      </c>
      <c r="K257" s="6">
        <v>0.994</v>
      </c>
      <c r="L257" s="6">
        <v>0.995</v>
      </c>
      <c r="M257" s="6">
        <v>0.996</v>
      </c>
      <c r="N257" s="6">
        <v>113973.958</v>
      </c>
    </row>
    <row r="258">
      <c r="A258" s="5">
        <v>45911.881944444445</v>
      </c>
      <c r="B258" s="6">
        <v>140.458</v>
      </c>
      <c r="C258" s="6">
        <v>111.079</v>
      </c>
      <c r="D258" s="6">
        <v>146.431</v>
      </c>
      <c r="E258" s="6">
        <v>132.656</v>
      </c>
      <c r="F258" s="6">
        <v>34.518</v>
      </c>
      <c r="G258" s="6">
        <v>27.225</v>
      </c>
      <c r="H258" s="6">
        <v>36.316</v>
      </c>
      <c r="I258" s="6">
        <v>98.059</v>
      </c>
      <c r="J258" s="6">
        <v>0.999</v>
      </c>
      <c r="K258" s="6">
        <v>0.993</v>
      </c>
      <c r="L258" s="6">
        <v>0.995</v>
      </c>
      <c r="M258" s="6">
        <v>0.996</v>
      </c>
      <c r="N258" s="6">
        <v>113982.054</v>
      </c>
    </row>
    <row r="259">
      <c r="A259" s="5">
        <v>45911.885416666664</v>
      </c>
      <c r="B259" s="6">
        <v>127.503</v>
      </c>
      <c r="C259" s="6">
        <v>105.685</v>
      </c>
      <c r="D259" s="6">
        <v>142.319</v>
      </c>
      <c r="E259" s="6">
        <v>125.169</v>
      </c>
      <c r="F259" s="6">
        <v>31.297</v>
      </c>
      <c r="G259" s="6">
        <v>25.908</v>
      </c>
      <c r="H259" s="6">
        <v>35.262</v>
      </c>
      <c r="I259" s="6">
        <v>92.467</v>
      </c>
      <c r="J259" s="6">
        <v>0.998</v>
      </c>
      <c r="K259" s="6">
        <v>0.993</v>
      </c>
      <c r="L259" s="6">
        <v>0.995</v>
      </c>
      <c r="M259" s="6">
        <v>0.996</v>
      </c>
      <c r="N259" s="6">
        <v>113989.975</v>
      </c>
    </row>
    <row r="260">
      <c r="A260" s="5">
        <v>45911.88888888889</v>
      </c>
      <c r="B260" s="6">
        <v>119.268</v>
      </c>
      <c r="C260" s="6">
        <v>102.712</v>
      </c>
      <c r="D260" s="6">
        <v>149.626</v>
      </c>
      <c r="E260" s="6">
        <v>123.869</v>
      </c>
      <c r="F260" s="6">
        <v>29.298</v>
      </c>
      <c r="G260" s="6">
        <v>25.141</v>
      </c>
      <c r="H260" s="6">
        <v>37.018</v>
      </c>
      <c r="I260" s="6">
        <v>91.457</v>
      </c>
      <c r="J260" s="6">
        <v>0.998</v>
      </c>
      <c r="K260" s="6">
        <v>0.992</v>
      </c>
      <c r="L260" s="6">
        <v>0.995</v>
      </c>
      <c r="M260" s="6">
        <v>0.995</v>
      </c>
      <c r="N260" s="6">
        <v>113997.593</v>
      </c>
    </row>
    <row r="261">
      <c r="A261" s="5">
        <v>45911.89236111111</v>
      </c>
      <c r="B261" s="6">
        <v>111.433</v>
      </c>
      <c r="C261" s="6">
        <v>101.177</v>
      </c>
      <c r="D261" s="6">
        <v>144.513</v>
      </c>
      <c r="E261" s="6">
        <v>119.041</v>
      </c>
      <c r="F261" s="6">
        <v>27.238</v>
      </c>
      <c r="G261" s="6">
        <v>24.65</v>
      </c>
      <c r="H261" s="6">
        <v>35.59</v>
      </c>
      <c r="I261" s="6">
        <v>87.478</v>
      </c>
      <c r="J261" s="6">
        <v>0.998</v>
      </c>
      <c r="K261" s="6">
        <v>0.993</v>
      </c>
      <c r="L261" s="6">
        <v>0.995</v>
      </c>
      <c r="M261" s="6">
        <v>0.996</v>
      </c>
      <c r="N261" s="6">
        <v>114004.949</v>
      </c>
    </row>
    <row r="262">
      <c r="A262" s="5">
        <v>45911.895833333336</v>
      </c>
      <c r="B262" s="6">
        <v>99.361</v>
      </c>
      <c r="C262" s="6">
        <v>101.046</v>
      </c>
      <c r="D262" s="6">
        <v>147.616</v>
      </c>
      <c r="E262" s="6">
        <v>116.008</v>
      </c>
      <c r="F262" s="6">
        <v>24.526</v>
      </c>
      <c r="G262" s="6">
        <v>24.77</v>
      </c>
      <c r="H262" s="6">
        <v>36.62</v>
      </c>
      <c r="I262" s="6">
        <v>85.916</v>
      </c>
      <c r="J262" s="6">
        <v>0.998</v>
      </c>
      <c r="K262" s="6">
        <v>0.993</v>
      </c>
      <c r="L262" s="6">
        <v>0.995</v>
      </c>
      <c r="M262" s="6">
        <v>0.995</v>
      </c>
      <c r="N262" s="6">
        <v>114012.091</v>
      </c>
    </row>
    <row r="263">
      <c r="A263" s="5">
        <v>45911.899305555555</v>
      </c>
      <c r="B263" s="6">
        <v>103.593</v>
      </c>
      <c r="C263" s="6">
        <v>100.171</v>
      </c>
      <c r="D263" s="6">
        <v>134.157</v>
      </c>
      <c r="E263" s="6">
        <v>112.64</v>
      </c>
      <c r="F263" s="6">
        <v>25.583</v>
      </c>
      <c r="G263" s="6">
        <v>24.555</v>
      </c>
      <c r="H263" s="6">
        <v>33.259</v>
      </c>
      <c r="I263" s="6">
        <v>83.397</v>
      </c>
      <c r="J263" s="6">
        <v>0.998</v>
      </c>
      <c r="K263" s="6">
        <v>0.993</v>
      </c>
      <c r="L263" s="6">
        <v>0.993</v>
      </c>
      <c r="M263" s="6">
        <v>0.995</v>
      </c>
      <c r="N263" s="6">
        <v>114019.089</v>
      </c>
    </row>
    <row r="264">
      <c r="A264" s="5">
        <v>45911.90277777778</v>
      </c>
      <c r="B264" s="6">
        <v>127.305</v>
      </c>
      <c r="C264" s="6">
        <v>123.866</v>
      </c>
      <c r="D264" s="6">
        <v>172.8</v>
      </c>
      <c r="E264" s="6">
        <v>141.324</v>
      </c>
      <c r="F264" s="6">
        <v>31.305</v>
      </c>
      <c r="G264" s="6">
        <v>30.398</v>
      </c>
      <c r="H264" s="6">
        <v>42.754</v>
      </c>
      <c r="I264" s="6">
        <v>104.457</v>
      </c>
      <c r="J264" s="6">
        <v>0.996</v>
      </c>
      <c r="K264" s="6">
        <v>0.994</v>
      </c>
      <c r="L264" s="6">
        <v>0.994</v>
      </c>
      <c r="M264" s="6">
        <v>0.995</v>
      </c>
      <c r="N264" s="6">
        <v>114027.333</v>
      </c>
    </row>
    <row r="265">
      <c r="A265" s="5">
        <v>45911.90625</v>
      </c>
      <c r="B265" s="6">
        <v>140.272</v>
      </c>
      <c r="C265" s="6">
        <v>126.877</v>
      </c>
      <c r="D265" s="6">
        <v>183.686</v>
      </c>
      <c r="E265" s="6">
        <v>150.278</v>
      </c>
      <c r="F265" s="6">
        <v>34.504</v>
      </c>
      <c r="G265" s="6">
        <v>31.158</v>
      </c>
      <c r="H265" s="6">
        <v>45.422</v>
      </c>
      <c r="I265" s="6">
        <v>111.084</v>
      </c>
      <c r="J265" s="6">
        <v>0.997</v>
      </c>
      <c r="K265" s="6">
        <v>0.994</v>
      </c>
      <c r="L265" s="6">
        <v>0.995</v>
      </c>
      <c r="M265" s="6">
        <v>0.995</v>
      </c>
      <c r="N265" s="6">
        <v>114036.401</v>
      </c>
    </row>
    <row r="266">
      <c r="A266" s="5">
        <v>45911.90972222222</v>
      </c>
      <c r="B266" s="6">
        <v>127.849</v>
      </c>
      <c r="C266" s="6">
        <v>108.265</v>
      </c>
      <c r="D266" s="6">
        <v>168.344</v>
      </c>
      <c r="E266" s="6">
        <v>134.819</v>
      </c>
      <c r="F266" s="6">
        <v>31.586</v>
      </c>
      <c r="G266" s="6">
        <v>26.662</v>
      </c>
      <c r="H266" s="6">
        <v>41.88</v>
      </c>
      <c r="I266" s="6">
        <v>100.128</v>
      </c>
      <c r="J266" s="6">
        <v>0.998</v>
      </c>
      <c r="K266" s="6">
        <v>0.995</v>
      </c>
      <c r="L266" s="6">
        <v>0.997</v>
      </c>
      <c r="M266" s="6">
        <v>0.997</v>
      </c>
      <c r="N266" s="6">
        <v>114045.092</v>
      </c>
    </row>
    <row r="267">
      <c r="A267" s="5">
        <v>45911.913194444445</v>
      </c>
      <c r="B267" s="6">
        <v>121.415</v>
      </c>
      <c r="C267" s="6">
        <v>112.303</v>
      </c>
      <c r="D267" s="6">
        <v>171.048</v>
      </c>
      <c r="E267" s="6">
        <v>134.922</v>
      </c>
      <c r="F267" s="6">
        <v>29.979</v>
      </c>
      <c r="G267" s="6">
        <v>27.635</v>
      </c>
      <c r="H267" s="6">
        <v>42.556</v>
      </c>
      <c r="I267" s="6">
        <v>100.17</v>
      </c>
      <c r="J267" s="6">
        <v>0.998</v>
      </c>
      <c r="K267" s="6">
        <v>0.995</v>
      </c>
      <c r="L267" s="6">
        <v>0.997</v>
      </c>
      <c r="M267" s="6">
        <v>0.997</v>
      </c>
      <c r="N267" s="6">
        <v>114053.404</v>
      </c>
    </row>
    <row r="268">
      <c r="A268" s="5">
        <v>45911.916666666664</v>
      </c>
      <c r="B268" s="6">
        <v>122.229</v>
      </c>
      <c r="C268" s="6">
        <v>115.78</v>
      </c>
      <c r="D268" s="6">
        <v>173.033</v>
      </c>
      <c r="E268" s="6">
        <v>137.014</v>
      </c>
      <c r="F268" s="6">
        <v>30.218</v>
      </c>
      <c r="G268" s="6">
        <v>28.518</v>
      </c>
      <c r="H268" s="6">
        <v>43.111</v>
      </c>
      <c r="I268" s="6">
        <v>101.847</v>
      </c>
      <c r="J268" s="6">
        <v>0.998</v>
      </c>
      <c r="K268" s="6">
        <v>0.995</v>
      </c>
      <c r="L268" s="6">
        <v>0.997</v>
      </c>
      <c r="M268" s="6">
        <v>0.997</v>
      </c>
      <c r="N268" s="6">
        <v>114061.765</v>
      </c>
    </row>
    <row r="269">
      <c r="A269" s="5">
        <v>45911.92013888889</v>
      </c>
      <c r="B269" s="6">
        <v>112.211</v>
      </c>
      <c r="C269" s="6">
        <v>117.711</v>
      </c>
      <c r="D269" s="6">
        <v>162.882</v>
      </c>
      <c r="E269" s="6">
        <v>130.935</v>
      </c>
      <c r="F269" s="6">
        <v>27.759</v>
      </c>
      <c r="G269" s="6">
        <v>29.014</v>
      </c>
      <c r="H269" s="6">
        <v>40.575</v>
      </c>
      <c r="I269" s="6">
        <v>97.348</v>
      </c>
      <c r="J269" s="6">
        <v>0.998</v>
      </c>
      <c r="K269" s="6">
        <v>0.995</v>
      </c>
      <c r="L269" s="6">
        <v>0.997</v>
      </c>
      <c r="M269" s="6">
        <v>0.997</v>
      </c>
      <c r="N269" s="6">
        <v>114070.156</v>
      </c>
    </row>
    <row r="270">
      <c r="A270" s="5">
        <v>45911.92361111111</v>
      </c>
      <c r="B270" s="6">
        <v>117.908</v>
      </c>
      <c r="C270" s="6">
        <v>118.296</v>
      </c>
      <c r="D270" s="6">
        <v>164.878</v>
      </c>
      <c r="E270" s="6">
        <v>133.694</v>
      </c>
      <c r="F270" s="6">
        <v>29.197</v>
      </c>
      <c r="G270" s="6">
        <v>29.128</v>
      </c>
      <c r="H270" s="6">
        <v>41.105</v>
      </c>
      <c r="I270" s="6">
        <v>99.43</v>
      </c>
      <c r="J270" s="6">
        <v>0.998</v>
      </c>
      <c r="K270" s="6">
        <v>0.996</v>
      </c>
      <c r="L270" s="6">
        <v>0.997</v>
      </c>
      <c r="M270" s="6">
        <v>0.997</v>
      </c>
      <c r="N270" s="6">
        <v>114078.427</v>
      </c>
    </row>
    <row r="271">
      <c r="A271" s="5">
        <v>45911.927083333336</v>
      </c>
      <c r="B271" s="6">
        <v>109.449</v>
      </c>
      <c r="C271" s="6">
        <v>122.704</v>
      </c>
      <c r="D271" s="6">
        <v>164.964</v>
      </c>
      <c r="E271" s="6">
        <v>132.372</v>
      </c>
      <c r="F271" s="6">
        <v>27.105</v>
      </c>
      <c r="G271" s="6">
        <v>30.16</v>
      </c>
      <c r="H271" s="6">
        <v>41.115</v>
      </c>
      <c r="I271" s="6">
        <v>98.38</v>
      </c>
      <c r="J271" s="6">
        <v>0.998</v>
      </c>
      <c r="K271" s="6">
        <v>0.996</v>
      </c>
      <c r="L271" s="6">
        <v>0.997</v>
      </c>
      <c r="M271" s="6">
        <v>0.997</v>
      </c>
      <c r="N271" s="6">
        <v>114086.6</v>
      </c>
    </row>
    <row r="272">
      <c r="A272" s="5">
        <v>45911.930555555555</v>
      </c>
      <c r="B272" s="6">
        <v>112.656</v>
      </c>
      <c r="C272" s="6">
        <v>111.99</v>
      </c>
      <c r="D272" s="6">
        <v>163.355</v>
      </c>
      <c r="E272" s="6">
        <v>129.334</v>
      </c>
      <c r="F272" s="6">
        <v>27.89</v>
      </c>
      <c r="G272" s="6">
        <v>27.605</v>
      </c>
      <c r="H272" s="6">
        <v>40.705</v>
      </c>
      <c r="I272" s="6">
        <v>96.2</v>
      </c>
      <c r="J272" s="6">
        <v>0.998</v>
      </c>
      <c r="K272" s="6">
        <v>0.995</v>
      </c>
      <c r="L272" s="6">
        <v>0.997</v>
      </c>
      <c r="M272" s="6">
        <v>0.997</v>
      </c>
      <c r="N272" s="6">
        <v>114094.71</v>
      </c>
    </row>
    <row r="273">
      <c r="A273" s="5">
        <v>45911.9375</v>
      </c>
      <c r="B273" s="6">
        <v>119.192</v>
      </c>
      <c r="C273" s="6">
        <v>123.781</v>
      </c>
      <c r="D273" s="6">
        <v>164.19</v>
      </c>
      <c r="E273" s="6">
        <v>135.721</v>
      </c>
      <c r="F273" s="6">
        <v>29.401</v>
      </c>
      <c r="G273" s="6">
        <v>30.372</v>
      </c>
      <c r="H273" s="6">
        <v>40.783</v>
      </c>
      <c r="I273" s="6">
        <v>100.556</v>
      </c>
      <c r="J273" s="6">
        <v>0.995</v>
      </c>
      <c r="K273" s="6">
        <v>0.993</v>
      </c>
      <c r="L273" s="6">
        <v>0.993</v>
      </c>
      <c r="M273" s="6">
        <v>0.994</v>
      </c>
      <c r="N273" s="6">
        <v>114100.318</v>
      </c>
    </row>
    <row r="274">
      <c r="A274" s="5">
        <v>45911.94097222222</v>
      </c>
      <c r="B274" s="6">
        <v>116.158</v>
      </c>
      <c r="C274" s="6">
        <v>114.393</v>
      </c>
      <c r="D274" s="6">
        <v>162.2</v>
      </c>
      <c r="E274" s="6">
        <v>130.917</v>
      </c>
      <c r="F274" s="6">
        <v>28.707</v>
      </c>
      <c r="G274" s="6">
        <v>28.222</v>
      </c>
      <c r="H274" s="6">
        <v>40.35</v>
      </c>
      <c r="I274" s="6">
        <v>97.279</v>
      </c>
      <c r="J274" s="6">
        <v>0.997</v>
      </c>
      <c r="K274" s="6">
        <v>0.995</v>
      </c>
      <c r="L274" s="6">
        <v>0.996</v>
      </c>
      <c r="M274" s="6">
        <v>0.996</v>
      </c>
      <c r="N274" s="6">
        <v>114108.503</v>
      </c>
    </row>
    <row r="275">
      <c r="A275" s="5">
        <v>45911.944444444445</v>
      </c>
      <c r="B275" s="6">
        <v>110.484</v>
      </c>
      <c r="C275" s="6">
        <v>114.197</v>
      </c>
      <c r="D275" s="6">
        <v>163.307</v>
      </c>
      <c r="E275" s="6">
        <v>129.329</v>
      </c>
      <c r="F275" s="6">
        <v>27.339</v>
      </c>
      <c r="G275" s="6">
        <v>28.199</v>
      </c>
      <c r="H275" s="6">
        <v>40.659</v>
      </c>
      <c r="I275" s="6">
        <v>96.197</v>
      </c>
      <c r="J275" s="6">
        <v>0.997</v>
      </c>
      <c r="K275" s="6">
        <v>0.995</v>
      </c>
      <c r="L275" s="6">
        <v>0.996</v>
      </c>
      <c r="M275" s="6">
        <v>0.996</v>
      </c>
      <c r="N275" s="6">
        <v>114116.587</v>
      </c>
    </row>
    <row r="276">
      <c r="A276" s="5">
        <v>45911.947916666664</v>
      </c>
      <c r="B276" s="6">
        <v>109.169</v>
      </c>
      <c r="C276" s="6">
        <v>105.292</v>
      </c>
      <c r="D276" s="6">
        <v>153.411</v>
      </c>
      <c r="E276" s="6">
        <v>122.624</v>
      </c>
      <c r="F276" s="6">
        <v>27.047</v>
      </c>
      <c r="G276" s="6">
        <v>26.074</v>
      </c>
      <c r="H276" s="6">
        <v>38.284</v>
      </c>
      <c r="I276" s="6">
        <v>91.405</v>
      </c>
      <c r="J276" s="6">
        <v>1.004</v>
      </c>
      <c r="K276" s="6">
        <v>0.997</v>
      </c>
      <c r="L276" s="6">
        <v>0.997</v>
      </c>
      <c r="M276" s="6">
        <v>0.997</v>
      </c>
      <c r="N276" s="6">
        <v>114124.238</v>
      </c>
    </row>
    <row r="277">
      <c r="A277" s="5">
        <v>45911.95138888889</v>
      </c>
      <c r="B277" s="6">
        <v>101.297</v>
      </c>
      <c r="C277" s="6">
        <v>105.521</v>
      </c>
      <c r="D277" s="6">
        <v>157.187</v>
      </c>
      <c r="E277" s="6">
        <v>121.335</v>
      </c>
      <c r="F277" s="6">
        <v>25.132</v>
      </c>
      <c r="G277" s="6">
        <v>26.122</v>
      </c>
      <c r="H277" s="6">
        <v>39.221</v>
      </c>
      <c r="I277" s="6">
        <v>90.475</v>
      </c>
      <c r="J277" s="6">
        <v>1.004</v>
      </c>
      <c r="K277" s="6">
        <v>0.997</v>
      </c>
      <c r="L277" s="6">
        <v>0.998</v>
      </c>
      <c r="M277" s="6">
        <v>0.997</v>
      </c>
      <c r="N277" s="6">
        <v>114131.805</v>
      </c>
    </row>
    <row r="278">
      <c r="A278" s="5">
        <v>45911.95486111111</v>
      </c>
      <c r="B278" s="6">
        <v>110.432</v>
      </c>
      <c r="C278" s="6">
        <v>114.721</v>
      </c>
      <c r="D278" s="6">
        <v>166.515</v>
      </c>
      <c r="E278" s="6">
        <v>130.556</v>
      </c>
      <c r="F278" s="6">
        <v>27.303</v>
      </c>
      <c r="G278" s="6">
        <v>28.23</v>
      </c>
      <c r="H278" s="6">
        <v>41.368</v>
      </c>
      <c r="I278" s="6">
        <v>96.901</v>
      </c>
      <c r="J278" s="6">
        <v>0.995</v>
      </c>
      <c r="K278" s="6">
        <v>0.992</v>
      </c>
      <c r="L278" s="6">
        <v>0.994</v>
      </c>
      <c r="M278" s="6">
        <v>0.994</v>
      </c>
      <c r="N278" s="6">
        <v>114139.843</v>
      </c>
    </row>
    <row r="279">
      <c r="A279" s="5">
        <v>45911.958333333336</v>
      </c>
      <c r="B279" s="6">
        <v>143.787</v>
      </c>
      <c r="C279" s="6">
        <v>153.586</v>
      </c>
      <c r="D279" s="6">
        <v>202.577</v>
      </c>
      <c r="E279" s="6">
        <v>166.65</v>
      </c>
      <c r="F279" s="6">
        <v>34.696</v>
      </c>
      <c r="G279" s="6">
        <v>37.066</v>
      </c>
      <c r="H279" s="6">
        <v>49.403</v>
      </c>
      <c r="I279" s="6">
        <v>121.165</v>
      </c>
      <c r="J279" s="6">
        <v>0.977</v>
      </c>
      <c r="K279" s="6">
        <v>0.977</v>
      </c>
      <c r="L279" s="6">
        <v>0.981</v>
      </c>
      <c r="M279" s="6">
        <v>0.979</v>
      </c>
      <c r="N279" s="6">
        <v>114147.963</v>
      </c>
    </row>
    <row r="280">
      <c r="A280" s="5">
        <v>45911.961805555555</v>
      </c>
      <c r="B280" s="6">
        <v>147.271</v>
      </c>
      <c r="C280" s="6">
        <v>151.871</v>
      </c>
      <c r="D280" s="6">
        <v>202.518</v>
      </c>
      <c r="E280" s="6">
        <v>167.22</v>
      </c>
      <c r="F280" s="6">
        <v>35.602</v>
      </c>
      <c r="G280" s="6">
        <v>36.613</v>
      </c>
      <c r="H280" s="6">
        <v>49.333</v>
      </c>
      <c r="I280" s="6">
        <v>121.548</v>
      </c>
      <c r="J280" s="6">
        <v>0.979</v>
      </c>
      <c r="K280" s="6">
        <v>0.977</v>
      </c>
      <c r="L280" s="6">
        <v>0.98</v>
      </c>
      <c r="M280" s="6">
        <v>0.979</v>
      </c>
      <c r="N280" s="6">
        <v>114158.016</v>
      </c>
    </row>
    <row r="281">
      <c r="A281" s="5">
        <v>45911.96527777778</v>
      </c>
      <c r="B281" s="6">
        <v>156.57</v>
      </c>
      <c r="C281" s="6">
        <v>161.867</v>
      </c>
      <c r="D281" s="6">
        <v>210.463</v>
      </c>
      <c r="E281" s="6">
        <v>176.3</v>
      </c>
      <c r="F281" s="6">
        <v>37.809</v>
      </c>
      <c r="G281" s="6">
        <v>39.038</v>
      </c>
      <c r="H281" s="6">
        <v>51.028</v>
      </c>
      <c r="I281" s="6">
        <v>127.875</v>
      </c>
      <c r="J281" s="6">
        <v>0.978</v>
      </c>
      <c r="K281" s="6">
        <v>0.976</v>
      </c>
      <c r="L281" s="6">
        <v>0.976</v>
      </c>
      <c r="M281" s="6">
        <v>0.977</v>
      </c>
      <c r="N281" s="6">
        <v>114168.689</v>
      </c>
    </row>
    <row r="282">
      <c r="A282" s="5">
        <v>45911.96875</v>
      </c>
      <c r="B282" s="6">
        <v>156.464</v>
      </c>
      <c r="C282" s="6">
        <v>160.604</v>
      </c>
      <c r="D282" s="6">
        <v>206.303</v>
      </c>
      <c r="E282" s="6">
        <v>174.457</v>
      </c>
      <c r="F282" s="6">
        <v>37.751</v>
      </c>
      <c r="G282" s="6">
        <v>38.771</v>
      </c>
      <c r="H282" s="6">
        <v>50.129</v>
      </c>
      <c r="I282" s="6">
        <v>126.651</v>
      </c>
      <c r="J282" s="6">
        <v>0.978</v>
      </c>
      <c r="K282" s="6">
        <v>0.977</v>
      </c>
      <c r="L282" s="6">
        <v>0.977</v>
      </c>
      <c r="M282" s="6">
        <v>0.977</v>
      </c>
      <c r="N282" s="6">
        <v>114179.314</v>
      </c>
    </row>
    <row r="283">
      <c r="A283" s="5">
        <v>45911.97222222222</v>
      </c>
      <c r="B283" s="6">
        <v>157.373</v>
      </c>
      <c r="C283" s="6">
        <v>154.349</v>
      </c>
      <c r="D283" s="6">
        <v>211.185</v>
      </c>
      <c r="E283" s="6">
        <v>174.303</v>
      </c>
      <c r="F283" s="6">
        <v>37.921</v>
      </c>
      <c r="G283" s="6">
        <v>37.527</v>
      </c>
      <c r="H283" s="6">
        <v>51.514</v>
      </c>
      <c r="I283" s="6">
        <v>126.962</v>
      </c>
      <c r="J283" s="6">
        <v>0.977</v>
      </c>
      <c r="K283" s="6">
        <v>0.984</v>
      </c>
      <c r="L283" s="6">
        <v>0.981</v>
      </c>
      <c r="M283" s="6">
        <v>0.981</v>
      </c>
      <c r="N283" s="6">
        <v>114189.924</v>
      </c>
    </row>
    <row r="284">
      <c r="A284" s="5">
        <v>45911.975694444445</v>
      </c>
      <c r="B284" s="6">
        <v>145.472</v>
      </c>
      <c r="C284" s="6">
        <v>149.81</v>
      </c>
      <c r="D284" s="6">
        <v>199.44</v>
      </c>
      <c r="E284" s="6">
        <v>164.907</v>
      </c>
      <c r="F284" s="6">
        <v>35.333</v>
      </c>
      <c r="G284" s="6">
        <v>36.396</v>
      </c>
      <c r="H284" s="6">
        <v>48.708</v>
      </c>
      <c r="I284" s="6">
        <v>120.437</v>
      </c>
      <c r="J284" s="6">
        <v>0.982</v>
      </c>
      <c r="K284" s="6">
        <v>0.984</v>
      </c>
      <c r="L284" s="6">
        <v>0.983</v>
      </c>
      <c r="M284" s="6">
        <v>0.983</v>
      </c>
      <c r="N284" s="6">
        <v>114200.316</v>
      </c>
    </row>
    <row r="285">
      <c r="A285" s="5">
        <v>45911.979166666664</v>
      </c>
      <c r="B285" s="6">
        <v>141.664</v>
      </c>
      <c r="C285" s="6">
        <v>150.613</v>
      </c>
      <c r="D285" s="6">
        <v>202.545</v>
      </c>
      <c r="E285" s="6">
        <v>164.941</v>
      </c>
      <c r="F285" s="6">
        <v>34.376</v>
      </c>
      <c r="G285" s="6">
        <v>36.617</v>
      </c>
      <c r="H285" s="6">
        <v>49.249</v>
      </c>
      <c r="I285" s="6">
        <v>120.242</v>
      </c>
      <c r="J285" s="6">
        <v>0.981</v>
      </c>
      <c r="K285" s="6">
        <v>0.984</v>
      </c>
      <c r="L285" s="6">
        <v>0.981</v>
      </c>
      <c r="M285" s="6">
        <v>0.982</v>
      </c>
      <c r="N285" s="6">
        <v>114210.365</v>
      </c>
    </row>
    <row r="286">
      <c r="A286" s="5">
        <v>45911.98263888889</v>
      </c>
      <c r="B286" s="6">
        <v>143.161</v>
      </c>
      <c r="C286" s="6">
        <v>145.22</v>
      </c>
      <c r="D286" s="6">
        <v>197.117</v>
      </c>
      <c r="E286" s="6">
        <v>161.833</v>
      </c>
      <c r="F286" s="6">
        <v>34.775</v>
      </c>
      <c r="G286" s="6">
        <v>35.551</v>
      </c>
      <c r="H286" s="6">
        <v>48.32</v>
      </c>
      <c r="I286" s="6">
        <v>118.646</v>
      </c>
      <c r="J286" s="6">
        <v>0.983</v>
      </c>
      <c r="K286" s="6">
        <v>0.989</v>
      </c>
      <c r="L286" s="6">
        <v>0.985</v>
      </c>
      <c r="M286" s="6">
        <v>0.986</v>
      </c>
      <c r="N286" s="6">
        <v>114220.228</v>
      </c>
    </row>
    <row r="287">
      <c r="A287" s="5">
        <v>45911.98611111111</v>
      </c>
      <c r="B287" s="6">
        <v>145.848</v>
      </c>
      <c r="C287" s="6">
        <v>145.719</v>
      </c>
      <c r="D287" s="6">
        <v>201.662</v>
      </c>
      <c r="E287" s="6">
        <v>164.41</v>
      </c>
      <c r="F287" s="6">
        <v>35.448</v>
      </c>
      <c r="G287" s="6">
        <v>35.672</v>
      </c>
      <c r="H287" s="6">
        <v>49.452</v>
      </c>
      <c r="I287" s="6">
        <v>120.572</v>
      </c>
      <c r="J287" s="6">
        <v>0.984</v>
      </c>
      <c r="K287" s="6">
        <v>0.988</v>
      </c>
      <c r="L287" s="6">
        <v>0.985</v>
      </c>
      <c r="M287" s="6">
        <v>0.985</v>
      </c>
      <c r="N287" s="6">
        <v>114230.156</v>
      </c>
    </row>
    <row r="288">
      <c r="A288" s="5">
        <v>45911.989583333336</v>
      </c>
      <c r="B288" s="6">
        <v>138.888</v>
      </c>
      <c r="C288" s="6">
        <v>137.228</v>
      </c>
      <c r="D288" s="6">
        <v>192.777</v>
      </c>
      <c r="E288" s="6">
        <v>156.298</v>
      </c>
      <c r="F288" s="6">
        <v>34.177</v>
      </c>
      <c r="G288" s="6">
        <v>33.941</v>
      </c>
      <c r="H288" s="6">
        <v>47.73</v>
      </c>
      <c r="I288" s="6">
        <v>115.848</v>
      </c>
      <c r="J288" s="6">
        <v>0.993</v>
      </c>
      <c r="K288" s="6">
        <v>0.996</v>
      </c>
      <c r="L288" s="6">
        <v>0.992</v>
      </c>
      <c r="M288" s="6">
        <v>0.994</v>
      </c>
      <c r="N288" s="6">
        <v>114239.762</v>
      </c>
    </row>
    <row r="289">
      <c r="A289" s="5">
        <v>45911.993055555555</v>
      </c>
      <c r="B289" s="6">
        <v>99.832</v>
      </c>
      <c r="C289" s="6">
        <v>101.721</v>
      </c>
      <c r="D289" s="6">
        <v>160.63</v>
      </c>
      <c r="E289" s="6">
        <v>120.727</v>
      </c>
      <c r="F289" s="6">
        <v>24.685</v>
      </c>
      <c r="G289" s="6">
        <v>25.107</v>
      </c>
      <c r="H289" s="6">
        <v>40.136</v>
      </c>
      <c r="I289" s="6">
        <v>89.928</v>
      </c>
      <c r="J289" s="6">
        <v>1.007</v>
      </c>
      <c r="K289" s="6">
        <v>1.009</v>
      </c>
      <c r="L289" s="6">
        <v>1.002</v>
      </c>
      <c r="M289" s="6">
        <v>0.995</v>
      </c>
      <c r="N289" s="6">
        <v>114247.704</v>
      </c>
    </row>
    <row r="290">
      <c r="A290" s="5">
        <v>45911.99652777778</v>
      </c>
      <c r="B290" s="6">
        <v>100.605</v>
      </c>
      <c r="C290" s="6">
        <v>101.508</v>
      </c>
      <c r="D290" s="6">
        <v>154.743</v>
      </c>
      <c r="E290" s="6">
        <v>118.952</v>
      </c>
      <c r="F290" s="6">
        <v>24.906</v>
      </c>
      <c r="G290" s="6">
        <v>25.081</v>
      </c>
      <c r="H290" s="6">
        <v>38.603</v>
      </c>
      <c r="I290" s="6">
        <v>88.59</v>
      </c>
      <c r="J290" s="6">
        <v>1.006</v>
      </c>
      <c r="K290" s="6">
        <v>1.009</v>
      </c>
      <c r="L290" s="6">
        <v>1.003</v>
      </c>
      <c r="M290" s="6">
        <v>0.994</v>
      </c>
      <c r="N290" s="6">
        <v>114255.112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0.932</v>
      </c>
      <c r="C2" s="4">
        <f t="shared" si="1"/>
        <v>0</v>
      </c>
      <c r="D2" s="4">
        <f t="shared" si="1"/>
        <v>0</v>
      </c>
      <c r="E2" s="4">
        <f t="shared" si="1"/>
        <v>0.311</v>
      </c>
      <c r="F2" s="4">
        <f t="shared" si="1"/>
        <v>0.084</v>
      </c>
      <c r="G2" s="4">
        <f t="shared" si="1"/>
        <v>0</v>
      </c>
      <c r="H2" s="4">
        <f t="shared" si="1"/>
        <v>0</v>
      </c>
      <c r="I2" s="4">
        <f t="shared" si="1"/>
        <v>0.084</v>
      </c>
      <c r="J2" s="4">
        <f t="shared" si="1"/>
        <v>0.353</v>
      </c>
      <c r="K2" s="4">
        <f t="shared" si="1"/>
        <v>0</v>
      </c>
      <c r="L2" s="4">
        <f t="shared" si="1"/>
        <v>0</v>
      </c>
      <c r="M2" s="4">
        <f t="shared" si="1"/>
        <v>0.353</v>
      </c>
      <c r="N2" s="4">
        <f t="shared" si="1"/>
        <v>2063.936</v>
      </c>
    </row>
    <row r="3">
      <c r="A3" s="3" t="s">
        <v>10</v>
      </c>
      <c r="B3" s="4">
        <f t="shared" ref="B3:N3" si="2">ROUND(MAX(B5:B1000), 3)</f>
        <v>26.602</v>
      </c>
      <c r="C3" s="4">
        <f t="shared" si="2"/>
        <v>14.98</v>
      </c>
      <c r="D3" s="4">
        <f t="shared" si="2"/>
        <v>0.364</v>
      </c>
      <c r="E3" s="4">
        <f t="shared" si="2"/>
        <v>11.947</v>
      </c>
      <c r="F3" s="4">
        <f t="shared" si="2"/>
        <v>5.707</v>
      </c>
      <c r="G3" s="4">
        <f t="shared" si="2"/>
        <v>1.825</v>
      </c>
      <c r="H3" s="4">
        <f t="shared" si="2"/>
        <v>0.073</v>
      </c>
      <c r="I3" s="4">
        <f t="shared" si="2"/>
        <v>7.341</v>
      </c>
      <c r="J3" s="4">
        <f t="shared" si="2"/>
        <v>1.053</v>
      </c>
      <c r="K3" s="4">
        <f t="shared" si="2"/>
        <v>0.746</v>
      </c>
      <c r="L3" s="4">
        <f t="shared" si="2"/>
        <v>0.837</v>
      </c>
      <c r="M3" s="4">
        <f t="shared" si="2"/>
        <v>0.961</v>
      </c>
      <c r="N3" s="4">
        <f t="shared" si="2"/>
        <v>2111.334</v>
      </c>
    </row>
    <row r="4">
      <c r="A4" s="3" t="s">
        <v>11</v>
      </c>
      <c r="B4" s="4">
        <f t="shared" ref="B4:N4" si="3">ROUND(AVERAGE(B5:B1000), 3)</f>
        <v>7.842</v>
      </c>
      <c r="C4" s="4">
        <f t="shared" si="3"/>
        <v>2.955</v>
      </c>
      <c r="D4" s="4">
        <f t="shared" si="3"/>
        <v>0.018</v>
      </c>
      <c r="E4" s="4">
        <f t="shared" si="3"/>
        <v>3.605</v>
      </c>
      <c r="F4" s="4">
        <f t="shared" si="3"/>
        <v>1.571</v>
      </c>
      <c r="G4" s="4">
        <f t="shared" si="3"/>
        <v>0.419</v>
      </c>
      <c r="H4" s="4">
        <f t="shared" si="3"/>
        <v>0.004</v>
      </c>
      <c r="I4" s="4">
        <f t="shared" si="3"/>
        <v>1.993</v>
      </c>
      <c r="J4" s="4">
        <f t="shared" si="3"/>
        <v>0.774</v>
      </c>
      <c r="K4" s="4">
        <f t="shared" si="3"/>
        <v>0.39</v>
      </c>
      <c r="L4" s="4">
        <f t="shared" si="3"/>
        <v>0.042</v>
      </c>
      <c r="M4" s="4">
        <f t="shared" si="3"/>
        <v>0.718</v>
      </c>
      <c r="N4" s="4">
        <f t="shared" si="3"/>
        <v>2085.136</v>
      </c>
    </row>
    <row r="5">
      <c r="A5" s="5">
        <v>45911.0</v>
      </c>
      <c r="B5" s="6">
        <v>1.02</v>
      </c>
      <c r="C5" s="6">
        <v>0.673</v>
      </c>
      <c r="D5" s="6">
        <v>0.0</v>
      </c>
      <c r="E5" s="6">
        <v>0.564</v>
      </c>
      <c r="F5" s="6">
        <v>0.183</v>
      </c>
      <c r="G5" s="6">
        <v>0.059</v>
      </c>
      <c r="H5" s="6">
        <v>0.0</v>
      </c>
      <c r="I5" s="6">
        <v>0.242</v>
      </c>
      <c r="J5" s="6">
        <v>0.726</v>
      </c>
      <c r="K5" s="6">
        <v>0.357</v>
      </c>
      <c r="L5" s="6">
        <v>0.0</v>
      </c>
      <c r="M5" s="6">
        <v>0.579</v>
      </c>
      <c r="N5" s="6">
        <v>2063.936</v>
      </c>
    </row>
    <row r="6">
      <c r="A6" s="5">
        <v>45911.00347222222</v>
      </c>
      <c r="B6" s="6">
        <v>0.989</v>
      </c>
      <c r="C6" s="6">
        <v>0.672</v>
      </c>
      <c r="D6" s="6">
        <v>0.0</v>
      </c>
      <c r="E6" s="6">
        <v>0.554</v>
      </c>
      <c r="F6" s="6">
        <v>0.18</v>
      </c>
      <c r="G6" s="6">
        <v>0.059</v>
      </c>
      <c r="H6" s="6">
        <v>0.0</v>
      </c>
      <c r="I6" s="6">
        <v>0.239</v>
      </c>
      <c r="J6" s="6">
        <v>0.74</v>
      </c>
      <c r="K6" s="6">
        <v>0.355</v>
      </c>
      <c r="L6" s="6">
        <v>0.0</v>
      </c>
      <c r="M6" s="6">
        <v>0.585</v>
      </c>
      <c r="N6" s="6">
        <v>2063.956</v>
      </c>
    </row>
    <row r="7">
      <c r="A7" s="5">
        <v>45911.006944444445</v>
      </c>
      <c r="B7" s="6">
        <v>1.006</v>
      </c>
      <c r="C7" s="6">
        <v>0.665</v>
      </c>
      <c r="D7" s="6">
        <v>0.0</v>
      </c>
      <c r="E7" s="6">
        <v>0.557</v>
      </c>
      <c r="F7" s="6">
        <v>0.18</v>
      </c>
      <c r="G7" s="6">
        <v>0.059</v>
      </c>
      <c r="H7" s="6">
        <v>0.0</v>
      </c>
      <c r="I7" s="6">
        <v>0.239</v>
      </c>
      <c r="J7" s="6">
        <v>0.727</v>
      </c>
      <c r="K7" s="6">
        <v>0.362</v>
      </c>
      <c r="L7" s="6">
        <v>0.0</v>
      </c>
      <c r="M7" s="6">
        <v>0.582</v>
      </c>
      <c r="N7" s="6">
        <v>2063.976</v>
      </c>
    </row>
    <row r="8">
      <c r="A8" s="5">
        <v>45911.010416666664</v>
      </c>
      <c r="B8" s="6">
        <v>0.943</v>
      </c>
      <c r="C8" s="6">
        <v>0.678</v>
      </c>
      <c r="D8" s="6">
        <v>0.0</v>
      </c>
      <c r="E8" s="6">
        <v>0.54</v>
      </c>
      <c r="F8" s="6">
        <v>0.179</v>
      </c>
      <c r="G8" s="6">
        <v>0.06</v>
      </c>
      <c r="H8" s="6">
        <v>0.0</v>
      </c>
      <c r="I8" s="6">
        <v>0.239</v>
      </c>
      <c r="J8" s="6">
        <v>0.769</v>
      </c>
      <c r="K8" s="6">
        <v>0.357</v>
      </c>
      <c r="L8" s="6">
        <v>0.0</v>
      </c>
      <c r="M8" s="6">
        <v>0.597</v>
      </c>
      <c r="N8" s="6">
        <v>2063.996</v>
      </c>
    </row>
    <row r="9">
      <c r="A9" s="5">
        <v>45911.01388888889</v>
      </c>
      <c r="B9" s="6">
        <v>0.992</v>
      </c>
      <c r="C9" s="6">
        <v>0.666</v>
      </c>
      <c r="D9" s="6">
        <v>0.0</v>
      </c>
      <c r="E9" s="6">
        <v>0.553</v>
      </c>
      <c r="F9" s="6">
        <v>0.181</v>
      </c>
      <c r="G9" s="6">
        <v>0.06</v>
      </c>
      <c r="H9" s="6">
        <v>0.0</v>
      </c>
      <c r="I9" s="6">
        <v>0.241</v>
      </c>
      <c r="J9" s="6">
        <v>0.739</v>
      </c>
      <c r="K9" s="6">
        <v>0.363</v>
      </c>
      <c r="L9" s="6">
        <v>0.0</v>
      </c>
      <c r="M9" s="6">
        <v>0.588</v>
      </c>
      <c r="N9" s="6">
        <v>2064.016</v>
      </c>
    </row>
    <row r="10">
      <c r="A10" s="5">
        <v>45911.01736111111</v>
      </c>
      <c r="B10" s="6">
        <v>0.975</v>
      </c>
      <c r="C10" s="6">
        <v>0.671</v>
      </c>
      <c r="D10" s="6">
        <v>0.0</v>
      </c>
      <c r="E10" s="6">
        <v>0.549</v>
      </c>
      <c r="F10" s="6">
        <v>0.18</v>
      </c>
      <c r="G10" s="6">
        <v>0.059</v>
      </c>
      <c r="H10" s="6">
        <v>0.0</v>
      </c>
      <c r="I10" s="6">
        <v>0.239</v>
      </c>
      <c r="J10" s="6">
        <v>0.751</v>
      </c>
      <c r="K10" s="6">
        <v>0.359</v>
      </c>
      <c r="L10" s="6">
        <v>0.0</v>
      </c>
      <c r="M10" s="6">
        <v>0.592</v>
      </c>
      <c r="N10" s="6">
        <v>2064.034</v>
      </c>
    </row>
    <row r="11">
      <c r="A11" s="5">
        <v>45911.020833333336</v>
      </c>
      <c r="B11" s="6">
        <v>0.982</v>
      </c>
      <c r="C11" s="6">
        <v>0.67</v>
      </c>
      <c r="D11" s="6">
        <v>0.0</v>
      </c>
      <c r="E11" s="6">
        <v>0.55</v>
      </c>
      <c r="F11" s="6">
        <v>0.18</v>
      </c>
      <c r="G11" s="6">
        <v>0.06</v>
      </c>
      <c r="H11" s="6">
        <v>0.0</v>
      </c>
      <c r="I11" s="6">
        <v>0.24</v>
      </c>
      <c r="J11" s="6">
        <v>0.749</v>
      </c>
      <c r="K11" s="6">
        <v>0.364</v>
      </c>
      <c r="L11" s="6">
        <v>0.0</v>
      </c>
      <c r="M11" s="6">
        <v>0.593</v>
      </c>
      <c r="N11" s="6">
        <v>2064.053</v>
      </c>
    </row>
    <row r="12">
      <c r="A12" s="5">
        <v>45911.024305555555</v>
      </c>
      <c r="B12" s="6">
        <v>1.035</v>
      </c>
      <c r="C12" s="6">
        <v>0.0</v>
      </c>
      <c r="D12" s="6">
        <v>0.0</v>
      </c>
      <c r="E12" s="6">
        <v>0.345</v>
      </c>
      <c r="F12" s="6">
        <v>0.181</v>
      </c>
      <c r="G12" s="6">
        <v>0.0</v>
      </c>
      <c r="H12" s="6">
        <v>0.0</v>
      </c>
      <c r="I12" s="6">
        <v>0.181</v>
      </c>
      <c r="J12" s="6">
        <v>0.714</v>
      </c>
      <c r="K12" s="6">
        <v>0.0</v>
      </c>
      <c r="L12" s="6">
        <v>0.0</v>
      </c>
      <c r="M12" s="6">
        <v>0.714</v>
      </c>
      <c r="N12" s="6">
        <v>2064.073</v>
      </c>
    </row>
    <row r="13">
      <c r="A13" s="5">
        <v>45911.02777777778</v>
      </c>
      <c r="B13" s="6">
        <v>1.031</v>
      </c>
      <c r="C13" s="6">
        <v>0.664</v>
      </c>
      <c r="D13" s="6">
        <v>0.0</v>
      </c>
      <c r="E13" s="6">
        <v>0.565</v>
      </c>
      <c r="F13" s="6">
        <v>0.179</v>
      </c>
      <c r="G13" s="6">
        <v>0.059</v>
      </c>
      <c r="H13" s="6">
        <v>0.0</v>
      </c>
      <c r="I13" s="6">
        <v>0.238</v>
      </c>
      <c r="J13" s="6">
        <v>0.707</v>
      </c>
      <c r="K13" s="6">
        <v>0.361</v>
      </c>
      <c r="L13" s="6">
        <v>0.0</v>
      </c>
      <c r="M13" s="6">
        <v>0.571</v>
      </c>
      <c r="N13" s="6">
        <v>2064.091</v>
      </c>
    </row>
    <row r="14">
      <c r="A14" s="5">
        <v>45911.03125</v>
      </c>
      <c r="B14" s="6">
        <v>1.016</v>
      </c>
      <c r="C14" s="6">
        <v>0.657</v>
      </c>
      <c r="D14" s="6">
        <v>0.0</v>
      </c>
      <c r="E14" s="6">
        <v>0.558</v>
      </c>
      <c r="F14" s="6">
        <v>0.179</v>
      </c>
      <c r="G14" s="6">
        <v>0.059</v>
      </c>
      <c r="H14" s="6">
        <v>0.0</v>
      </c>
      <c r="I14" s="6">
        <v>0.238</v>
      </c>
      <c r="J14" s="6">
        <v>0.719</v>
      </c>
      <c r="K14" s="6">
        <v>0.367</v>
      </c>
      <c r="L14" s="6">
        <v>0.0</v>
      </c>
      <c r="M14" s="6">
        <v>0.58</v>
      </c>
      <c r="N14" s="6">
        <v>2064.107</v>
      </c>
    </row>
    <row r="15">
      <c r="A15" s="5">
        <v>45911.03472222222</v>
      </c>
      <c r="B15" s="6">
        <v>0.997</v>
      </c>
      <c r="C15" s="6">
        <v>0.665</v>
      </c>
      <c r="D15" s="6">
        <v>0.0</v>
      </c>
      <c r="E15" s="6">
        <v>0.554</v>
      </c>
      <c r="F15" s="6">
        <v>0.179</v>
      </c>
      <c r="G15" s="6">
        <v>0.059</v>
      </c>
      <c r="H15" s="6">
        <v>0.0</v>
      </c>
      <c r="I15" s="6">
        <v>0.238</v>
      </c>
      <c r="J15" s="6">
        <v>0.731</v>
      </c>
      <c r="K15" s="6">
        <v>0.361</v>
      </c>
      <c r="L15" s="6">
        <v>0.0</v>
      </c>
      <c r="M15" s="6">
        <v>0.583</v>
      </c>
      <c r="N15" s="6">
        <v>2064.124</v>
      </c>
    </row>
    <row r="16">
      <c r="A16" s="5">
        <v>45911.038194444445</v>
      </c>
      <c r="B16" s="6">
        <v>1.024</v>
      </c>
      <c r="C16" s="6">
        <v>0.0</v>
      </c>
      <c r="D16" s="6">
        <v>0.0</v>
      </c>
      <c r="E16" s="6">
        <v>0.341</v>
      </c>
      <c r="F16" s="6">
        <v>0.18</v>
      </c>
      <c r="G16" s="6">
        <v>0.0</v>
      </c>
      <c r="H16" s="6">
        <v>0.0</v>
      </c>
      <c r="I16" s="6">
        <v>0.18</v>
      </c>
      <c r="J16" s="6">
        <v>0.718</v>
      </c>
      <c r="K16" s="6">
        <v>0.0</v>
      </c>
      <c r="L16" s="6">
        <v>0.0</v>
      </c>
      <c r="M16" s="6">
        <v>0.718</v>
      </c>
      <c r="N16" s="6">
        <v>2064.14</v>
      </c>
    </row>
    <row r="17">
      <c r="A17" s="5">
        <v>45911.041666666664</v>
      </c>
      <c r="B17" s="6">
        <v>1.023</v>
      </c>
      <c r="C17" s="6">
        <v>0.673</v>
      </c>
      <c r="D17" s="6">
        <v>0.0</v>
      </c>
      <c r="E17" s="6">
        <v>0.565</v>
      </c>
      <c r="F17" s="6">
        <v>0.181</v>
      </c>
      <c r="G17" s="6">
        <v>0.06</v>
      </c>
      <c r="H17" s="6">
        <v>0.0</v>
      </c>
      <c r="I17" s="6">
        <v>0.241</v>
      </c>
      <c r="J17" s="6">
        <v>0.72</v>
      </c>
      <c r="K17" s="6">
        <v>0.363</v>
      </c>
      <c r="L17" s="6">
        <v>0.0</v>
      </c>
      <c r="M17" s="6">
        <v>0.579</v>
      </c>
      <c r="N17" s="6">
        <v>2064.159</v>
      </c>
    </row>
    <row r="18">
      <c r="A18" s="5">
        <v>45911.04513888889</v>
      </c>
      <c r="B18" s="6">
        <v>0.983</v>
      </c>
      <c r="C18" s="6">
        <v>0.673</v>
      </c>
      <c r="D18" s="6">
        <v>0.0</v>
      </c>
      <c r="E18" s="6">
        <v>0.552</v>
      </c>
      <c r="F18" s="6">
        <v>0.179</v>
      </c>
      <c r="G18" s="6">
        <v>0.059</v>
      </c>
      <c r="H18" s="6">
        <v>0.0</v>
      </c>
      <c r="I18" s="6">
        <v>0.238</v>
      </c>
      <c r="J18" s="6">
        <v>0.745</v>
      </c>
      <c r="K18" s="6">
        <v>0.361</v>
      </c>
      <c r="L18" s="6">
        <v>0.0</v>
      </c>
      <c r="M18" s="6">
        <v>0.589</v>
      </c>
      <c r="N18" s="6">
        <v>2064.176</v>
      </c>
    </row>
    <row r="19">
      <c r="A19" s="5">
        <v>45911.052083333336</v>
      </c>
      <c r="B19" s="6">
        <v>1.01</v>
      </c>
      <c r="C19" s="6">
        <v>0.672</v>
      </c>
      <c r="D19" s="6">
        <v>0.0</v>
      </c>
      <c r="E19" s="6">
        <v>0.561</v>
      </c>
      <c r="F19" s="6">
        <v>0.18</v>
      </c>
      <c r="G19" s="6">
        <v>0.059</v>
      </c>
      <c r="H19" s="6">
        <v>0.0</v>
      </c>
      <c r="I19" s="6">
        <v>0.239</v>
      </c>
      <c r="J19" s="6">
        <v>0.726</v>
      </c>
      <c r="K19" s="6">
        <v>0.362</v>
      </c>
      <c r="L19" s="6">
        <v>0.0</v>
      </c>
      <c r="M19" s="6">
        <v>0.581</v>
      </c>
      <c r="N19" s="6">
        <v>2064.212</v>
      </c>
    </row>
    <row r="20">
      <c r="A20" s="5">
        <v>45911.055555555555</v>
      </c>
      <c r="B20" s="6">
        <v>1.04</v>
      </c>
      <c r="C20" s="6">
        <v>0.0</v>
      </c>
      <c r="D20" s="6">
        <v>0.0</v>
      </c>
      <c r="E20" s="6">
        <v>0.347</v>
      </c>
      <c r="F20" s="6">
        <v>0.181</v>
      </c>
      <c r="G20" s="6">
        <v>0.0</v>
      </c>
      <c r="H20" s="6">
        <v>0.0</v>
      </c>
      <c r="I20" s="6">
        <v>0.181</v>
      </c>
      <c r="J20" s="6">
        <v>0.711</v>
      </c>
      <c r="K20" s="6">
        <v>0.0</v>
      </c>
      <c r="L20" s="6">
        <v>0.0</v>
      </c>
      <c r="M20" s="6">
        <v>0.711</v>
      </c>
      <c r="N20" s="6">
        <v>2064.229</v>
      </c>
    </row>
    <row r="21">
      <c r="A21" s="5">
        <v>45911.05902777778</v>
      </c>
      <c r="B21" s="6">
        <v>0.988</v>
      </c>
      <c r="C21" s="6">
        <v>0.664</v>
      </c>
      <c r="D21" s="6">
        <v>0.0</v>
      </c>
      <c r="E21" s="6">
        <v>0.55</v>
      </c>
      <c r="F21" s="6">
        <v>0.179</v>
      </c>
      <c r="G21" s="6">
        <v>0.058</v>
      </c>
      <c r="H21" s="6">
        <v>0.0</v>
      </c>
      <c r="I21" s="6">
        <v>0.237</v>
      </c>
      <c r="J21" s="6">
        <v>0.743</v>
      </c>
      <c r="K21" s="6">
        <v>0.36</v>
      </c>
      <c r="L21" s="6">
        <v>0.0</v>
      </c>
      <c r="M21" s="6">
        <v>0.589</v>
      </c>
      <c r="N21" s="6">
        <v>2064.246</v>
      </c>
    </row>
    <row r="22">
      <c r="A22" s="5">
        <v>45911.0625</v>
      </c>
      <c r="B22" s="6">
        <v>0.979</v>
      </c>
      <c r="C22" s="6">
        <v>0.0</v>
      </c>
      <c r="D22" s="6">
        <v>0.0</v>
      </c>
      <c r="E22" s="6">
        <v>0.326</v>
      </c>
      <c r="F22" s="6">
        <v>0.18</v>
      </c>
      <c r="G22" s="6">
        <v>0.0</v>
      </c>
      <c r="H22" s="6">
        <v>0.0</v>
      </c>
      <c r="I22" s="6">
        <v>0.18</v>
      </c>
      <c r="J22" s="6">
        <v>0.747</v>
      </c>
      <c r="K22" s="6">
        <v>0.0</v>
      </c>
      <c r="L22" s="6">
        <v>0.0</v>
      </c>
      <c r="M22" s="6">
        <v>0.747</v>
      </c>
      <c r="N22" s="6">
        <v>2064.263</v>
      </c>
    </row>
    <row r="23">
      <c r="A23" s="5">
        <v>45911.06597222222</v>
      </c>
      <c r="B23" s="6">
        <v>1.006</v>
      </c>
      <c r="C23" s="6">
        <v>0.0</v>
      </c>
      <c r="D23" s="6">
        <v>0.0</v>
      </c>
      <c r="E23" s="6">
        <v>0.335</v>
      </c>
      <c r="F23" s="6">
        <v>0.182</v>
      </c>
      <c r="G23" s="6">
        <v>0.0</v>
      </c>
      <c r="H23" s="6">
        <v>0.0</v>
      </c>
      <c r="I23" s="6">
        <v>0.182</v>
      </c>
      <c r="J23" s="6">
        <v>0.735</v>
      </c>
      <c r="K23" s="6">
        <v>0.0</v>
      </c>
      <c r="L23" s="6">
        <v>0.0</v>
      </c>
      <c r="M23" s="6">
        <v>0.735</v>
      </c>
      <c r="N23" s="6">
        <v>2064.279</v>
      </c>
    </row>
    <row r="24">
      <c r="A24" s="5">
        <v>45911.069444444445</v>
      </c>
      <c r="B24" s="6">
        <v>1.015</v>
      </c>
      <c r="C24" s="6">
        <v>0.658</v>
      </c>
      <c r="D24" s="6">
        <v>0.0</v>
      </c>
      <c r="E24" s="6">
        <v>0.558</v>
      </c>
      <c r="F24" s="6">
        <v>0.181</v>
      </c>
      <c r="G24" s="6">
        <v>0.059</v>
      </c>
      <c r="H24" s="6">
        <v>0.0</v>
      </c>
      <c r="I24" s="6">
        <v>0.24</v>
      </c>
      <c r="J24" s="6">
        <v>0.726</v>
      </c>
      <c r="K24" s="6">
        <v>0.365</v>
      </c>
      <c r="L24" s="6">
        <v>0.0</v>
      </c>
      <c r="M24" s="6">
        <v>0.584</v>
      </c>
      <c r="N24" s="6">
        <v>2064.295</v>
      </c>
    </row>
    <row r="25">
      <c r="A25" s="5">
        <v>45911.072916666664</v>
      </c>
      <c r="B25" s="6">
        <v>1.035</v>
      </c>
      <c r="C25" s="6">
        <v>0.0</v>
      </c>
      <c r="D25" s="6">
        <v>0.0</v>
      </c>
      <c r="E25" s="6">
        <v>0.345</v>
      </c>
      <c r="F25" s="6">
        <v>0.181</v>
      </c>
      <c r="G25" s="6">
        <v>0.0</v>
      </c>
      <c r="H25" s="6">
        <v>0.0</v>
      </c>
      <c r="I25" s="6">
        <v>0.181</v>
      </c>
      <c r="J25" s="6">
        <v>0.714</v>
      </c>
      <c r="K25" s="6">
        <v>0.0</v>
      </c>
      <c r="L25" s="6">
        <v>0.0</v>
      </c>
      <c r="M25" s="6">
        <v>0.714</v>
      </c>
      <c r="N25" s="6">
        <v>2064.311</v>
      </c>
    </row>
    <row r="26">
      <c r="A26" s="5">
        <v>45911.07638888889</v>
      </c>
      <c r="B26" s="6">
        <v>1.07</v>
      </c>
      <c r="C26" s="6">
        <v>0.0</v>
      </c>
      <c r="D26" s="6">
        <v>0.0</v>
      </c>
      <c r="E26" s="6">
        <v>0.357</v>
      </c>
      <c r="F26" s="6">
        <v>0.181</v>
      </c>
      <c r="G26" s="6">
        <v>0.0</v>
      </c>
      <c r="H26" s="6">
        <v>0.0</v>
      </c>
      <c r="I26" s="6">
        <v>0.181</v>
      </c>
      <c r="J26" s="6">
        <v>0.69</v>
      </c>
      <c r="K26" s="6">
        <v>0.0</v>
      </c>
      <c r="L26" s="6">
        <v>0.0</v>
      </c>
      <c r="M26" s="6">
        <v>0.69</v>
      </c>
      <c r="N26" s="6">
        <v>2064.326</v>
      </c>
    </row>
    <row r="27">
      <c r="A27" s="5">
        <v>45911.07986111111</v>
      </c>
      <c r="B27" s="6">
        <v>1.052</v>
      </c>
      <c r="C27" s="6">
        <v>0.0</v>
      </c>
      <c r="D27" s="6">
        <v>0.0</v>
      </c>
      <c r="E27" s="6">
        <v>0.351</v>
      </c>
      <c r="F27" s="6">
        <v>0.179</v>
      </c>
      <c r="G27" s="6">
        <v>0.0</v>
      </c>
      <c r="H27" s="6">
        <v>0.0</v>
      </c>
      <c r="I27" s="6">
        <v>0.179</v>
      </c>
      <c r="J27" s="6">
        <v>0.697</v>
      </c>
      <c r="K27" s="6">
        <v>0.0</v>
      </c>
      <c r="L27" s="6">
        <v>0.0</v>
      </c>
      <c r="M27" s="6">
        <v>0.697</v>
      </c>
      <c r="N27" s="6">
        <v>2064.341</v>
      </c>
    </row>
    <row r="28">
      <c r="A28" s="5">
        <v>45911.083333333336</v>
      </c>
      <c r="B28" s="6">
        <v>1.039</v>
      </c>
      <c r="C28" s="6">
        <v>0.0</v>
      </c>
      <c r="D28" s="6">
        <v>0.0</v>
      </c>
      <c r="E28" s="6">
        <v>0.346</v>
      </c>
      <c r="F28" s="6">
        <v>0.179</v>
      </c>
      <c r="G28" s="6">
        <v>0.0</v>
      </c>
      <c r="H28" s="6">
        <v>0.0</v>
      </c>
      <c r="I28" s="6">
        <v>0.179</v>
      </c>
      <c r="J28" s="6">
        <v>0.707</v>
      </c>
      <c r="K28" s="6">
        <v>0.0</v>
      </c>
      <c r="L28" s="6">
        <v>0.0</v>
      </c>
      <c r="M28" s="6">
        <v>0.707</v>
      </c>
      <c r="N28" s="6">
        <v>2064.356</v>
      </c>
    </row>
    <row r="29">
      <c r="A29" s="5">
        <v>45911.086805555555</v>
      </c>
      <c r="B29" s="6">
        <v>1.102</v>
      </c>
      <c r="C29" s="6">
        <v>0.0</v>
      </c>
      <c r="D29" s="6">
        <v>0.0</v>
      </c>
      <c r="E29" s="6">
        <v>0.367</v>
      </c>
      <c r="F29" s="6">
        <v>0.182</v>
      </c>
      <c r="G29" s="6">
        <v>0.0</v>
      </c>
      <c r="H29" s="6">
        <v>0.0</v>
      </c>
      <c r="I29" s="6">
        <v>0.182</v>
      </c>
      <c r="J29" s="6">
        <v>0.676</v>
      </c>
      <c r="K29" s="6">
        <v>0.0</v>
      </c>
      <c r="L29" s="6">
        <v>0.0</v>
      </c>
      <c r="M29" s="6">
        <v>0.676</v>
      </c>
      <c r="N29" s="6">
        <v>2064.371</v>
      </c>
    </row>
    <row r="30">
      <c r="A30" s="5">
        <v>45911.09027777778</v>
      </c>
      <c r="B30" s="6">
        <v>1.089</v>
      </c>
      <c r="C30" s="6">
        <v>0.0</v>
      </c>
      <c r="D30" s="6">
        <v>0.0</v>
      </c>
      <c r="E30" s="6">
        <v>0.363</v>
      </c>
      <c r="F30" s="6">
        <v>0.182</v>
      </c>
      <c r="G30" s="6">
        <v>0.0</v>
      </c>
      <c r="H30" s="6">
        <v>0.0</v>
      </c>
      <c r="I30" s="6">
        <v>0.182</v>
      </c>
      <c r="J30" s="6">
        <v>0.682</v>
      </c>
      <c r="K30" s="6">
        <v>0.0</v>
      </c>
      <c r="L30" s="6">
        <v>0.0</v>
      </c>
      <c r="M30" s="6">
        <v>0.682</v>
      </c>
      <c r="N30" s="6">
        <v>2064.386</v>
      </c>
    </row>
    <row r="31">
      <c r="A31" s="5">
        <v>45911.09375</v>
      </c>
      <c r="B31" s="6">
        <v>1.085</v>
      </c>
      <c r="C31" s="6">
        <v>0.0</v>
      </c>
      <c r="D31" s="6">
        <v>0.0</v>
      </c>
      <c r="E31" s="6">
        <v>0.362</v>
      </c>
      <c r="F31" s="6">
        <v>0.182</v>
      </c>
      <c r="G31" s="6">
        <v>0.0</v>
      </c>
      <c r="H31" s="6">
        <v>0.0</v>
      </c>
      <c r="I31" s="6">
        <v>0.182</v>
      </c>
      <c r="J31" s="6">
        <v>0.687</v>
      </c>
      <c r="K31" s="6">
        <v>0.0</v>
      </c>
      <c r="L31" s="6">
        <v>0.0</v>
      </c>
      <c r="M31" s="6">
        <v>0.687</v>
      </c>
      <c r="N31" s="6">
        <v>2064.402</v>
      </c>
    </row>
    <row r="32">
      <c r="A32" s="5">
        <v>45911.09722222222</v>
      </c>
      <c r="B32" s="6">
        <v>1.065</v>
      </c>
      <c r="C32" s="6">
        <v>0.0</v>
      </c>
      <c r="D32" s="6">
        <v>0.0</v>
      </c>
      <c r="E32" s="6">
        <v>0.355</v>
      </c>
      <c r="F32" s="6">
        <v>0.18</v>
      </c>
      <c r="G32" s="6">
        <v>0.0</v>
      </c>
      <c r="H32" s="6">
        <v>0.0</v>
      </c>
      <c r="I32" s="6">
        <v>0.18</v>
      </c>
      <c r="J32" s="6">
        <v>0.696</v>
      </c>
      <c r="K32" s="6">
        <v>0.0</v>
      </c>
      <c r="L32" s="6">
        <v>0.0</v>
      </c>
      <c r="M32" s="6">
        <v>0.696</v>
      </c>
      <c r="N32" s="6">
        <v>2064.417</v>
      </c>
    </row>
    <row r="33">
      <c r="A33" s="5">
        <v>45911.100694444445</v>
      </c>
      <c r="B33" s="6">
        <v>1.076</v>
      </c>
      <c r="C33" s="6">
        <v>0.0</v>
      </c>
      <c r="D33" s="6">
        <v>0.0</v>
      </c>
      <c r="E33" s="6">
        <v>0.359</v>
      </c>
      <c r="F33" s="6">
        <v>0.181</v>
      </c>
      <c r="G33" s="6">
        <v>0.0</v>
      </c>
      <c r="H33" s="6">
        <v>0.0</v>
      </c>
      <c r="I33" s="6">
        <v>0.181</v>
      </c>
      <c r="J33" s="6">
        <v>0.692</v>
      </c>
      <c r="K33" s="6">
        <v>0.0</v>
      </c>
      <c r="L33" s="6">
        <v>0.0</v>
      </c>
      <c r="M33" s="6">
        <v>0.692</v>
      </c>
      <c r="N33" s="6">
        <v>2064.432</v>
      </c>
    </row>
    <row r="34">
      <c r="A34" s="5">
        <v>45911.104166666664</v>
      </c>
      <c r="B34" s="6">
        <v>1.042</v>
      </c>
      <c r="C34" s="6">
        <v>0.0</v>
      </c>
      <c r="D34" s="6">
        <v>0.0</v>
      </c>
      <c r="E34" s="6">
        <v>0.347</v>
      </c>
      <c r="F34" s="6">
        <v>0.18</v>
      </c>
      <c r="G34" s="6">
        <v>0.0</v>
      </c>
      <c r="H34" s="6">
        <v>0.0</v>
      </c>
      <c r="I34" s="6">
        <v>0.18</v>
      </c>
      <c r="J34" s="6">
        <v>0.71</v>
      </c>
      <c r="K34" s="6">
        <v>0.0</v>
      </c>
      <c r="L34" s="6">
        <v>0.0</v>
      </c>
      <c r="M34" s="6">
        <v>0.71</v>
      </c>
      <c r="N34" s="6">
        <v>2064.447</v>
      </c>
    </row>
    <row r="35">
      <c r="A35" s="5">
        <v>45911.10763888889</v>
      </c>
      <c r="B35" s="6">
        <v>1.036</v>
      </c>
      <c r="C35" s="6">
        <v>0.0</v>
      </c>
      <c r="D35" s="6">
        <v>0.0</v>
      </c>
      <c r="E35" s="6">
        <v>0.345</v>
      </c>
      <c r="F35" s="6">
        <v>0.179</v>
      </c>
      <c r="G35" s="6">
        <v>0.0</v>
      </c>
      <c r="H35" s="6">
        <v>0.0</v>
      </c>
      <c r="I35" s="6">
        <v>0.179</v>
      </c>
      <c r="J35" s="6">
        <v>0.711</v>
      </c>
      <c r="K35" s="6">
        <v>0.0</v>
      </c>
      <c r="L35" s="6">
        <v>0.0</v>
      </c>
      <c r="M35" s="6">
        <v>0.711</v>
      </c>
      <c r="N35" s="6">
        <v>2064.463</v>
      </c>
    </row>
    <row r="36">
      <c r="A36" s="5">
        <v>45911.11111111111</v>
      </c>
      <c r="B36" s="6">
        <v>1.023</v>
      </c>
      <c r="C36" s="6">
        <v>0.0</v>
      </c>
      <c r="D36" s="6">
        <v>0.0</v>
      </c>
      <c r="E36" s="6">
        <v>0.341</v>
      </c>
      <c r="F36" s="6">
        <v>0.18</v>
      </c>
      <c r="G36" s="6">
        <v>0.0</v>
      </c>
      <c r="H36" s="6">
        <v>0.0</v>
      </c>
      <c r="I36" s="6">
        <v>0.18</v>
      </c>
      <c r="J36" s="6">
        <v>0.724</v>
      </c>
      <c r="K36" s="6">
        <v>0.0</v>
      </c>
      <c r="L36" s="6">
        <v>0.0</v>
      </c>
      <c r="M36" s="6">
        <v>0.724</v>
      </c>
      <c r="N36" s="6">
        <v>2064.478</v>
      </c>
    </row>
    <row r="37">
      <c r="A37" s="5">
        <v>45911.114583333336</v>
      </c>
      <c r="B37" s="6">
        <v>1.047</v>
      </c>
      <c r="C37" s="6">
        <v>0.0</v>
      </c>
      <c r="D37" s="6">
        <v>0.0</v>
      </c>
      <c r="E37" s="6">
        <v>0.349</v>
      </c>
      <c r="F37" s="6">
        <v>0.18</v>
      </c>
      <c r="G37" s="6">
        <v>0.0</v>
      </c>
      <c r="H37" s="6">
        <v>0.0</v>
      </c>
      <c r="I37" s="6">
        <v>0.18</v>
      </c>
      <c r="J37" s="6">
        <v>0.707</v>
      </c>
      <c r="K37" s="6">
        <v>0.0</v>
      </c>
      <c r="L37" s="6">
        <v>0.0</v>
      </c>
      <c r="M37" s="6">
        <v>0.707</v>
      </c>
      <c r="N37" s="6">
        <v>2064.493</v>
      </c>
    </row>
    <row r="38">
      <c r="A38" s="5">
        <v>45911.118055555555</v>
      </c>
      <c r="B38" s="6">
        <v>1.037</v>
      </c>
      <c r="C38" s="6">
        <v>0.0</v>
      </c>
      <c r="D38" s="6">
        <v>0.0</v>
      </c>
      <c r="E38" s="6">
        <v>0.346</v>
      </c>
      <c r="F38" s="6">
        <v>0.178</v>
      </c>
      <c r="G38" s="6">
        <v>0.0</v>
      </c>
      <c r="H38" s="6">
        <v>0.0</v>
      </c>
      <c r="I38" s="6">
        <v>0.178</v>
      </c>
      <c r="J38" s="6">
        <v>0.709</v>
      </c>
      <c r="K38" s="6">
        <v>0.0</v>
      </c>
      <c r="L38" s="6">
        <v>0.0</v>
      </c>
      <c r="M38" s="6">
        <v>0.709</v>
      </c>
      <c r="N38" s="6">
        <v>2064.508</v>
      </c>
    </row>
    <row r="39">
      <c r="A39" s="5">
        <v>45911.12152777778</v>
      </c>
      <c r="B39" s="6">
        <v>1.056</v>
      </c>
      <c r="C39" s="6">
        <v>0.0</v>
      </c>
      <c r="D39" s="6">
        <v>0.0</v>
      </c>
      <c r="E39" s="6">
        <v>0.352</v>
      </c>
      <c r="F39" s="6">
        <v>0.18</v>
      </c>
      <c r="G39" s="6">
        <v>0.0</v>
      </c>
      <c r="H39" s="6">
        <v>0.0</v>
      </c>
      <c r="I39" s="6">
        <v>0.18</v>
      </c>
      <c r="J39" s="6">
        <v>0.704</v>
      </c>
      <c r="K39" s="6">
        <v>0.0</v>
      </c>
      <c r="L39" s="6">
        <v>0.0</v>
      </c>
      <c r="M39" s="6">
        <v>0.704</v>
      </c>
      <c r="N39" s="6">
        <v>2064.523</v>
      </c>
    </row>
    <row r="40">
      <c r="A40" s="5">
        <v>45911.125</v>
      </c>
      <c r="B40" s="6">
        <v>1.047</v>
      </c>
      <c r="C40" s="6">
        <v>0.0</v>
      </c>
      <c r="D40" s="6">
        <v>0.0</v>
      </c>
      <c r="E40" s="6">
        <v>0.349</v>
      </c>
      <c r="F40" s="6">
        <v>0.179</v>
      </c>
      <c r="G40" s="6">
        <v>0.0</v>
      </c>
      <c r="H40" s="6">
        <v>0.0</v>
      </c>
      <c r="I40" s="6">
        <v>0.179</v>
      </c>
      <c r="J40" s="6">
        <v>0.705</v>
      </c>
      <c r="K40" s="6">
        <v>0.0</v>
      </c>
      <c r="L40" s="6">
        <v>0.0</v>
      </c>
      <c r="M40" s="6">
        <v>0.705</v>
      </c>
      <c r="N40" s="6">
        <v>2064.538</v>
      </c>
    </row>
    <row r="41">
      <c r="A41" s="5">
        <v>45911.12847222222</v>
      </c>
      <c r="B41" s="6">
        <v>1.062</v>
      </c>
      <c r="C41" s="6">
        <v>0.0</v>
      </c>
      <c r="D41" s="6">
        <v>0.0</v>
      </c>
      <c r="E41" s="6">
        <v>0.354</v>
      </c>
      <c r="F41" s="6">
        <v>0.181</v>
      </c>
      <c r="G41" s="6">
        <v>0.0</v>
      </c>
      <c r="H41" s="6">
        <v>0.0</v>
      </c>
      <c r="I41" s="6">
        <v>0.181</v>
      </c>
      <c r="J41" s="6">
        <v>0.702</v>
      </c>
      <c r="K41" s="6">
        <v>0.0</v>
      </c>
      <c r="L41" s="6">
        <v>0.0</v>
      </c>
      <c r="M41" s="6">
        <v>0.702</v>
      </c>
      <c r="N41" s="6">
        <v>2064.553</v>
      </c>
    </row>
    <row r="42">
      <c r="A42" s="5">
        <v>45911.131944444445</v>
      </c>
      <c r="B42" s="6">
        <v>1.067</v>
      </c>
      <c r="C42" s="6">
        <v>0.0</v>
      </c>
      <c r="D42" s="6">
        <v>0.0</v>
      </c>
      <c r="E42" s="6">
        <v>0.356</v>
      </c>
      <c r="F42" s="6">
        <v>0.18</v>
      </c>
      <c r="G42" s="6">
        <v>0.0</v>
      </c>
      <c r="H42" s="6">
        <v>0.0</v>
      </c>
      <c r="I42" s="6">
        <v>0.18</v>
      </c>
      <c r="J42" s="6">
        <v>0.696</v>
      </c>
      <c r="K42" s="6">
        <v>0.0</v>
      </c>
      <c r="L42" s="6">
        <v>0.0</v>
      </c>
      <c r="M42" s="6">
        <v>0.696</v>
      </c>
      <c r="N42" s="6">
        <v>2064.568</v>
      </c>
    </row>
    <row r="43">
      <c r="A43" s="5">
        <v>45911.135416666664</v>
      </c>
      <c r="B43" s="6">
        <v>1.049</v>
      </c>
      <c r="C43" s="6">
        <v>0.0</v>
      </c>
      <c r="D43" s="6">
        <v>0.0</v>
      </c>
      <c r="E43" s="6">
        <v>0.35</v>
      </c>
      <c r="F43" s="6">
        <v>0.18</v>
      </c>
      <c r="G43" s="6">
        <v>0.0</v>
      </c>
      <c r="H43" s="6">
        <v>0.0</v>
      </c>
      <c r="I43" s="6">
        <v>0.18</v>
      </c>
      <c r="J43" s="6">
        <v>0.708</v>
      </c>
      <c r="K43" s="6">
        <v>0.0</v>
      </c>
      <c r="L43" s="6">
        <v>0.0</v>
      </c>
      <c r="M43" s="6">
        <v>0.708</v>
      </c>
      <c r="N43" s="6">
        <v>2064.584</v>
      </c>
    </row>
    <row r="44">
      <c r="A44" s="5">
        <v>45911.13888888889</v>
      </c>
      <c r="B44" s="6">
        <v>1.062</v>
      </c>
      <c r="C44" s="6">
        <v>0.0</v>
      </c>
      <c r="D44" s="6">
        <v>0.0</v>
      </c>
      <c r="E44" s="6">
        <v>0.354</v>
      </c>
      <c r="F44" s="6">
        <v>0.18</v>
      </c>
      <c r="G44" s="6">
        <v>0.0</v>
      </c>
      <c r="H44" s="6">
        <v>0.0</v>
      </c>
      <c r="I44" s="6">
        <v>0.18</v>
      </c>
      <c r="J44" s="6">
        <v>0.7</v>
      </c>
      <c r="K44" s="6">
        <v>0.0</v>
      </c>
      <c r="L44" s="6">
        <v>0.0</v>
      </c>
      <c r="M44" s="6">
        <v>0.7</v>
      </c>
      <c r="N44" s="6">
        <v>2064.599</v>
      </c>
    </row>
    <row r="45">
      <c r="A45" s="5">
        <v>45911.14236111111</v>
      </c>
      <c r="B45" s="6">
        <v>1.114</v>
      </c>
      <c r="C45" s="6">
        <v>0.0</v>
      </c>
      <c r="D45" s="6">
        <v>0.0</v>
      </c>
      <c r="E45" s="6">
        <v>0.371</v>
      </c>
      <c r="F45" s="6">
        <v>0.182</v>
      </c>
      <c r="G45" s="6">
        <v>0.0</v>
      </c>
      <c r="H45" s="6">
        <v>0.0</v>
      </c>
      <c r="I45" s="6">
        <v>0.182</v>
      </c>
      <c r="J45" s="6">
        <v>0.676</v>
      </c>
      <c r="K45" s="6">
        <v>0.0</v>
      </c>
      <c r="L45" s="6">
        <v>0.0</v>
      </c>
      <c r="M45" s="6">
        <v>0.676</v>
      </c>
      <c r="N45" s="6">
        <v>2064.614</v>
      </c>
    </row>
    <row r="46">
      <c r="A46" s="5">
        <v>45911.145833333336</v>
      </c>
      <c r="B46" s="6">
        <v>1.091</v>
      </c>
      <c r="C46" s="6">
        <v>0.0</v>
      </c>
      <c r="D46" s="6">
        <v>0.0</v>
      </c>
      <c r="E46" s="6">
        <v>0.364</v>
      </c>
      <c r="F46" s="6">
        <v>0.181</v>
      </c>
      <c r="G46" s="6">
        <v>0.0</v>
      </c>
      <c r="H46" s="6">
        <v>0.0</v>
      </c>
      <c r="I46" s="6">
        <v>0.181</v>
      </c>
      <c r="J46" s="6">
        <v>0.686</v>
      </c>
      <c r="K46" s="6">
        <v>0.0</v>
      </c>
      <c r="L46" s="6">
        <v>0.0</v>
      </c>
      <c r="M46" s="6">
        <v>0.686</v>
      </c>
      <c r="N46" s="6">
        <v>2064.629</v>
      </c>
    </row>
    <row r="47">
      <c r="A47" s="5">
        <v>45911.149305555555</v>
      </c>
      <c r="B47" s="6">
        <v>1.088</v>
      </c>
      <c r="C47" s="6">
        <v>0.0</v>
      </c>
      <c r="D47" s="6">
        <v>0.0</v>
      </c>
      <c r="E47" s="6">
        <v>0.363</v>
      </c>
      <c r="F47" s="6">
        <v>0.18</v>
      </c>
      <c r="G47" s="6">
        <v>0.0</v>
      </c>
      <c r="H47" s="6">
        <v>0.0</v>
      </c>
      <c r="I47" s="6">
        <v>0.18</v>
      </c>
      <c r="J47" s="6">
        <v>0.686</v>
      </c>
      <c r="K47" s="6">
        <v>0.0</v>
      </c>
      <c r="L47" s="6">
        <v>0.0</v>
      </c>
      <c r="M47" s="6">
        <v>0.686</v>
      </c>
      <c r="N47" s="6">
        <v>2064.644</v>
      </c>
    </row>
    <row r="48">
      <c r="A48" s="5">
        <v>45911.15277777778</v>
      </c>
      <c r="B48" s="6">
        <v>1.126</v>
      </c>
      <c r="C48" s="6">
        <v>0.0</v>
      </c>
      <c r="D48" s="6">
        <v>0.0</v>
      </c>
      <c r="E48" s="6">
        <v>0.375</v>
      </c>
      <c r="F48" s="6">
        <v>0.183</v>
      </c>
      <c r="G48" s="6">
        <v>0.0</v>
      </c>
      <c r="H48" s="6">
        <v>0.0</v>
      </c>
      <c r="I48" s="6">
        <v>0.183</v>
      </c>
      <c r="J48" s="6">
        <v>0.672</v>
      </c>
      <c r="K48" s="6">
        <v>0.0</v>
      </c>
      <c r="L48" s="6">
        <v>0.0</v>
      </c>
      <c r="M48" s="6">
        <v>0.672</v>
      </c>
      <c r="N48" s="6">
        <v>2064.659</v>
      </c>
    </row>
    <row r="49">
      <c r="A49" s="5">
        <v>45911.15625</v>
      </c>
      <c r="B49" s="6">
        <v>1.151</v>
      </c>
      <c r="C49" s="6">
        <v>0.0</v>
      </c>
      <c r="D49" s="6">
        <v>0.0</v>
      </c>
      <c r="E49" s="6">
        <v>0.384</v>
      </c>
      <c r="F49" s="6">
        <v>0.184</v>
      </c>
      <c r="G49" s="6">
        <v>0.0</v>
      </c>
      <c r="H49" s="6">
        <v>0.0</v>
      </c>
      <c r="I49" s="6">
        <v>0.184</v>
      </c>
      <c r="J49" s="6">
        <v>0.662</v>
      </c>
      <c r="K49" s="6">
        <v>0.0</v>
      </c>
      <c r="L49" s="6">
        <v>0.0</v>
      </c>
      <c r="M49" s="6">
        <v>0.662</v>
      </c>
      <c r="N49" s="6">
        <v>2064.674</v>
      </c>
    </row>
    <row r="50">
      <c r="A50" s="5">
        <v>45911.15972222222</v>
      </c>
      <c r="B50" s="6">
        <v>1.129</v>
      </c>
      <c r="C50" s="6">
        <v>0.0</v>
      </c>
      <c r="D50" s="6">
        <v>0.0</v>
      </c>
      <c r="E50" s="6">
        <v>0.376</v>
      </c>
      <c r="F50" s="6">
        <v>0.183</v>
      </c>
      <c r="G50" s="6">
        <v>0.0</v>
      </c>
      <c r="H50" s="6">
        <v>0.0</v>
      </c>
      <c r="I50" s="6">
        <v>0.183</v>
      </c>
      <c r="J50" s="6">
        <v>0.669</v>
      </c>
      <c r="K50" s="6">
        <v>0.0</v>
      </c>
      <c r="L50" s="6">
        <v>0.0</v>
      </c>
      <c r="M50" s="6">
        <v>0.669</v>
      </c>
      <c r="N50" s="6">
        <v>2064.689</v>
      </c>
    </row>
    <row r="51">
      <c r="A51" s="5">
        <v>45911.163194444445</v>
      </c>
      <c r="B51" s="6">
        <v>1.128</v>
      </c>
      <c r="C51" s="6">
        <v>0.0</v>
      </c>
      <c r="D51" s="6">
        <v>0.0</v>
      </c>
      <c r="E51" s="6">
        <v>0.376</v>
      </c>
      <c r="F51" s="6">
        <v>0.182</v>
      </c>
      <c r="G51" s="6">
        <v>0.0</v>
      </c>
      <c r="H51" s="6">
        <v>0.0</v>
      </c>
      <c r="I51" s="6">
        <v>0.182</v>
      </c>
      <c r="J51" s="6">
        <v>0.669</v>
      </c>
      <c r="K51" s="6">
        <v>0.0</v>
      </c>
      <c r="L51" s="6">
        <v>0.0</v>
      </c>
      <c r="M51" s="6">
        <v>0.669</v>
      </c>
      <c r="N51" s="6">
        <v>2064.705</v>
      </c>
    </row>
    <row r="52">
      <c r="A52" s="5">
        <v>45911.166666666664</v>
      </c>
      <c r="B52" s="6">
        <v>1.159</v>
      </c>
      <c r="C52" s="6">
        <v>0.0</v>
      </c>
      <c r="D52" s="6">
        <v>0.0</v>
      </c>
      <c r="E52" s="6">
        <v>0.386</v>
      </c>
      <c r="F52" s="6">
        <v>0.184</v>
      </c>
      <c r="G52" s="6">
        <v>0.0</v>
      </c>
      <c r="H52" s="6">
        <v>0.0</v>
      </c>
      <c r="I52" s="6">
        <v>0.184</v>
      </c>
      <c r="J52" s="6">
        <v>0.656</v>
      </c>
      <c r="K52" s="6">
        <v>0.0</v>
      </c>
      <c r="L52" s="6">
        <v>0.0</v>
      </c>
      <c r="M52" s="6">
        <v>0.656</v>
      </c>
      <c r="N52" s="6">
        <v>2064.72</v>
      </c>
    </row>
    <row r="53">
      <c r="A53" s="5">
        <v>45911.17013888889</v>
      </c>
      <c r="B53" s="6">
        <v>1.096</v>
      </c>
      <c r="C53" s="6">
        <v>0.0</v>
      </c>
      <c r="D53" s="6">
        <v>0.0</v>
      </c>
      <c r="E53" s="6">
        <v>0.365</v>
      </c>
      <c r="F53" s="6">
        <v>0.18</v>
      </c>
      <c r="G53" s="6">
        <v>0.0</v>
      </c>
      <c r="H53" s="6">
        <v>0.0</v>
      </c>
      <c r="I53" s="6">
        <v>0.18</v>
      </c>
      <c r="J53" s="6">
        <v>0.681</v>
      </c>
      <c r="K53" s="6">
        <v>0.0</v>
      </c>
      <c r="L53" s="6">
        <v>0.0</v>
      </c>
      <c r="M53" s="6">
        <v>0.681</v>
      </c>
      <c r="N53" s="6">
        <v>2064.735</v>
      </c>
    </row>
    <row r="54">
      <c r="A54" s="5">
        <v>45911.17361111111</v>
      </c>
      <c r="B54" s="6">
        <v>1.118</v>
      </c>
      <c r="C54" s="6">
        <v>0.0</v>
      </c>
      <c r="D54" s="6">
        <v>0.0</v>
      </c>
      <c r="E54" s="6">
        <v>0.373</v>
      </c>
      <c r="F54" s="6">
        <v>0.181</v>
      </c>
      <c r="G54" s="6">
        <v>0.0</v>
      </c>
      <c r="H54" s="6">
        <v>0.0</v>
      </c>
      <c r="I54" s="6">
        <v>0.181</v>
      </c>
      <c r="J54" s="6">
        <v>0.671</v>
      </c>
      <c r="K54" s="6">
        <v>0.0</v>
      </c>
      <c r="L54" s="6">
        <v>0.0</v>
      </c>
      <c r="M54" s="6">
        <v>0.671</v>
      </c>
      <c r="N54" s="6">
        <v>2064.75</v>
      </c>
    </row>
    <row r="55">
      <c r="A55" s="5">
        <v>45911.177083333336</v>
      </c>
      <c r="B55" s="6">
        <v>1.151</v>
      </c>
      <c r="C55" s="6">
        <v>0.0</v>
      </c>
      <c r="D55" s="6">
        <v>0.0</v>
      </c>
      <c r="E55" s="6">
        <v>0.384</v>
      </c>
      <c r="F55" s="6">
        <v>0.183</v>
      </c>
      <c r="G55" s="6">
        <v>0.0</v>
      </c>
      <c r="H55" s="6">
        <v>0.0</v>
      </c>
      <c r="I55" s="6">
        <v>0.183</v>
      </c>
      <c r="J55" s="6">
        <v>0.658</v>
      </c>
      <c r="K55" s="6">
        <v>0.0</v>
      </c>
      <c r="L55" s="6">
        <v>0.0</v>
      </c>
      <c r="M55" s="6">
        <v>0.658</v>
      </c>
      <c r="N55" s="6">
        <v>2064.765</v>
      </c>
    </row>
    <row r="56">
      <c r="A56" s="5">
        <v>45911.180555555555</v>
      </c>
      <c r="B56" s="6">
        <v>1.153</v>
      </c>
      <c r="C56" s="6">
        <v>0.0</v>
      </c>
      <c r="D56" s="6">
        <v>0.0</v>
      </c>
      <c r="E56" s="6">
        <v>0.384</v>
      </c>
      <c r="F56" s="6">
        <v>0.183</v>
      </c>
      <c r="G56" s="6">
        <v>0.0</v>
      </c>
      <c r="H56" s="6">
        <v>0.0</v>
      </c>
      <c r="I56" s="6">
        <v>0.183</v>
      </c>
      <c r="J56" s="6">
        <v>0.658</v>
      </c>
      <c r="K56" s="6">
        <v>0.0</v>
      </c>
      <c r="L56" s="6">
        <v>0.0</v>
      </c>
      <c r="M56" s="6">
        <v>0.658</v>
      </c>
      <c r="N56" s="6">
        <v>2064.781</v>
      </c>
    </row>
    <row r="57">
      <c r="A57" s="5">
        <v>45911.18402777778</v>
      </c>
      <c r="B57" s="6">
        <v>1.152</v>
      </c>
      <c r="C57" s="6">
        <v>0.0</v>
      </c>
      <c r="D57" s="6">
        <v>0.0</v>
      </c>
      <c r="E57" s="6">
        <v>0.384</v>
      </c>
      <c r="F57" s="6">
        <v>0.183</v>
      </c>
      <c r="G57" s="6">
        <v>0.0</v>
      </c>
      <c r="H57" s="6">
        <v>0.0</v>
      </c>
      <c r="I57" s="6">
        <v>0.183</v>
      </c>
      <c r="J57" s="6">
        <v>0.661</v>
      </c>
      <c r="K57" s="6">
        <v>0.0</v>
      </c>
      <c r="L57" s="6">
        <v>0.0</v>
      </c>
      <c r="M57" s="6">
        <v>0.661</v>
      </c>
      <c r="N57" s="6">
        <v>2064.796</v>
      </c>
    </row>
    <row r="58">
      <c r="A58" s="5">
        <v>45911.1875</v>
      </c>
      <c r="B58" s="6">
        <v>1.142</v>
      </c>
      <c r="C58" s="6">
        <v>0.0</v>
      </c>
      <c r="D58" s="6">
        <v>0.0</v>
      </c>
      <c r="E58" s="6">
        <v>0.381</v>
      </c>
      <c r="F58" s="6">
        <v>0.183</v>
      </c>
      <c r="G58" s="6">
        <v>0.0</v>
      </c>
      <c r="H58" s="6">
        <v>0.0</v>
      </c>
      <c r="I58" s="6">
        <v>0.183</v>
      </c>
      <c r="J58" s="6">
        <v>0.664</v>
      </c>
      <c r="K58" s="6">
        <v>0.0</v>
      </c>
      <c r="L58" s="6">
        <v>0.0</v>
      </c>
      <c r="M58" s="6">
        <v>0.664</v>
      </c>
      <c r="N58" s="6">
        <v>2064.811</v>
      </c>
    </row>
    <row r="59">
      <c r="A59" s="5">
        <v>45911.19097222222</v>
      </c>
      <c r="B59" s="6">
        <v>1.126</v>
      </c>
      <c r="C59" s="6">
        <v>0.0</v>
      </c>
      <c r="D59" s="6">
        <v>0.0</v>
      </c>
      <c r="E59" s="6">
        <v>0.375</v>
      </c>
      <c r="F59" s="6">
        <v>0.181</v>
      </c>
      <c r="G59" s="6">
        <v>0.0</v>
      </c>
      <c r="H59" s="6">
        <v>0.0</v>
      </c>
      <c r="I59" s="6">
        <v>0.181</v>
      </c>
      <c r="J59" s="6">
        <v>0.666</v>
      </c>
      <c r="K59" s="6">
        <v>0.0</v>
      </c>
      <c r="L59" s="6">
        <v>0.0</v>
      </c>
      <c r="M59" s="6">
        <v>0.666</v>
      </c>
      <c r="N59" s="6">
        <v>2064.826</v>
      </c>
    </row>
    <row r="60">
      <c r="A60" s="5">
        <v>45911.194444444445</v>
      </c>
      <c r="B60" s="6">
        <v>1.18</v>
      </c>
      <c r="C60" s="6">
        <v>0.0</v>
      </c>
      <c r="D60" s="6">
        <v>0.0</v>
      </c>
      <c r="E60" s="6">
        <v>0.393</v>
      </c>
      <c r="F60" s="6">
        <v>0.2</v>
      </c>
      <c r="G60" s="6">
        <v>0.0</v>
      </c>
      <c r="H60" s="6">
        <v>0.0</v>
      </c>
      <c r="I60" s="6">
        <v>0.2</v>
      </c>
      <c r="J60" s="6">
        <v>0.704</v>
      </c>
      <c r="K60" s="6">
        <v>0.0</v>
      </c>
      <c r="L60" s="6">
        <v>0.0</v>
      </c>
      <c r="M60" s="6">
        <v>0.704</v>
      </c>
      <c r="N60" s="6">
        <v>2064.841</v>
      </c>
    </row>
    <row r="61">
      <c r="A61" s="5">
        <v>45911.197916666664</v>
      </c>
      <c r="B61" s="6">
        <v>1.198</v>
      </c>
      <c r="C61" s="6">
        <v>0.0</v>
      </c>
      <c r="D61" s="6">
        <v>0.0</v>
      </c>
      <c r="E61" s="6">
        <v>0.399</v>
      </c>
      <c r="F61" s="6">
        <v>0.201</v>
      </c>
      <c r="G61" s="6">
        <v>0.0</v>
      </c>
      <c r="H61" s="6">
        <v>0.0</v>
      </c>
      <c r="I61" s="6">
        <v>0.201</v>
      </c>
      <c r="J61" s="6">
        <v>0.696</v>
      </c>
      <c r="K61" s="6">
        <v>0.0</v>
      </c>
      <c r="L61" s="6">
        <v>0.0</v>
      </c>
      <c r="M61" s="6">
        <v>0.696</v>
      </c>
      <c r="N61" s="6">
        <v>2064.858</v>
      </c>
    </row>
    <row r="62">
      <c r="A62" s="5">
        <v>45911.20138888889</v>
      </c>
      <c r="B62" s="6">
        <v>1.167</v>
      </c>
      <c r="C62" s="6">
        <v>0.0</v>
      </c>
      <c r="D62" s="6">
        <v>0.0</v>
      </c>
      <c r="E62" s="6">
        <v>0.389</v>
      </c>
      <c r="F62" s="6">
        <v>0.198</v>
      </c>
      <c r="G62" s="6">
        <v>0.0</v>
      </c>
      <c r="H62" s="6">
        <v>0.0</v>
      </c>
      <c r="I62" s="6">
        <v>0.198</v>
      </c>
      <c r="J62" s="6">
        <v>0.705</v>
      </c>
      <c r="K62" s="6">
        <v>0.0</v>
      </c>
      <c r="L62" s="6">
        <v>0.0</v>
      </c>
      <c r="M62" s="6">
        <v>0.705</v>
      </c>
      <c r="N62" s="6">
        <v>2064.875</v>
      </c>
    </row>
    <row r="63">
      <c r="A63" s="5">
        <v>45911.20486111111</v>
      </c>
      <c r="B63" s="6">
        <v>1.176</v>
      </c>
      <c r="C63" s="6">
        <v>0.0</v>
      </c>
      <c r="D63" s="6">
        <v>0.0</v>
      </c>
      <c r="E63" s="6">
        <v>0.392</v>
      </c>
      <c r="F63" s="6">
        <v>0.199</v>
      </c>
      <c r="G63" s="6">
        <v>0.0</v>
      </c>
      <c r="H63" s="6">
        <v>0.0</v>
      </c>
      <c r="I63" s="6">
        <v>0.199</v>
      </c>
      <c r="J63" s="6">
        <v>0.705</v>
      </c>
      <c r="K63" s="6">
        <v>0.0</v>
      </c>
      <c r="L63" s="6">
        <v>0.0</v>
      </c>
      <c r="M63" s="6">
        <v>0.705</v>
      </c>
      <c r="N63" s="6">
        <v>2064.891</v>
      </c>
    </row>
    <row r="64">
      <c r="A64" s="5">
        <v>45911.208333333336</v>
      </c>
      <c r="B64" s="6">
        <v>1.219</v>
      </c>
      <c r="C64" s="6">
        <v>0.0</v>
      </c>
      <c r="D64" s="6">
        <v>0.0</v>
      </c>
      <c r="E64" s="6">
        <v>0.406</v>
      </c>
      <c r="F64" s="6">
        <v>0.201</v>
      </c>
      <c r="G64" s="6">
        <v>0.0</v>
      </c>
      <c r="H64" s="6">
        <v>0.0</v>
      </c>
      <c r="I64" s="6">
        <v>0.201</v>
      </c>
      <c r="J64" s="6">
        <v>0.685</v>
      </c>
      <c r="K64" s="6">
        <v>0.0</v>
      </c>
      <c r="L64" s="6">
        <v>0.0</v>
      </c>
      <c r="M64" s="6">
        <v>0.685</v>
      </c>
      <c r="N64" s="6">
        <v>2064.908</v>
      </c>
    </row>
    <row r="65">
      <c r="A65" s="5">
        <v>45911.211805555555</v>
      </c>
      <c r="B65" s="6">
        <v>1.227</v>
      </c>
      <c r="C65" s="6">
        <v>0.0</v>
      </c>
      <c r="D65" s="6">
        <v>0.0</v>
      </c>
      <c r="E65" s="6">
        <v>0.409</v>
      </c>
      <c r="F65" s="6">
        <v>0.202</v>
      </c>
      <c r="G65" s="6">
        <v>0.0</v>
      </c>
      <c r="H65" s="6">
        <v>0.0</v>
      </c>
      <c r="I65" s="6">
        <v>0.202</v>
      </c>
      <c r="J65" s="6">
        <v>0.685</v>
      </c>
      <c r="K65" s="6">
        <v>0.0</v>
      </c>
      <c r="L65" s="6">
        <v>0.0</v>
      </c>
      <c r="M65" s="6">
        <v>0.685</v>
      </c>
      <c r="N65" s="6">
        <v>2064.925</v>
      </c>
    </row>
    <row r="66">
      <c r="A66" s="5">
        <v>45911.21527777778</v>
      </c>
      <c r="B66" s="6">
        <v>1.227</v>
      </c>
      <c r="C66" s="6">
        <v>0.0</v>
      </c>
      <c r="D66" s="6">
        <v>0.0</v>
      </c>
      <c r="E66" s="6">
        <v>0.409</v>
      </c>
      <c r="F66" s="6">
        <v>0.201</v>
      </c>
      <c r="G66" s="6">
        <v>0.0</v>
      </c>
      <c r="H66" s="6">
        <v>0.0</v>
      </c>
      <c r="I66" s="6">
        <v>0.201</v>
      </c>
      <c r="J66" s="6">
        <v>0.685</v>
      </c>
      <c r="K66" s="6">
        <v>0.0</v>
      </c>
      <c r="L66" s="6">
        <v>0.0</v>
      </c>
      <c r="M66" s="6">
        <v>0.685</v>
      </c>
      <c r="N66" s="6">
        <v>2064.942</v>
      </c>
    </row>
    <row r="67">
      <c r="A67" s="5">
        <v>45911.21875</v>
      </c>
      <c r="B67" s="6">
        <v>1.224</v>
      </c>
      <c r="C67" s="6">
        <v>0.0</v>
      </c>
      <c r="D67" s="6">
        <v>0.0</v>
      </c>
      <c r="E67" s="6">
        <v>0.408</v>
      </c>
      <c r="F67" s="6">
        <v>0.201</v>
      </c>
      <c r="G67" s="6">
        <v>0.0</v>
      </c>
      <c r="H67" s="6">
        <v>0.0</v>
      </c>
      <c r="I67" s="6">
        <v>0.201</v>
      </c>
      <c r="J67" s="6">
        <v>0.684</v>
      </c>
      <c r="K67" s="6">
        <v>0.0</v>
      </c>
      <c r="L67" s="6">
        <v>0.0</v>
      </c>
      <c r="M67" s="6">
        <v>0.684</v>
      </c>
      <c r="N67" s="6">
        <v>2064.958</v>
      </c>
    </row>
    <row r="68">
      <c r="A68" s="5">
        <v>45911.22222222222</v>
      </c>
      <c r="B68" s="6">
        <v>1.246</v>
      </c>
      <c r="C68" s="6">
        <v>0.0</v>
      </c>
      <c r="D68" s="6">
        <v>0.0</v>
      </c>
      <c r="E68" s="6">
        <v>0.415</v>
      </c>
      <c r="F68" s="6">
        <v>0.203</v>
      </c>
      <c r="G68" s="6">
        <v>0.0</v>
      </c>
      <c r="H68" s="6">
        <v>0.0</v>
      </c>
      <c r="I68" s="6">
        <v>0.203</v>
      </c>
      <c r="J68" s="6">
        <v>0.681</v>
      </c>
      <c r="K68" s="6">
        <v>0.0</v>
      </c>
      <c r="L68" s="6">
        <v>0.0</v>
      </c>
      <c r="M68" s="6">
        <v>0.681</v>
      </c>
      <c r="N68" s="6">
        <v>2064.975</v>
      </c>
    </row>
    <row r="69">
      <c r="A69" s="5">
        <v>45911.225694444445</v>
      </c>
      <c r="B69" s="6">
        <v>1.229</v>
      </c>
      <c r="C69" s="6">
        <v>0.0</v>
      </c>
      <c r="D69" s="6">
        <v>0.0</v>
      </c>
      <c r="E69" s="6">
        <v>0.41</v>
      </c>
      <c r="F69" s="6">
        <v>0.201</v>
      </c>
      <c r="G69" s="6">
        <v>0.0</v>
      </c>
      <c r="H69" s="6">
        <v>0.0</v>
      </c>
      <c r="I69" s="6">
        <v>0.201</v>
      </c>
      <c r="J69" s="6">
        <v>0.684</v>
      </c>
      <c r="K69" s="6">
        <v>0.0</v>
      </c>
      <c r="L69" s="6">
        <v>0.0</v>
      </c>
      <c r="M69" s="6">
        <v>0.684</v>
      </c>
      <c r="N69" s="6">
        <v>2064.992</v>
      </c>
    </row>
    <row r="70">
      <c r="A70" s="5">
        <v>45911.229166666664</v>
      </c>
      <c r="B70" s="6">
        <v>1.106</v>
      </c>
      <c r="C70" s="6">
        <v>0.0</v>
      </c>
      <c r="D70" s="6">
        <v>0.0</v>
      </c>
      <c r="E70" s="6">
        <v>0.369</v>
      </c>
      <c r="F70" s="6">
        <v>0.156</v>
      </c>
      <c r="G70" s="6">
        <v>0.0</v>
      </c>
      <c r="H70" s="6">
        <v>0.0</v>
      </c>
      <c r="I70" s="6">
        <v>0.156</v>
      </c>
      <c r="J70" s="6">
        <v>0.592</v>
      </c>
      <c r="K70" s="6">
        <v>0.0</v>
      </c>
      <c r="L70" s="6">
        <v>0.0</v>
      </c>
      <c r="M70" s="6">
        <v>0.592</v>
      </c>
      <c r="N70" s="6">
        <v>2065.006</v>
      </c>
    </row>
    <row r="71">
      <c r="A71" s="5">
        <v>45911.23263888889</v>
      </c>
      <c r="B71" s="6">
        <v>1.142</v>
      </c>
      <c r="C71" s="6">
        <v>0.0</v>
      </c>
      <c r="D71" s="6">
        <v>0.0</v>
      </c>
      <c r="E71" s="6">
        <v>0.381</v>
      </c>
      <c r="F71" s="6">
        <v>0.159</v>
      </c>
      <c r="G71" s="6">
        <v>0.0</v>
      </c>
      <c r="H71" s="6">
        <v>0.0</v>
      </c>
      <c r="I71" s="6">
        <v>0.159</v>
      </c>
      <c r="J71" s="6">
        <v>0.584</v>
      </c>
      <c r="K71" s="6">
        <v>0.0</v>
      </c>
      <c r="L71" s="6">
        <v>0.0</v>
      </c>
      <c r="M71" s="6">
        <v>0.584</v>
      </c>
      <c r="N71" s="6">
        <v>2065.02</v>
      </c>
    </row>
    <row r="72">
      <c r="A72" s="5">
        <v>45911.23611111111</v>
      </c>
      <c r="B72" s="6">
        <v>1.121</v>
      </c>
      <c r="C72" s="6">
        <v>0.0</v>
      </c>
      <c r="D72" s="6">
        <v>0.0</v>
      </c>
      <c r="E72" s="6">
        <v>0.374</v>
      </c>
      <c r="F72" s="6">
        <v>0.157</v>
      </c>
      <c r="G72" s="6">
        <v>0.0</v>
      </c>
      <c r="H72" s="6">
        <v>0.0</v>
      </c>
      <c r="I72" s="6">
        <v>0.157</v>
      </c>
      <c r="J72" s="6">
        <v>0.589</v>
      </c>
      <c r="K72" s="6">
        <v>0.0</v>
      </c>
      <c r="L72" s="6">
        <v>0.0</v>
      </c>
      <c r="M72" s="6">
        <v>0.589</v>
      </c>
      <c r="N72" s="6">
        <v>2065.033</v>
      </c>
    </row>
    <row r="73">
      <c r="A73" s="5">
        <v>45911.239583333336</v>
      </c>
      <c r="B73" s="6">
        <v>1.127</v>
      </c>
      <c r="C73" s="6">
        <v>0.0</v>
      </c>
      <c r="D73" s="6">
        <v>0.0</v>
      </c>
      <c r="E73" s="6">
        <v>0.376</v>
      </c>
      <c r="F73" s="6">
        <v>0.157</v>
      </c>
      <c r="G73" s="6">
        <v>0.0</v>
      </c>
      <c r="H73" s="6">
        <v>0.0</v>
      </c>
      <c r="I73" s="6">
        <v>0.157</v>
      </c>
      <c r="J73" s="6">
        <v>0.584</v>
      </c>
      <c r="K73" s="6">
        <v>0.0</v>
      </c>
      <c r="L73" s="6">
        <v>0.0</v>
      </c>
      <c r="M73" s="6">
        <v>0.584</v>
      </c>
      <c r="N73" s="6">
        <v>2065.046</v>
      </c>
    </row>
    <row r="74">
      <c r="A74" s="5">
        <v>45911.243055555555</v>
      </c>
      <c r="B74" s="6">
        <v>0.932</v>
      </c>
      <c r="C74" s="6">
        <v>0.0</v>
      </c>
      <c r="D74" s="6">
        <v>0.0</v>
      </c>
      <c r="E74" s="6">
        <v>0.311</v>
      </c>
      <c r="F74" s="6">
        <v>0.153</v>
      </c>
      <c r="G74" s="6">
        <v>0.0</v>
      </c>
      <c r="H74" s="6">
        <v>0.0</v>
      </c>
      <c r="I74" s="6">
        <v>0.153</v>
      </c>
      <c r="J74" s="6">
        <v>0.664</v>
      </c>
      <c r="K74" s="6">
        <v>0.0</v>
      </c>
      <c r="L74" s="6">
        <v>0.0</v>
      </c>
      <c r="M74" s="6">
        <v>0.664</v>
      </c>
      <c r="N74" s="6">
        <v>2065.059</v>
      </c>
    </row>
    <row r="75">
      <c r="A75" s="5">
        <v>45911.24652777778</v>
      </c>
      <c r="B75" s="6">
        <v>0.962</v>
      </c>
      <c r="C75" s="6">
        <v>0.0</v>
      </c>
      <c r="D75" s="6">
        <v>0.0</v>
      </c>
      <c r="E75" s="6">
        <v>0.321</v>
      </c>
      <c r="F75" s="6">
        <v>0.155</v>
      </c>
      <c r="G75" s="6">
        <v>0.0</v>
      </c>
      <c r="H75" s="6">
        <v>0.0</v>
      </c>
      <c r="I75" s="6">
        <v>0.155</v>
      </c>
      <c r="J75" s="6">
        <v>0.652</v>
      </c>
      <c r="K75" s="6">
        <v>0.0</v>
      </c>
      <c r="L75" s="6">
        <v>0.0</v>
      </c>
      <c r="M75" s="6">
        <v>0.652</v>
      </c>
      <c r="N75" s="6">
        <v>2065.072</v>
      </c>
    </row>
    <row r="76">
      <c r="A76" s="5">
        <v>45911.25</v>
      </c>
      <c r="B76" s="6">
        <v>1.01</v>
      </c>
      <c r="C76" s="6">
        <v>0.0</v>
      </c>
      <c r="D76" s="6">
        <v>0.0</v>
      </c>
      <c r="E76" s="6">
        <v>0.337</v>
      </c>
      <c r="F76" s="6">
        <v>0.155</v>
      </c>
      <c r="G76" s="6">
        <v>0.0</v>
      </c>
      <c r="H76" s="6">
        <v>0.0</v>
      </c>
      <c r="I76" s="6">
        <v>0.155</v>
      </c>
      <c r="J76" s="6">
        <v>0.624</v>
      </c>
      <c r="K76" s="6">
        <v>0.0</v>
      </c>
      <c r="L76" s="6">
        <v>0.0</v>
      </c>
      <c r="M76" s="6">
        <v>0.624</v>
      </c>
      <c r="N76" s="6">
        <v>2065.085</v>
      </c>
    </row>
    <row r="77">
      <c r="A77" s="5">
        <v>45911.25347222222</v>
      </c>
      <c r="B77" s="6">
        <v>1.04</v>
      </c>
      <c r="C77" s="6">
        <v>0.0</v>
      </c>
      <c r="D77" s="6">
        <v>0.0</v>
      </c>
      <c r="E77" s="6">
        <v>0.347</v>
      </c>
      <c r="F77" s="6">
        <v>0.157</v>
      </c>
      <c r="G77" s="6">
        <v>0.0</v>
      </c>
      <c r="H77" s="6">
        <v>0.0</v>
      </c>
      <c r="I77" s="6">
        <v>0.157</v>
      </c>
      <c r="J77" s="6">
        <v>0.614</v>
      </c>
      <c r="K77" s="6">
        <v>0.0</v>
      </c>
      <c r="L77" s="6">
        <v>0.0</v>
      </c>
      <c r="M77" s="6">
        <v>0.614</v>
      </c>
      <c r="N77" s="6">
        <v>2065.098</v>
      </c>
    </row>
    <row r="78">
      <c r="A78" s="5">
        <v>45911.256944444445</v>
      </c>
      <c r="B78" s="6">
        <v>1.112</v>
      </c>
      <c r="C78" s="6">
        <v>0.0</v>
      </c>
      <c r="D78" s="6">
        <v>0.0</v>
      </c>
      <c r="E78" s="6">
        <v>0.371</v>
      </c>
      <c r="F78" s="6">
        <v>0.192</v>
      </c>
      <c r="G78" s="6">
        <v>0.0</v>
      </c>
      <c r="H78" s="6">
        <v>0.0</v>
      </c>
      <c r="I78" s="6">
        <v>0.192</v>
      </c>
      <c r="J78" s="6">
        <v>0.704</v>
      </c>
      <c r="K78" s="6">
        <v>0.0</v>
      </c>
      <c r="L78" s="6">
        <v>0.0</v>
      </c>
      <c r="M78" s="6">
        <v>0.704</v>
      </c>
      <c r="N78" s="6">
        <v>2065.112</v>
      </c>
    </row>
    <row r="79">
      <c r="A79" s="5">
        <v>45911.260416666664</v>
      </c>
      <c r="B79" s="6">
        <v>1.123</v>
      </c>
      <c r="C79" s="6">
        <v>0.0</v>
      </c>
      <c r="D79" s="6">
        <v>0.0</v>
      </c>
      <c r="E79" s="6">
        <v>0.374</v>
      </c>
      <c r="F79" s="6">
        <v>0.192</v>
      </c>
      <c r="G79" s="6">
        <v>0.0</v>
      </c>
      <c r="H79" s="6">
        <v>0.0</v>
      </c>
      <c r="I79" s="6">
        <v>0.192</v>
      </c>
      <c r="J79" s="6">
        <v>0.7</v>
      </c>
      <c r="K79" s="6">
        <v>0.0</v>
      </c>
      <c r="L79" s="6">
        <v>0.0</v>
      </c>
      <c r="M79" s="6">
        <v>0.7</v>
      </c>
      <c r="N79" s="6">
        <v>2065.128</v>
      </c>
    </row>
    <row r="80">
      <c r="A80" s="5">
        <v>45911.26388888889</v>
      </c>
      <c r="B80" s="6">
        <v>2.686</v>
      </c>
      <c r="C80" s="6">
        <v>0.65</v>
      </c>
      <c r="D80" s="6">
        <v>0.0</v>
      </c>
      <c r="E80" s="6">
        <v>1.112</v>
      </c>
      <c r="F80" s="6">
        <v>0.623</v>
      </c>
      <c r="G80" s="6">
        <v>0.057</v>
      </c>
      <c r="H80" s="6">
        <v>0.0</v>
      </c>
      <c r="I80" s="6">
        <v>0.68</v>
      </c>
      <c r="J80" s="6">
        <v>0.949</v>
      </c>
      <c r="K80" s="6">
        <v>0.362</v>
      </c>
      <c r="L80" s="6">
        <v>0.0</v>
      </c>
      <c r="M80" s="6">
        <v>0.835</v>
      </c>
      <c r="N80" s="6">
        <v>2065.152</v>
      </c>
    </row>
    <row r="81">
      <c r="A81" s="5">
        <v>45911.26736111111</v>
      </c>
      <c r="B81" s="6">
        <v>2.567</v>
      </c>
      <c r="C81" s="6">
        <v>0.618</v>
      </c>
      <c r="D81" s="6">
        <v>0.0</v>
      </c>
      <c r="E81" s="6">
        <v>1.061</v>
      </c>
      <c r="F81" s="6">
        <v>0.588</v>
      </c>
      <c r="G81" s="6">
        <v>0.056</v>
      </c>
      <c r="H81" s="6">
        <v>0.0</v>
      </c>
      <c r="I81" s="6">
        <v>0.644</v>
      </c>
      <c r="J81" s="6">
        <v>0.939</v>
      </c>
      <c r="K81" s="6">
        <v>0.374</v>
      </c>
      <c r="L81" s="6">
        <v>0.0</v>
      </c>
      <c r="M81" s="6">
        <v>0.829</v>
      </c>
      <c r="N81" s="6">
        <v>2065.206</v>
      </c>
    </row>
    <row r="82">
      <c r="A82" s="5">
        <v>45911.270833333336</v>
      </c>
      <c r="B82" s="6">
        <v>2.565</v>
      </c>
      <c r="C82" s="6">
        <v>0.626</v>
      </c>
      <c r="D82" s="6">
        <v>0.0</v>
      </c>
      <c r="E82" s="6">
        <v>1.063</v>
      </c>
      <c r="F82" s="6">
        <v>0.586</v>
      </c>
      <c r="G82" s="6">
        <v>0.057</v>
      </c>
      <c r="H82" s="6">
        <v>0.0</v>
      </c>
      <c r="I82" s="6">
        <v>0.643</v>
      </c>
      <c r="J82" s="6">
        <v>0.94</v>
      </c>
      <c r="K82" s="6">
        <v>0.373</v>
      </c>
      <c r="L82" s="6">
        <v>0.0</v>
      </c>
      <c r="M82" s="6">
        <v>0.829</v>
      </c>
      <c r="N82" s="6">
        <v>2065.259</v>
      </c>
    </row>
    <row r="83">
      <c r="A83" s="5">
        <v>45911.274305555555</v>
      </c>
      <c r="B83" s="6">
        <v>2.847</v>
      </c>
      <c r="C83" s="6">
        <v>0.675</v>
      </c>
      <c r="D83" s="6">
        <v>0.0</v>
      </c>
      <c r="E83" s="6">
        <v>1.174</v>
      </c>
      <c r="F83" s="6">
        <v>0.674</v>
      </c>
      <c r="G83" s="6">
        <v>0.059</v>
      </c>
      <c r="H83" s="6">
        <v>0.0</v>
      </c>
      <c r="I83" s="6">
        <v>0.733</v>
      </c>
      <c r="J83" s="6">
        <v>0.962</v>
      </c>
      <c r="K83" s="6">
        <v>0.356</v>
      </c>
      <c r="L83" s="6">
        <v>0.0</v>
      </c>
      <c r="M83" s="6">
        <v>0.846</v>
      </c>
      <c r="N83" s="6">
        <v>2065.313</v>
      </c>
    </row>
    <row r="84">
      <c r="A84" s="5">
        <v>45911.27777777778</v>
      </c>
      <c r="B84" s="6">
        <v>2.869</v>
      </c>
      <c r="C84" s="6">
        <v>0.664</v>
      </c>
      <c r="D84" s="6">
        <v>0.0</v>
      </c>
      <c r="E84" s="6">
        <v>1.178</v>
      </c>
      <c r="F84" s="6">
        <v>0.677</v>
      </c>
      <c r="G84" s="6">
        <v>0.059</v>
      </c>
      <c r="H84" s="6">
        <v>0.0</v>
      </c>
      <c r="I84" s="6">
        <v>0.736</v>
      </c>
      <c r="J84" s="6">
        <v>0.959</v>
      </c>
      <c r="K84" s="6">
        <v>0.359</v>
      </c>
      <c r="L84" s="6">
        <v>0.0</v>
      </c>
      <c r="M84" s="6">
        <v>0.846</v>
      </c>
      <c r="N84" s="6">
        <v>2065.374</v>
      </c>
    </row>
    <row r="85">
      <c r="A85" s="5">
        <v>45911.28125</v>
      </c>
      <c r="B85" s="6">
        <v>2.875</v>
      </c>
      <c r="C85" s="6">
        <v>0.637</v>
      </c>
      <c r="D85" s="6">
        <v>0.0</v>
      </c>
      <c r="E85" s="6">
        <v>1.171</v>
      </c>
      <c r="F85" s="6">
        <v>0.677</v>
      </c>
      <c r="G85" s="6">
        <v>0.057</v>
      </c>
      <c r="H85" s="6">
        <v>0.0</v>
      </c>
      <c r="I85" s="6">
        <v>0.734</v>
      </c>
      <c r="J85" s="6">
        <v>0.957</v>
      </c>
      <c r="K85" s="6">
        <v>0.362</v>
      </c>
      <c r="L85" s="6">
        <v>0.0</v>
      </c>
      <c r="M85" s="6">
        <v>0.849</v>
      </c>
      <c r="N85" s="6">
        <v>2065.436</v>
      </c>
    </row>
    <row r="86">
      <c r="A86" s="5">
        <v>45911.28472222222</v>
      </c>
      <c r="B86" s="6">
        <v>2.872</v>
      </c>
      <c r="C86" s="6">
        <v>0.635</v>
      </c>
      <c r="D86" s="6">
        <v>0.0</v>
      </c>
      <c r="E86" s="6">
        <v>1.169</v>
      </c>
      <c r="F86" s="6">
        <v>0.674</v>
      </c>
      <c r="G86" s="6">
        <v>0.057</v>
      </c>
      <c r="H86" s="6">
        <v>0.0</v>
      </c>
      <c r="I86" s="6">
        <v>0.731</v>
      </c>
      <c r="J86" s="6">
        <v>0.956</v>
      </c>
      <c r="K86" s="6">
        <v>0.364</v>
      </c>
      <c r="L86" s="6">
        <v>0.0</v>
      </c>
      <c r="M86" s="6">
        <v>0.849</v>
      </c>
      <c r="N86" s="6">
        <v>2065.497</v>
      </c>
    </row>
    <row r="87">
      <c r="A87" s="5">
        <v>45911.288194444445</v>
      </c>
      <c r="B87" s="6">
        <v>2.883</v>
      </c>
      <c r="C87" s="6">
        <v>0.625</v>
      </c>
      <c r="D87" s="6">
        <v>0.0</v>
      </c>
      <c r="E87" s="6">
        <v>1.169</v>
      </c>
      <c r="F87" s="6">
        <v>0.682</v>
      </c>
      <c r="G87" s="6">
        <v>0.057</v>
      </c>
      <c r="H87" s="6">
        <v>0.0</v>
      </c>
      <c r="I87" s="6">
        <v>0.739</v>
      </c>
      <c r="J87" s="6">
        <v>0.957</v>
      </c>
      <c r="K87" s="6">
        <v>0.366</v>
      </c>
      <c r="L87" s="6">
        <v>0.0</v>
      </c>
      <c r="M87" s="6">
        <v>0.851</v>
      </c>
      <c r="N87" s="6">
        <v>2065.558</v>
      </c>
    </row>
    <row r="88">
      <c r="A88" s="5">
        <v>45911.291666666664</v>
      </c>
      <c r="B88" s="6">
        <v>2.865</v>
      </c>
      <c r="C88" s="6">
        <v>0.654</v>
      </c>
      <c r="D88" s="6">
        <v>0.0</v>
      </c>
      <c r="E88" s="6">
        <v>1.173</v>
      </c>
      <c r="F88" s="6">
        <v>0.676</v>
      </c>
      <c r="G88" s="6">
        <v>0.059</v>
      </c>
      <c r="H88" s="6">
        <v>0.0</v>
      </c>
      <c r="I88" s="6">
        <v>0.735</v>
      </c>
      <c r="J88" s="6">
        <v>0.958</v>
      </c>
      <c r="K88" s="6">
        <v>0.363</v>
      </c>
      <c r="L88" s="6">
        <v>0.0</v>
      </c>
      <c r="M88" s="6">
        <v>0.847</v>
      </c>
      <c r="N88" s="6">
        <v>2065.62</v>
      </c>
    </row>
    <row r="89">
      <c r="A89" s="5">
        <v>45911.29513888889</v>
      </c>
      <c r="B89" s="6">
        <v>2.859</v>
      </c>
      <c r="C89" s="6">
        <v>0.647</v>
      </c>
      <c r="D89" s="6">
        <v>0.0</v>
      </c>
      <c r="E89" s="6">
        <v>1.169</v>
      </c>
      <c r="F89" s="6">
        <v>0.679</v>
      </c>
      <c r="G89" s="6">
        <v>0.058</v>
      </c>
      <c r="H89" s="6">
        <v>0.0</v>
      </c>
      <c r="I89" s="6">
        <v>0.737</v>
      </c>
      <c r="J89" s="6">
        <v>0.961</v>
      </c>
      <c r="K89" s="6">
        <v>0.361</v>
      </c>
      <c r="L89" s="6">
        <v>0.0</v>
      </c>
      <c r="M89" s="6">
        <v>0.851</v>
      </c>
      <c r="N89" s="6">
        <v>2065.681</v>
      </c>
    </row>
    <row r="90">
      <c r="A90" s="5">
        <v>45911.29861111111</v>
      </c>
      <c r="B90" s="6">
        <v>2.865</v>
      </c>
      <c r="C90" s="6">
        <v>0.666</v>
      </c>
      <c r="D90" s="6">
        <v>0.0</v>
      </c>
      <c r="E90" s="6">
        <v>1.177</v>
      </c>
      <c r="F90" s="6">
        <v>0.683</v>
      </c>
      <c r="G90" s="6">
        <v>0.059</v>
      </c>
      <c r="H90" s="6">
        <v>0.0</v>
      </c>
      <c r="I90" s="6">
        <v>0.742</v>
      </c>
      <c r="J90" s="6">
        <v>0.963</v>
      </c>
      <c r="K90" s="6">
        <v>0.359</v>
      </c>
      <c r="L90" s="6">
        <v>0.0</v>
      </c>
      <c r="M90" s="6">
        <v>0.849</v>
      </c>
      <c r="N90" s="6">
        <v>2065.743</v>
      </c>
    </row>
    <row r="91">
      <c r="A91" s="5">
        <v>45911.302083333336</v>
      </c>
      <c r="B91" s="6">
        <v>2.83</v>
      </c>
      <c r="C91" s="6">
        <v>0.692</v>
      </c>
      <c r="D91" s="6">
        <v>0.0</v>
      </c>
      <c r="E91" s="6">
        <v>1.174</v>
      </c>
      <c r="F91" s="6">
        <v>0.68</v>
      </c>
      <c r="G91" s="6">
        <v>0.061</v>
      </c>
      <c r="H91" s="6">
        <v>0.0</v>
      </c>
      <c r="I91" s="6">
        <v>0.741</v>
      </c>
      <c r="J91" s="6">
        <v>0.971</v>
      </c>
      <c r="K91" s="6">
        <v>0.358</v>
      </c>
      <c r="L91" s="6">
        <v>0.0</v>
      </c>
      <c r="M91" s="6">
        <v>0.851</v>
      </c>
      <c r="N91" s="6">
        <v>2065.805</v>
      </c>
    </row>
    <row r="92">
      <c r="A92" s="5">
        <v>45911.305555555555</v>
      </c>
      <c r="B92" s="6">
        <v>2.831</v>
      </c>
      <c r="C92" s="6">
        <v>0.683</v>
      </c>
      <c r="D92" s="6">
        <v>0.0</v>
      </c>
      <c r="E92" s="6">
        <v>1.171</v>
      </c>
      <c r="F92" s="6">
        <v>0.68</v>
      </c>
      <c r="G92" s="6">
        <v>0.061</v>
      </c>
      <c r="H92" s="6">
        <v>0.0</v>
      </c>
      <c r="I92" s="6">
        <v>0.741</v>
      </c>
      <c r="J92" s="6">
        <v>0.968</v>
      </c>
      <c r="K92" s="6">
        <v>0.359</v>
      </c>
      <c r="L92" s="6">
        <v>0.0</v>
      </c>
      <c r="M92" s="6">
        <v>0.85</v>
      </c>
      <c r="N92" s="6">
        <v>2065.867</v>
      </c>
    </row>
    <row r="93">
      <c r="A93" s="5">
        <v>45911.30902777778</v>
      </c>
      <c r="B93" s="6">
        <v>2.857</v>
      </c>
      <c r="C93" s="6">
        <v>0.666</v>
      </c>
      <c r="D93" s="6">
        <v>0.0</v>
      </c>
      <c r="E93" s="6">
        <v>1.174</v>
      </c>
      <c r="F93" s="6">
        <v>0.686</v>
      </c>
      <c r="G93" s="6">
        <v>0.059</v>
      </c>
      <c r="H93" s="6">
        <v>0.0</v>
      </c>
      <c r="I93" s="6">
        <v>0.745</v>
      </c>
      <c r="J93" s="6">
        <v>0.965</v>
      </c>
      <c r="K93" s="6">
        <v>0.358</v>
      </c>
      <c r="L93" s="6">
        <v>0.0</v>
      </c>
      <c r="M93" s="6">
        <v>0.851</v>
      </c>
      <c r="N93" s="6">
        <v>2065.929</v>
      </c>
    </row>
    <row r="94">
      <c r="A94" s="5">
        <v>45911.3125</v>
      </c>
      <c r="B94" s="6">
        <v>1.494</v>
      </c>
      <c r="C94" s="6">
        <v>0.672</v>
      </c>
      <c r="D94" s="6">
        <v>0.0</v>
      </c>
      <c r="E94" s="6">
        <v>0.722</v>
      </c>
      <c r="F94" s="6">
        <v>0.341</v>
      </c>
      <c r="G94" s="6">
        <v>0.062</v>
      </c>
      <c r="H94" s="6">
        <v>0.0</v>
      </c>
      <c r="I94" s="6">
        <v>0.403</v>
      </c>
      <c r="J94" s="6">
        <v>0.917</v>
      </c>
      <c r="K94" s="6">
        <v>0.369</v>
      </c>
      <c r="L94" s="6">
        <v>0.0</v>
      </c>
      <c r="M94" s="6">
        <v>0.747</v>
      </c>
      <c r="N94" s="6">
        <v>2065.977</v>
      </c>
    </row>
    <row r="95">
      <c r="A95" s="5">
        <v>45911.31597222222</v>
      </c>
      <c r="B95" s="6">
        <v>1.505</v>
      </c>
      <c r="C95" s="6">
        <v>0.678</v>
      </c>
      <c r="D95" s="6">
        <v>0.0</v>
      </c>
      <c r="E95" s="6">
        <v>0.728</v>
      </c>
      <c r="F95" s="6">
        <v>0.341</v>
      </c>
      <c r="G95" s="6">
        <v>0.062</v>
      </c>
      <c r="H95" s="6">
        <v>0.0</v>
      </c>
      <c r="I95" s="6">
        <v>0.403</v>
      </c>
      <c r="J95" s="6">
        <v>0.913</v>
      </c>
      <c r="K95" s="6">
        <v>0.368</v>
      </c>
      <c r="L95" s="6">
        <v>0.0</v>
      </c>
      <c r="M95" s="6">
        <v>0.744</v>
      </c>
      <c r="N95" s="6">
        <v>2066.01</v>
      </c>
    </row>
    <row r="96">
      <c r="A96" s="5">
        <v>45911.319444444445</v>
      </c>
      <c r="B96" s="6">
        <v>1.515</v>
      </c>
      <c r="C96" s="6">
        <v>0.67</v>
      </c>
      <c r="D96" s="6">
        <v>0.0</v>
      </c>
      <c r="E96" s="6">
        <v>0.728</v>
      </c>
      <c r="F96" s="6">
        <v>0.342</v>
      </c>
      <c r="G96" s="6">
        <v>0.062</v>
      </c>
      <c r="H96" s="6">
        <v>0.0</v>
      </c>
      <c r="I96" s="6">
        <v>0.404</v>
      </c>
      <c r="J96" s="6">
        <v>0.907</v>
      </c>
      <c r="K96" s="6">
        <v>0.371</v>
      </c>
      <c r="L96" s="6">
        <v>0.0</v>
      </c>
      <c r="M96" s="6">
        <v>0.743</v>
      </c>
      <c r="N96" s="6">
        <v>2066.044</v>
      </c>
    </row>
    <row r="97">
      <c r="A97" s="5">
        <v>45911.322916666664</v>
      </c>
      <c r="B97" s="6">
        <v>1.523</v>
      </c>
      <c r="C97" s="6">
        <v>0.66</v>
      </c>
      <c r="D97" s="6">
        <v>0.0</v>
      </c>
      <c r="E97" s="6">
        <v>0.728</v>
      </c>
      <c r="F97" s="6">
        <v>0.342</v>
      </c>
      <c r="G97" s="6">
        <v>0.061</v>
      </c>
      <c r="H97" s="6">
        <v>0.0</v>
      </c>
      <c r="I97" s="6">
        <v>0.403</v>
      </c>
      <c r="J97" s="6">
        <v>0.902</v>
      </c>
      <c r="K97" s="6">
        <v>0.372</v>
      </c>
      <c r="L97" s="6">
        <v>0.0</v>
      </c>
      <c r="M97" s="6">
        <v>0.742</v>
      </c>
      <c r="N97" s="6">
        <v>2066.078</v>
      </c>
    </row>
    <row r="98">
      <c r="A98" s="5">
        <v>45911.32638888889</v>
      </c>
      <c r="B98" s="6">
        <v>1.536</v>
      </c>
      <c r="C98" s="6">
        <v>0.665</v>
      </c>
      <c r="D98" s="6">
        <v>0.0</v>
      </c>
      <c r="E98" s="6">
        <v>0.734</v>
      </c>
      <c r="F98" s="6">
        <v>0.345</v>
      </c>
      <c r="G98" s="6">
        <v>0.061</v>
      </c>
      <c r="H98" s="6">
        <v>0.0</v>
      </c>
      <c r="I98" s="6">
        <v>0.406</v>
      </c>
      <c r="J98" s="6">
        <v>0.901</v>
      </c>
      <c r="K98" s="6">
        <v>0.365</v>
      </c>
      <c r="L98" s="6">
        <v>0.0</v>
      </c>
      <c r="M98" s="6">
        <v>0.739</v>
      </c>
      <c r="N98" s="6">
        <v>2066.111</v>
      </c>
    </row>
    <row r="99">
      <c r="A99" s="5">
        <v>45911.32986111111</v>
      </c>
      <c r="B99" s="6">
        <v>1.55</v>
      </c>
      <c r="C99" s="6">
        <v>0.644</v>
      </c>
      <c r="D99" s="6">
        <v>0.0</v>
      </c>
      <c r="E99" s="6">
        <v>0.731</v>
      </c>
      <c r="F99" s="6">
        <v>0.347</v>
      </c>
      <c r="G99" s="6">
        <v>0.06</v>
      </c>
      <c r="H99" s="6">
        <v>0.0</v>
      </c>
      <c r="I99" s="6">
        <v>0.407</v>
      </c>
      <c r="J99" s="6">
        <v>0.895</v>
      </c>
      <c r="K99" s="6">
        <v>0.372</v>
      </c>
      <c r="L99" s="6">
        <v>0.0</v>
      </c>
      <c r="M99" s="6">
        <v>0.742</v>
      </c>
      <c r="N99" s="6">
        <v>2066.145</v>
      </c>
    </row>
    <row r="100">
      <c r="A100" s="5">
        <v>45911.333333333336</v>
      </c>
      <c r="B100" s="6">
        <v>1.537</v>
      </c>
      <c r="C100" s="6">
        <v>0.666</v>
      </c>
      <c r="D100" s="6">
        <v>0.0</v>
      </c>
      <c r="E100" s="6">
        <v>0.734</v>
      </c>
      <c r="F100" s="6">
        <v>0.35</v>
      </c>
      <c r="G100" s="6">
        <v>0.061</v>
      </c>
      <c r="H100" s="6">
        <v>0.0</v>
      </c>
      <c r="I100" s="6">
        <v>0.411</v>
      </c>
      <c r="J100" s="6">
        <v>0.908</v>
      </c>
      <c r="K100" s="6">
        <v>0.366</v>
      </c>
      <c r="L100" s="6">
        <v>0.0</v>
      </c>
      <c r="M100" s="6">
        <v>0.744</v>
      </c>
      <c r="N100" s="6">
        <v>2066.179</v>
      </c>
    </row>
    <row r="101">
      <c r="A101" s="5">
        <v>45911.3375</v>
      </c>
      <c r="B101" s="6">
        <v>1.875</v>
      </c>
      <c r="C101" s="6">
        <v>0.681</v>
      </c>
      <c r="D101" s="6">
        <v>0.0</v>
      </c>
      <c r="E101" s="6">
        <v>0.852</v>
      </c>
      <c r="F101" s="6">
        <v>0.376</v>
      </c>
      <c r="G101" s="6">
        <v>0.067</v>
      </c>
      <c r="H101" s="6">
        <v>0.0</v>
      </c>
      <c r="I101" s="6">
        <v>0.443</v>
      </c>
      <c r="J101" s="6">
        <v>0.8</v>
      </c>
      <c r="K101" s="6">
        <v>0.394</v>
      </c>
      <c r="L101" s="6">
        <v>0.0</v>
      </c>
      <c r="M101" s="6">
        <v>0.692</v>
      </c>
      <c r="N101" s="6">
        <v>2066.221</v>
      </c>
    </row>
    <row r="102">
      <c r="A102" s="5">
        <v>45911.34027777778</v>
      </c>
      <c r="B102" s="6">
        <v>1.789</v>
      </c>
      <c r="C102" s="6">
        <v>0.0</v>
      </c>
      <c r="D102" s="6">
        <v>0.0</v>
      </c>
      <c r="E102" s="6">
        <v>0.596</v>
      </c>
      <c r="F102" s="6">
        <v>0.367</v>
      </c>
      <c r="G102" s="6">
        <v>0.0</v>
      </c>
      <c r="H102" s="6">
        <v>0.0</v>
      </c>
      <c r="I102" s="6">
        <v>0.367</v>
      </c>
      <c r="J102" s="6">
        <v>0.817</v>
      </c>
      <c r="K102" s="6">
        <v>0.0</v>
      </c>
      <c r="L102" s="6">
        <v>0.0</v>
      </c>
      <c r="M102" s="6">
        <v>0.817</v>
      </c>
      <c r="N102" s="6">
        <v>2066.244</v>
      </c>
    </row>
    <row r="103">
      <c r="A103" s="5">
        <v>45911.34375</v>
      </c>
      <c r="B103" s="6">
        <v>1.743</v>
      </c>
      <c r="C103" s="6">
        <v>0.0</v>
      </c>
      <c r="D103" s="6">
        <v>0.0</v>
      </c>
      <c r="E103" s="6">
        <v>0.581</v>
      </c>
      <c r="F103" s="6">
        <v>0.361</v>
      </c>
      <c r="G103" s="6">
        <v>0.0</v>
      </c>
      <c r="H103" s="6">
        <v>0.0</v>
      </c>
      <c r="I103" s="6">
        <v>0.361</v>
      </c>
      <c r="J103" s="6">
        <v>0.822</v>
      </c>
      <c r="K103" s="6">
        <v>0.0</v>
      </c>
      <c r="L103" s="6">
        <v>0.0</v>
      </c>
      <c r="M103" s="6">
        <v>0.822</v>
      </c>
      <c r="N103" s="6">
        <v>2066.274</v>
      </c>
    </row>
    <row r="104">
      <c r="A104" s="5">
        <v>45911.34722222222</v>
      </c>
      <c r="B104" s="6">
        <v>1.183</v>
      </c>
      <c r="C104" s="6">
        <v>0.0</v>
      </c>
      <c r="D104" s="6">
        <v>0.0</v>
      </c>
      <c r="E104" s="6">
        <v>0.394</v>
      </c>
      <c r="F104" s="6">
        <v>0.171</v>
      </c>
      <c r="G104" s="6">
        <v>0.0</v>
      </c>
      <c r="H104" s="6">
        <v>0.0</v>
      </c>
      <c r="I104" s="6">
        <v>0.171</v>
      </c>
      <c r="J104" s="6">
        <v>0.573</v>
      </c>
      <c r="K104" s="6">
        <v>0.0</v>
      </c>
      <c r="L104" s="6">
        <v>0.0</v>
      </c>
      <c r="M104" s="6">
        <v>0.573</v>
      </c>
      <c r="N104" s="6">
        <v>2066.299</v>
      </c>
    </row>
    <row r="105">
      <c r="A105" s="5">
        <v>45911.350694444445</v>
      </c>
      <c r="B105" s="6">
        <v>1.201</v>
      </c>
      <c r="C105" s="6">
        <v>0.0</v>
      </c>
      <c r="D105" s="6">
        <v>0.0</v>
      </c>
      <c r="E105" s="6">
        <v>0.4</v>
      </c>
      <c r="F105" s="6">
        <v>0.17</v>
      </c>
      <c r="G105" s="6">
        <v>0.0</v>
      </c>
      <c r="H105" s="6">
        <v>0.0</v>
      </c>
      <c r="I105" s="6">
        <v>0.17</v>
      </c>
      <c r="J105" s="6">
        <v>0.565</v>
      </c>
      <c r="K105" s="6">
        <v>0.0</v>
      </c>
      <c r="L105" s="6">
        <v>0.0</v>
      </c>
      <c r="M105" s="6">
        <v>0.565</v>
      </c>
      <c r="N105" s="6">
        <v>2066.313</v>
      </c>
    </row>
    <row r="106">
      <c r="A106" s="5">
        <v>45911.354166666664</v>
      </c>
      <c r="B106" s="6">
        <v>1.188</v>
      </c>
      <c r="C106" s="6">
        <v>0.0</v>
      </c>
      <c r="D106" s="6">
        <v>0.0</v>
      </c>
      <c r="E106" s="6">
        <v>0.396</v>
      </c>
      <c r="F106" s="6">
        <v>0.169</v>
      </c>
      <c r="G106" s="6">
        <v>0.0</v>
      </c>
      <c r="H106" s="6">
        <v>0.0</v>
      </c>
      <c r="I106" s="6">
        <v>0.169</v>
      </c>
      <c r="J106" s="6">
        <v>0.565</v>
      </c>
      <c r="K106" s="6">
        <v>0.0</v>
      </c>
      <c r="L106" s="6">
        <v>0.0</v>
      </c>
      <c r="M106" s="6">
        <v>0.565</v>
      </c>
      <c r="N106" s="6">
        <v>2066.327</v>
      </c>
    </row>
    <row r="107">
      <c r="A107" s="5">
        <v>45911.35763888889</v>
      </c>
      <c r="B107" s="6">
        <v>1.179</v>
      </c>
      <c r="C107" s="6">
        <v>0.0</v>
      </c>
      <c r="D107" s="6">
        <v>0.0</v>
      </c>
      <c r="E107" s="6">
        <v>0.393</v>
      </c>
      <c r="F107" s="6">
        <v>0.168</v>
      </c>
      <c r="G107" s="6">
        <v>0.0</v>
      </c>
      <c r="H107" s="6">
        <v>0.0</v>
      </c>
      <c r="I107" s="6">
        <v>0.168</v>
      </c>
      <c r="J107" s="6">
        <v>0.571</v>
      </c>
      <c r="K107" s="6">
        <v>0.0</v>
      </c>
      <c r="L107" s="6">
        <v>0.0</v>
      </c>
      <c r="M107" s="6">
        <v>0.571</v>
      </c>
      <c r="N107" s="6">
        <v>2066.341</v>
      </c>
    </row>
    <row r="108">
      <c r="A108" s="5">
        <v>45911.36111111111</v>
      </c>
      <c r="B108" s="6">
        <v>2.305</v>
      </c>
      <c r="C108" s="6">
        <v>0.0</v>
      </c>
      <c r="D108" s="6">
        <v>0.0</v>
      </c>
      <c r="E108" s="6">
        <v>0.768</v>
      </c>
      <c r="F108" s="6">
        <v>0.521</v>
      </c>
      <c r="G108" s="6">
        <v>0.0</v>
      </c>
      <c r="H108" s="6">
        <v>0.0</v>
      </c>
      <c r="I108" s="6">
        <v>0.521</v>
      </c>
      <c r="J108" s="6">
        <v>0.904</v>
      </c>
      <c r="K108" s="6">
        <v>0.0</v>
      </c>
      <c r="L108" s="6">
        <v>0.0</v>
      </c>
      <c r="M108" s="6">
        <v>0.904</v>
      </c>
      <c r="N108" s="6">
        <v>2066.388</v>
      </c>
    </row>
    <row r="109">
      <c r="A109" s="5">
        <v>45911.364583333336</v>
      </c>
      <c r="B109" s="6">
        <v>2.909</v>
      </c>
      <c r="C109" s="6">
        <v>0.0</v>
      </c>
      <c r="D109" s="6">
        <v>0.0</v>
      </c>
      <c r="E109" s="6">
        <v>0.97</v>
      </c>
      <c r="F109" s="6">
        <v>0.681</v>
      </c>
      <c r="G109" s="6">
        <v>0.0</v>
      </c>
      <c r="H109" s="6">
        <v>0.0</v>
      </c>
      <c r="I109" s="6">
        <v>0.681</v>
      </c>
      <c r="J109" s="6">
        <v>0.938</v>
      </c>
      <c r="K109" s="6">
        <v>0.0</v>
      </c>
      <c r="L109" s="6">
        <v>0.0</v>
      </c>
      <c r="M109" s="6">
        <v>0.938</v>
      </c>
      <c r="N109" s="6">
        <v>2066.439</v>
      </c>
    </row>
    <row r="110">
      <c r="A110" s="5">
        <v>45911.368055555555</v>
      </c>
      <c r="B110" s="6">
        <v>3.136</v>
      </c>
      <c r="C110" s="6">
        <v>0.0</v>
      </c>
      <c r="D110" s="6">
        <v>0.0</v>
      </c>
      <c r="E110" s="6">
        <v>1.045</v>
      </c>
      <c r="F110" s="6">
        <v>0.742</v>
      </c>
      <c r="G110" s="6">
        <v>0.0</v>
      </c>
      <c r="H110" s="6">
        <v>0.0</v>
      </c>
      <c r="I110" s="6">
        <v>0.742</v>
      </c>
      <c r="J110" s="6">
        <v>0.946</v>
      </c>
      <c r="K110" s="6">
        <v>0.0</v>
      </c>
      <c r="L110" s="6">
        <v>0.0</v>
      </c>
      <c r="M110" s="6">
        <v>0.946</v>
      </c>
      <c r="N110" s="6">
        <v>2066.498</v>
      </c>
    </row>
    <row r="111">
      <c r="A111" s="5">
        <v>45911.37152777778</v>
      </c>
      <c r="B111" s="6">
        <v>3.747</v>
      </c>
      <c r="C111" s="6">
        <v>0.0</v>
      </c>
      <c r="D111" s="6">
        <v>0.0</v>
      </c>
      <c r="E111" s="6">
        <v>1.249</v>
      </c>
      <c r="F111" s="6">
        <v>0.898</v>
      </c>
      <c r="G111" s="6">
        <v>0.0</v>
      </c>
      <c r="H111" s="6">
        <v>0.0</v>
      </c>
      <c r="I111" s="6">
        <v>0.898</v>
      </c>
      <c r="J111" s="6">
        <v>0.961</v>
      </c>
      <c r="K111" s="6">
        <v>0.0</v>
      </c>
      <c r="L111" s="6">
        <v>0.0</v>
      </c>
      <c r="M111" s="6">
        <v>0.961</v>
      </c>
      <c r="N111" s="6">
        <v>2066.562</v>
      </c>
    </row>
    <row r="112">
      <c r="A112" s="5">
        <v>45911.375</v>
      </c>
      <c r="B112" s="6">
        <v>3.805</v>
      </c>
      <c r="C112" s="6">
        <v>0.518</v>
      </c>
      <c r="D112" s="6">
        <v>0.0</v>
      </c>
      <c r="E112" s="6">
        <v>1.441</v>
      </c>
      <c r="F112" s="6">
        <v>0.912</v>
      </c>
      <c r="G112" s="6">
        <v>0.035</v>
      </c>
      <c r="H112" s="6">
        <v>0.0</v>
      </c>
      <c r="I112" s="6">
        <v>0.947</v>
      </c>
      <c r="J112" s="6">
        <v>0.962</v>
      </c>
      <c r="K112" s="6">
        <v>0.27</v>
      </c>
      <c r="L112" s="6">
        <v>0.0</v>
      </c>
      <c r="M112" s="6">
        <v>0.879</v>
      </c>
      <c r="N112" s="6">
        <v>2066.64</v>
      </c>
    </row>
    <row r="113">
      <c r="A113" s="5">
        <v>45911.37847222222</v>
      </c>
      <c r="B113" s="6">
        <v>3.797</v>
      </c>
      <c r="C113" s="6">
        <v>0.526</v>
      </c>
      <c r="D113" s="6">
        <v>0.0</v>
      </c>
      <c r="E113" s="6">
        <v>1.441</v>
      </c>
      <c r="F113" s="6">
        <v>0.906</v>
      </c>
      <c r="G113" s="6">
        <v>0.035</v>
      </c>
      <c r="H113" s="6">
        <v>0.0</v>
      </c>
      <c r="I113" s="6">
        <v>0.941</v>
      </c>
      <c r="J113" s="6">
        <v>0.962</v>
      </c>
      <c r="K113" s="6">
        <v>0.27</v>
      </c>
      <c r="L113" s="6">
        <v>0.0</v>
      </c>
      <c r="M113" s="6">
        <v>0.878</v>
      </c>
      <c r="N113" s="6">
        <v>2066.718</v>
      </c>
    </row>
    <row r="114">
      <c r="A114" s="5">
        <v>45911.381944444445</v>
      </c>
      <c r="B114" s="6">
        <v>4.446</v>
      </c>
      <c r="C114" s="6">
        <v>0.53</v>
      </c>
      <c r="D114" s="6">
        <v>0.0</v>
      </c>
      <c r="E114" s="6">
        <v>1.659</v>
      </c>
      <c r="F114" s="6">
        <v>1.071</v>
      </c>
      <c r="G114" s="6">
        <v>0.034</v>
      </c>
      <c r="H114" s="6">
        <v>0.0</v>
      </c>
      <c r="I114" s="6">
        <v>1.105</v>
      </c>
      <c r="J114" s="6">
        <v>0.971</v>
      </c>
      <c r="K114" s="6">
        <v>0.257</v>
      </c>
      <c r="L114" s="6">
        <v>0.0</v>
      </c>
      <c r="M114" s="6">
        <v>0.894</v>
      </c>
      <c r="N114" s="6">
        <v>2066.802</v>
      </c>
    </row>
    <row r="115">
      <c r="A115" s="5">
        <v>45911.385416666664</v>
      </c>
      <c r="B115" s="6">
        <v>17.39</v>
      </c>
      <c r="C115" s="6">
        <v>5.858</v>
      </c>
      <c r="D115" s="6">
        <v>0.0</v>
      </c>
      <c r="E115" s="6">
        <v>7.749</v>
      </c>
      <c r="F115" s="6">
        <v>3.323</v>
      </c>
      <c r="G115" s="6">
        <v>0.509</v>
      </c>
      <c r="H115" s="6">
        <v>0.0</v>
      </c>
      <c r="I115" s="6">
        <v>3.832</v>
      </c>
      <c r="J115" s="6">
        <v>0.773</v>
      </c>
      <c r="K115" s="6">
        <v>0.35</v>
      </c>
      <c r="L115" s="6">
        <v>0.0</v>
      </c>
      <c r="M115" s="6">
        <v>0.666</v>
      </c>
      <c r="N115" s="6">
        <v>2066.962</v>
      </c>
    </row>
    <row r="116">
      <c r="A116" s="5">
        <v>45911.38888888889</v>
      </c>
      <c r="B116" s="6">
        <v>17.205</v>
      </c>
      <c r="C116" s="6">
        <v>5.745</v>
      </c>
      <c r="D116" s="6">
        <v>0.0</v>
      </c>
      <c r="E116" s="6">
        <v>7.65</v>
      </c>
      <c r="F116" s="6">
        <v>3.335</v>
      </c>
      <c r="G116" s="6">
        <v>0.501</v>
      </c>
      <c r="H116" s="6">
        <v>0.0</v>
      </c>
      <c r="I116" s="6">
        <v>3.836</v>
      </c>
      <c r="J116" s="6">
        <v>0.78</v>
      </c>
      <c r="K116" s="6">
        <v>0.349</v>
      </c>
      <c r="L116" s="6">
        <v>0.0</v>
      </c>
      <c r="M116" s="6">
        <v>0.672</v>
      </c>
      <c r="N116" s="6">
        <v>2067.277</v>
      </c>
    </row>
    <row r="117">
      <c r="A117" s="5">
        <v>45911.39236111111</v>
      </c>
      <c r="B117" s="6">
        <v>20.149</v>
      </c>
      <c r="C117" s="6">
        <v>6.384</v>
      </c>
      <c r="D117" s="6">
        <v>0.0</v>
      </c>
      <c r="E117" s="6">
        <v>8.844</v>
      </c>
      <c r="F117" s="6">
        <v>3.798</v>
      </c>
      <c r="G117" s="6">
        <v>0.877</v>
      </c>
      <c r="H117" s="6">
        <v>0.0</v>
      </c>
      <c r="I117" s="6">
        <v>4.675</v>
      </c>
      <c r="J117" s="6">
        <v>0.762</v>
      </c>
      <c r="K117" s="6">
        <v>0.552</v>
      </c>
      <c r="L117" s="6">
        <v>0.0</v>
      </c>
      <c r="M117" s="6">
        <v>0.711</v>
      </c>
      <c r="N117" s="6">
        <v>2067.621</v>
      </c>
    </row>
    <row r="118">
      <c r="A118" s="5">
        <v>45911.395833333336</v>
      </c>
      <c r="B118" s="6">
        <v>20.779</v>
      </c>
      <c r="C118" s="6">
        <v>6.283</v>
      </c>
      <c r="D118" s="6">
        <v>0.0</v>
      </c>
      <c r="E118" s="6">
        <v>9.021</v>
      </c>
      <c r="F118" s="6">
        <v>4.081</v>
      </c>
      <c r="G118" s="6">
        <v>0.866</v>
      </c>
      <c r="H118" s="6">
        <v>0.0</v>
      </c>
      <c r="I118" s="6">
        <v>4.947</v>
      </c>
      <c r="J118" s="6">
        <v>0.791</v>
      </c>
      <c r="K118" s="6">
        <v>0.552</v>
      </c>
      <c r="L118" s="6">
        <v>0.0</v>
      </c>
      <c r="M118" s="6">
        <v>0.735</v>
      </c>
      <c r="N118" s="6">
        <v>2068.039</v>
      </c>
    </row>
    <row r="119">
      <c r="A119" s="5">
        <v>45911.399305555555</v>
      </c>
      <c r="B119" s="6">
        <v>22.619</v>
      </c>
      <c r="C119" s="6">
        <v>5.548</v>
      </c>
      <c r="D119" s="6">
        <v>0.0</v>
      </c>
      <c r="E119" s="6">
        <v>9.389</v>
      </c>
      <c r="F119" s="6">
        <v>4.24</v>
      </c>
      <c r="G119" s="6">
        <v>0.496</v>
      </c>
      <c r="H119" s="6">
        <v>0.0</v>
      </c>
      <c r="I119" s="6">
        <v>4.736</v>
      </c>
      <c r="J119" s="6">
        <v>0.755</v>
      </c>
      <c r="K119" s="6">
        <v>0.36</v>
      </c>
      <c r="L119" s="6">
        <v>0.0</v>
      </c>
      <c r="M119" s="6">
        <v>0.677</v>
      </c>
      <c r="N119" s="6">
        <v>2068.432</v>
      </c>
    </row>
    <row r="120">
      <c r="A120" s="5">
        <v>45911.40277777778</v>
      </c>
      <c r="B120" s="6">
        <v>21.508</v>
      </c>
      <c r="C120" s="6">
        <v>5.562</v>
      </c>
      <c r="D120" s="6">
        <v>0.0</v>
      </c>
      <c r="E120" s="6">
        <v>9.023</v>
      </c>
      <c r="F120" s="6">
        <v>3.862</v>
      </c>
      <c r="G120" s="6">
        <v>0.496</v>
      </c>
      <c r="H120" s="6">
        <v>0.0</v>
      </c>
      <c r="I120" s="6">
        <v>4.358</v>
      </c>
      <c r="J120" s="6">
        <v>0.724</v>
      </c>
      <c r="K120" s="6">
        <v>0.358</v>
      </c>
      <c r="L120" s="6">
        <v>0.0</v>
      </c>
      <c r="M120" s="6">
        <v>0.649</v>
      </c>
      <c r="N120" s="6">
        <v>2068.8</v>
      </c>
    </row>
    <row r="121">
      <c r="A121" s="5">
        <v>45911.40625</v>
      </c>
      <c r="B121" s="6">
        <v>20.972</v>
      </c>
      <c r="C121" s="6">
        <v>5.74</v>
      </c>
      <c r="D121" s="6">
        <v>0.0</v>
      </c>
      <c r="E121" s="6">
        <v>8.904</v>
      </c>
      <c r="F121" s="6">
        <v>3.744</v>
      </c>
      <c r="G121" s="6">
        <v>0.577</v>
      </c>
      <c r="H121" s="6">
        <v>0.0</v>
      </c>
      <c r="I121" s="6">
        <v>4.321</v>
      </c>
      <c r="J121" s="6">
        <v>0.718</v>
      </c>
      <c r="K121" s="6">
        <v>0.403</v>
      </c>
      <c r="L121" s="6">
        <v>0.0</v>
      </c>
      <c r="M121" s="6">
        <v>0.65</v>
      </c>
      <c r="N121" s="6">
        <v>2069.172</v>
      </c>
    </row>
    <row r="122">
      <c r="A122" s="5">
        <v>45911.40972222222</v>
      </c>
      <c r="B122" s="6">
        <v>20.496</v>
      </c>
      <c r="C122" s="6">
        <v>5.736</v>
      </c>
      <c r="D122" s="6">
        <v>0.0</v>
      </c>
      <c r="E122" s="6">
        <v>8.744</v>
      </c>
      <c r="F122" s="6">
        <v>3.621</v>
      </c>
      <c r="G122" s="6">
        <v>0.567</v>
      </c>
      <c r="H122" s="6">
        <v>0.0</v>
      </c>
      <c r="I122" s="6">
        <v>4.188</v>
      </c>
      <c r="J122" s="6">
        <v>0.714</v>
      </c>
      <c r="K122" s="6">
        <v>0.397</v>
      </c>
      <c r="L122" s="6">
        <v>0.0</v>
      </c>
      <c r="M122" s="6">
        <v>0.644</v>
      </c>
      <c r="N122" s="6">
        <v>2069.528</v>
      </c>
    </row>
    <row r="123">
      <c r="A123" s="5">
        <v>45911.413194444445</v>
      </c>
      <c r="B123" s="6">
        <v>20.791</v>
      </c>
      <c r="C123" s="6">
        <v>5.698</v>
      </c>
      <c r="D123" s="6">
        <v>0.0</v>
      </c>
      <c r="E123" s="6">
        <v>8.83</v>
      </c>
      <c r="F123" s="6">
        <v>3.718</v>
      </c>
      <c r="G123" s="6">
        <v>0.574</v>
      </c>
      <c r="H123" s="6">
        <v>0.0</v>
      </c>
      <c r="I123" s="6">
        <v>4.292</v>
      </c>
      <c r="J123" s="6">
        <v>0.721</v>
      </c>
      <c r="K123" s="6">
        <v>0.404</v>
      </c>
      <c r="L123" s="6">
        <v>0.0</v>
      </c>
      <c r="M123" s="6">
        <v>0.653</v>
      </c>
      <c r="N123" s="6">
        <v>2069.884</v>
      </c>
    </row>
    <row r="124">
      <c r="A124" s="5">
        <v>45911.416666666664</v>
      </c>
      <c r="B124" s="6">
        <v>20.718</v>
      </c>
      <c r="C124" s="6">
        <v>5.743</v>
      </c>
      <c r="D124" s="6">
        <v>0.0</v>
      </c>
      <c r="E124" s="6">
        <v>8.821</v>
      </c>
      <c r="F124" s="6">
        <v>3.71</v>
      </c>
      <c r="G124" s="6">
        <v>0.573</v>
      </c>
      <c r="H124" s="6">
        <v>0.0</v>
      </c>
      <c r="I124" s="6">
        <v>4.283</v>
      </c>
      <c r="J124" s="6">
        <v>0.721</v>
      </c>
      <c r="K124" s="6">
        <v>0.4</v>
      </c>
      <c r="L124" s="6">
        <v>0.0</v>
      </c>
      <c r="M124" s="6">
        <v>0.651</v>
      </c>
      <c r="N124" s="6">
        <v>2070.239</v>
      </c>
    </row>
    <row r="125">
      <c r="A125" s="5">
        <v>45911.42013888889</v>
      </c>
      <c r="B125" s="6">
        <v>20.666</v>
      </c>
      <c r="C125" s="6">
        <v>5.538</v>
      </c>
      <c r="D125" s="6">
        <v>0.0</v>
      </c>
      <c r="E125" s="6">
        <v>8.735</v>
      </c>
      <c r="F125" s="6">
        <v>3.703</v>
      </c>
      <c r="G125" s="6">
        <v>0.508</v>
      </c>
      <c r="H125" s="6">
        <v>0.0</v>
      </c>
      <c r="I125" s="6">
        <v>4.211</v>
      </c>
      <c r="J125" s="6">
        <v>0.721</v>
      </c>
      <c r="K125" s="6">
        <v>0.366</v>
      </c>
      <c r="L125" s="6">
        <v>0.0</v>
      </c>
      <c r="M125" s="6">
        <v>0.646</v>
      </c>
      <c r="N125" s="6">
        <v>2070.592</v>
      </c>
    </row>
    <row r="126">
      <c r="A126" s="5">
        <v>45911.42361111111</v>
      </c>
      <c r="B126" s="6">
        <v>21.528</v>
      </c>
      <c r="C126" s="6">
        <v>5.605</v>
      </c>
      <c r="D126" s="6">
        <v>0.0</v>
      </c>
      <c r="E126" s="6">
        <v>9.045</v>
      </c>
      <c r="F126" s="6">
        <v>3.905</v>
      </c>
      <c r="G126" s="6">
        <v>0.517</v>
      </c>
      <c r="H126" s="6">
        <v>0.0</v>
      </c>
      <c r="I126" s="6">
        <v>4.422</v>
      </c>
      <c r="J126" s="6">
        <v>0.729</v>
      </c>
      <c r="K126" s="6">
        <v>0.369</v>
      </c>
      <c r="L126" s="6">
        <v>0.0</v>
      </c>
      <c r="M126" s="6">
        <v>0.654</v>
      </c>
      <c r="N126" s="6">
        <v>2070.952</v>
      </c>
    </row>
    <row r="127">
      <c r="A127" s="5">
        <v>45911.427083333336</v>
      </c>
      <c r="B127" s="6">
        <v>21.192</v>
      </c>
      <c r="C127" s="6">
        <v>5.518</v>
      </c>
      <c r="D127" s="6">
        <v>0.0</v>
      </c>
      <c r="E127" s="6">
        <v>8.903</v>
      </c>
      <c r="F127" s="6">
        <v>3.86</v>
      </c>
      <c r="G127" s="6">
        <v>0.517</v>
      </c>
      <c r="H127" s="6">
        <v>0.0</v>
      </c>
      <c r="I127" s="6">
        <v>4.377</v>
      </c>
      <c r="J127" s="6">
        <v>0.732</v>
      </c>
      <c r="K127" s="6">
        <v>0.375</v>
      </c>
      <c r="L127" s="6">
        <v>0.0</v>
      </c>
      <c r="M127" s="6">
        <v>0.658</v>
      </c>
      <c r="N127" s="6">
        <v>2071.326</v>
      </c>
    </row>
    <row r="128">
      <c r="A128" s="5">
        <v>45911.430555555555</v>
      </c>
      <c r="B128" s="6">
        <v>20.639</v>
      </c>
      <c r="C128" s="6">
        <v>5.765</v>
      </c>
      <c r="D128" s="6">
        <v>0.0</v>
      </c>
      <c r="E128" s="6">
        <v>8.801</v>
      </c>
      <c r="F128" s="6">
        <v>3.741</v>
      </c>
      <c r="G128" s="6">
        <v>0.59</v>
      </c>
      <c r="H128" s="6">
        <v>0.0</v>
      </c>
      <c r="I128" s="6">
        <v>4.331</v>
      </c>
      <c r="J128" s="6">
        <v>0.731</v>
      </c>
      <c r="K128" s="6">
        <v>0.411</v>
      </c>
      <c r="L128" s="6">
        <v>0.0</v>
      </c>
      <c r="M128" s="6">
        <v>0.661</v>
      </c>
      <c r="N128" s="6">
        <v>2071.712</v>
      </c>
    </row>
    <row r="129">
      <c r="A129" s="5">
        <v>45911.43402777778</v>
      </c>
      <c r="B129" s="6">
        <v>20.646</v>
      </c>
      <c r="C129" s="6">
        <v>5.644</v>
      </c>
      <c r="D129" s="6">
        <v>0.0</v>
      </c>
      <c r="E129" s="6">
        <v>8.763</v>
      </c>
      <c r="F129" s="6">
        <v>3.748</v>
      </c>
      <c r="G129" s="6">
        <v>0.59</v>
      </c>
      <c r="H129" s="6">
        <v>0.0</v>
      </c>
      <c r="I129" s="6">
        <v>4.338</v>
      </c>
      <c r="J129" s="6">
        <v>0.731</v>
      </c>
      <c r="K129" s="6">
        <v>0.419</v>
      </c>
      <c r="L129" s="6">
        <v>0.0</v>
      </c>
      <c r="M129" s="6">
        <v>0.664</v>
      </c>
      <c r="N129" s="6">
        <v>2072.071</v>
      </c>
    </row>
    <row r="130">
      <c r="A130" s="5">
        <v>45911.4375</v>
      </c>
      <c r="B130" s="6">
        <v>20.692</v>
      </c>
      <c r="C130" s="6">
        <v>5.682</v>
      </c>
      <c r="D130" s="6">
        <v>0.0</v>
      </c>
      <c r="E130" s="6">
        <v>8.792</v>
      </c>
      <c r="F130" s="6">
        <v>3.766</v>
      </c>
      <c r="G130" s="6">
        <v>0.587</v>
      </c>
      <c r="H130" s="6">
        <v>0.0</v>
      </c>
      <c r="I130" s="6">
        <v>4.353</v>
      </c>
      <c r="J130" s="6">
        <v>0.735</v>
      </c>
      <c r="K130" s="6">
        <v>0.414</v>
      </c>
      <c r="L130" s="6">
        <v>0.0</v>
      </c>
      <c r="M130" s="6">
        <v>0.665</v>
      </c>
      <c r="N130" s="6">
        <v>2072.433</v>
      </c>
    </row>
    <row r="131">
      <c r="A131" s="5">
        <v>45911.44097222222</v>
      </c>
      <c r="B131" s="6">
        <v>20.861</v>
      </c>
      <c r="C131" s="6">
        <v>14.98</v>
      </c>
      <c r="D131" s="6">
        <v>0.0</v>
      </c>
      <c r="E131" s="6">
        <v>11.947</v>
      </c>
      <c r="F131" s="6">
        <v>3.797</v>
      </c>
      <c r="G131" s="6">
        <v>1.825</v>
      </c>
      <c r="H131" s="6">
        <v>0.0</v>
      </c>
      <c r="I131" s="6">
        <v>5.622</v>
      </c>
      <c r="J131" s="6">
        <v>0.732</v>
      </c>
      <c r="K131" s="6">
        <v>0.487</v>
      </c>
      <c r="L131" s="6">
        <v>0.0</v>
      </c>
      <c r="M131" s="6">
        <v>0.629</v>
      </c>
      <c r="N131" s="6">
        <v>2072.805</v>
      </c>
    </row>
    <row r="132">
      <c r="A132" s="5">
        <v>45911.444444444445</v>
      </c>
      <c r="B132" s="6">
        <v>19.5</v>
      </c>
      <c r="C132" s="6">
        <v>6.206</v>
      </c>
      <c r="D132" s="6">
        <v>0.0</v>
      </c>
      <c r="E132" s="6">
        <v>8.568</v>
      </c>
      <c r="F132" s="6">
        <v>3.614</v>
      </c>
      <c r="G132" s="6">
        <v>0.661</v>
      </c>
      <c r="H132" s="6">
        <v>0.0</v>
      </c>
      <c r="I132" s="6">
        <v>4.275</v>
      </c>
      <c r="J132" s="6">
        <v>0.744</v>
      </c>
      <c r="K132" s="6">
        <v>0.426</v>
      </c>
      <c r="L132" s="6">
        <v>0.0</v>
      </c>
      <c r="M132" s="6">
        <v>0.667</v>
      </c>
      <c r="N132" s="6">
        <v>2073.181</v>
      </c>
    </row>
    <row r="133">
      <c r="A133" s="5">
        <v>45911.447916666664</v>
      </c>
      <c r="B133" s="6">
        <v>19.362</v>
      </c>
      <c r="C133" s="6">
        <v>6.421</v>
      </c>
      <c r="D133" s="6">
        <v>0.0</v>
      </c>
      <c r="E133" s="6">
        <v>8.594</v>
      </c>
      <c r="F133" s="6">
        <v>3.597</v>
      </c>
      <c r="G133" s="6">
        <v>0.684</v>
      </c>
      <c r="H133" s="6">
        <v>0.0</v>
      </c>
      <c r="I133" s="6">
        <v>4.281</v>
      </c>
      <c r="J133" s="6">
        <v>0.747</v>
      </c>
      <c r="K133" s="6">
        <v>0.426</v>
      </c>
      <c r="L133" s="6">
        <v>0.0</v>
      </c>
      <c r="M133" s="6">
        <v>0.667</v>
      </c>
      <c r="N133" s="6">
        <v>2073.537</v>
      </c>
    </row>
    <row r="134">
      <c r="A134" s="5">
        <v>45911.45138888889</v>
      </c>
      <c r="B134" s="6">
        <v>20.085</v>
      </c>
      <c r="C134" s="6">
        <v>6.387</v>
      </c>
      <c r="D134" s="6">
        <v>0.0</v>
      </c>
      <c r="E134" s="6">
        <v>8.824</v>
      </c>
      <c r="F134" s="6">
        <v>3.669</v>
      </c>
      <c r="G134" s="6">
        <v>0.688</v>
      </c>
      <c r="H134" s="6">
        <v>0.0</v>
      </c>
      <c r="I134" s="6">
        <v>4.357</v>
      </c>
      <c r="J134" s="6">
        <v>0.739</v>
      </c>
      <c r="K134" s="6">
        <v>0.434</v>
      </c>
      <c r="L134" s="6">
        <v>0.0</v>
      </c>
      <c r="M134" s="6">
        <v>0.665</v>
      </c>
      <c r="N134" s="6">
        <v>2073.897</v>
      </c>
    </row>
    <row r="135">
      <c r="A135" s="5">
        <v>45911.45486111111</v>
      </c>
      <c r="B135" s="6">
        <v>19.4</v>
      </c>
      <c r="C135" s="6">
        <v>6.344</v>
      </c>
      <c r="D135" s="6">
        <v>0.0</v>
      </c>
      <c r="E135" s="6">
        <v>8.582</v>
      </c>
      <c r="F135" s="6">
        <v>3.527</v>
      </c>
      <c r="G135" s="6">
        <v>0.674</v>
      </c>
      <c r="H135" s="6">
        <v>0.0</v>
      </c>
      <c r="I135" s="6">
        <v>4.201</v>
      </c>
      <c r="J135" s="6">
        <v>0.74</v>
      </c>
      <c r="K135" s="6">
        <v>0.431</v>
      </c>
      <c r="L135" s="6">
        <v>0.0</v>
      </c>
      <c r="M135" s="6">
        <v>0.664</v>
      </c>
      <c r="N135" s="6">
        <v>2074.248</v>
      </c>
    </row>
    <row r="136">
      <c r="A136" s="5">
        <v>45911.458333333336</v>
      </c>
      <c r="B136" s="6">
        <v>18.77</v>
      </c>
      <c r="C136" s="6">
        <v>7.88</v>
      </c>
      <c r="D136" s="6">
        <v>0.0</v>
      </c>
      <c r="E136" s="6">
        <v>8.883</v>
      </c>
      <c r="F136" s="6">
        <v>3.456</v>
      </c>
      <c r="G136" s="6">
        <v>1.035</v>
      </c>
      <c r="H136" s="6">
        <v>0.0</v>
      </c>
      <c r="I136" s="6">
        <v>4.491</v>
      </c>
      <c r="J136" s="6">
        <v>0.749</v>
      </c>
      <c r="K136" s="6">
        <v>0.532</v>
      </c>
      <c r="L136" s="6">
        <v>0.0</v>
      </c>
      <c r="M136" s="6">
        <v>0.685</v>
      </c>
      <c r="N136" s="6">
        <v>2074.615</v>
      </c>
    </row>
    <row r="137">
      <c r="A137" s="5">
        <v>45911.461805555555</v>
      </c>
      <c r="B137" s="6">
        <v>20.117</v>
      </c>
      <c r="C137" s="6">
        <v>8.213</v>
      </c>
      <c r="D137" s="6">
        <v>0.0</v>
      </c>
      <c r="E137" s="6">
        <v>9.443</v>
      </c>
      <c r="F137" s="6">
        <v>3.853</v>
      </c>
      <c r="G137" s="6">
        <v>1.072</v>
      </c>
      <c r="H137" s="6">
        <v>0.0</v>
      </c>
      <c r="I137" s="6">
        <v>4.925</v>
      </c>
      <c r="J137" s="6">
        <v>0.782</v>
      </c>
      <c r="K137" s="6">
        <v>0.53</v>
      </c>
      <c r="L137" s="6">
        <v>0.0</v>
      </c>
      <c r="M137" s="6">
        <v>0.709</v>
      </c>
      <c r="N137" s="6">
        <v>2074.996</v>
      </c>
    </row>
    <row r="138">
      <c r="A138" s="5">
        <v>45911.46527777778</v>
      </c>
      <c r="B138" s="6">
        <v>19.677</v>
      </c>
      <c r="C138" s="6">
        <v>8.208</v>
      </c>
      <c r="D138" s="6">
        <v>0.0</v>
      </c>
      <c r="E138" s="6">
        <v>9.295</v>
      </c>
      <c r="F138" s="6">
        <v>3.773</v>
      </c>
      <c r="G138" s="6">
        <v>1.076</v>
      </c>
      <c r="H138" s="6">
        <v>0.0</v>
      </c>
      <c r="I138" s="6">
        <v>4.849</v>
      </c>
      <c r="J138" s="6">
        <v>0.784</v>
      </c>
      <c r="K138" s="6">
        <v>0.532</v>
      </c>
      <c r="L138" s="6">
        <v>0.0</v>
      </c>
      <c r="M138" s="6">
        <v>0.709</v>
      </c>
      <c r="N138" s="6">
        <v>2075.411</v>
      </c>
    </row>
    <row r="139">
      <c r="A139" s="5">
        <v>45911.46875</v>
      </c>
      <c r="B139" s="6">
        <v>19.487</v>
      </c>
      <c r="C139" s="6">
        <v>6.182</v>
      </c>
      <c r="D139" s="6">
        <v>0.0</v>
      </c>
      <c r="E139" s="6">
        <v>8.556</v>
      </c>
      <c r="F139" s="6">
        <v>3.719</v>
      </c>
      <c r="G139" s="6">
        <v>0.78</v>
      </c>
      <c r="H139" s="6">
        <v>0.0</v>
      </c>
      <c r="I139" s="6">
        <v>4.499</v>
      </c>
      <c r="J139" s="6">
        <v>0.777</v>
      </c>
      <c r="K139" s="6">
        <v>0.51</v>
      </c>
      <c r="L139" s="6">
        <v>0.0</v>
      </c>
      <c r="M139" s="6">
        <v>0.712</v>
      </c>
      <c r="N139" s="6">
        <v>2075.813</v>
      </c>
    </row>
    <row r="140">
      <c r="A140" s="5">
        <v>45911.47222222222</v>
      </c>
      <c r="B140" s="6">
        <v>19.454</v>
      </c>
      <c r="C140" s="6">
        <v>6.106</v>
      </c>
      <c r="D140" s="6">
        <v>0.0</v>
      </c>
      <c r="E140" s="6">
        <v>8.52</v>
      </c>
      <c r="F140" s="6">
        <v>3.721</v>
      </c>
      <c r="G140" s="6">
        <v>0.773</v>
      </c>
      <c r="H140" s="6">
        <v>0.0</v>
      </c>
      <c r="I140" s="6">
        <v>4.494</v>
      </c>
      <c r="J140" s="6">
        <v>0.778</v>
      </c>
      <c r="K140" s="6">
        <v>0.511</v>
      </c>
      <c r="L140" s="6">
        <v>0.0</v>
      </c>
      <c r="M140" s="6">
        <v>0.714</v>
      </c>
      <c r="N140" s="6">
        <v>2076.193</v>
      </c>
    </row>
    <row r="141">
      <c r="A141" s="5">
        <v>45911.475694444445</v>
      </c>
      <c r="B141" s="6">
        <v>19.4</v>
      </c>
      <c r="C141" s="6">
        <v>7.409</v>
      </c>
      <c r="D141" s="6">
        <v>0.0</v>
      </c>
      <c r="E141" s="6">
        <v>8.936</v>
      </c>
      <c r="F141" s="6">
        <v>3.72</v>
      </c>
      <c r="G141" s="6">
        <v>1.253</v>
      </c>
      <c r="H141" s="6">
        <v>0.0</v>
      </c>
      <c r="I141" s="6">
        <v>4.973</v>
      </c>
      <c r="J141" s="6">
        <v>0.78</v>
      </c>
      <c r="K141" s="6">
        <v>0.681</v>
      </c>
      <c r="L141" s="6">
        <v>0.0</v>
      </c>
      <c r="M141" s="6">
        <v>0.752</v>
      </c>
      <c r="N141" s="6">
        <v>2076.585</v>
      </c>
    </row>
    <row r="142">
      <c r="A142" s="5">
        <v>45911.479166666664</v>
      </c>
      <c r="B142" s="6">
        <v>20.37</v>
      </c>
      <c r="C142" s="6">
        <v>7.293</v>
      </c>
      <c r="D142" s="6">
        <v>0.0</v>
      </c>
      <c r="E142" s="6">
        <v>9.221</v>
      </c>
      <c r="F142" s="6">
        <v>3.982</v>
      </c>
      <c r="G142" s="6">
        <v>1.24</v>
      </c>
      <c r="H142" s="6">
        <v>0.0</v>
      </c>
      <c r="I142" s="6">
        <v>5.222</v>
      </c>
      <c r="J142" s="6">
        <v>0.793</v>
      </c>
      <c r="K142" s="6">
        <v>0.686</v>
      </c>
      <c r="L142" s="6">
        <v>0.0</v>
      </c>
      <c r="M142" s="6">
        <v>0.765</v>
      </c>
      <c r="N142" s="6">
        <v>2077.004</v>
      </c>
    </row>
    <row r="143">
      <c r="A143" s="5">
        <v>45911.48263888889</v>
      </c>
      <c r="B143" s="6">
        <v>20.222</v>
      </c>
      <c r="C143" s="6">
        <v>7.354</v>
      </c>
      <c r="D143" s="6">
        <v>0.0</v>
      </c>
      <c r="E143" s="6">
        <v>9.192</v>
      </c>
      <c r="F143" s="6">
        <v>3.956</v>
      </c>
      <c r="G143" s="6">
        <v>1.243</v>
      </c>
      <c r="H143" s="6">
        <v>0.0</v>
      </c>
      <c r="I143" s="6">
        <v>5.199</v>
      </c>
      <c r="J143" s="6">
        <v>0.796</v>
      </c>
      <c r="K143" s="6">
        <v>0.681</v>
      </c>
      <c r="L143" s="6">
        <v>0.0</v>
      </c>
      <c r="M143" s="6">
        <v>0.765</v>
      </c>
      <c r="N143" s="6">
        <v>2077.438</v>
      </c>
    </row>
    <row r="144">
      <c r="A144" s="5">
        <v>45911.48611111111</v>
      </c>
      <c r="B144" s="6">
        <v>25.154</v>
      </c>
      <c r="C144" s="6">
        <v>7.869</v>
      </c>
      <c r="D144" s="6">
        <v>0.35</v>
      </c>
      <c r="E144" s="6">
        <v>11.125</v>
      </c>
      <c r="F144" s="6">
        <v>5.26</v>
      </c>
      <c r="G144" s="6">
        <v>1.422</v>
      </c>
      <c r="H144" s="6">
        <v>0.067</v>
      </c>
      <c r="I144" s="6">
        <v>6.749</v>
      </c>
      <c r="J144" s="6">
        <v>0.852</v>
      </c>
      <c r="K144" s="6">
        <v>0.727</v>
      </c>
      <c r="L144" s="6">
        <v>0.766</v>
      </c>
      <c r="M144" s="6">
        <v>0.821</v>
      </c>
      <c r="N144" s="6">
        <v>2077.874</v>
      </c>
    </row>
    <row r="145">
      <c r="A145" s="5">
        <v>45911.489583333336</v>
      </c>
      <c r="B145" s="6">
        <v>26.602</v>
      </c>
      <c r="C145" s="6">
        <v>7.697</v>
      </c>
      <c r="D145" s="6">
        <v>0.363</v>
      </c>
      <c r="E145" s="6">
        <v>11.554</v>
      </c>
      <c r="F145" s="6">
        <v>5.69</v>
      </c>
      <c r="G145" s="6">
        <v>1.371</v>
      </c>
      <c r="H145" s="6">
        <v>0.073</v>
      </c>
      <c r="I145" s="6">
        <v>7.134</v>
      </c>
      <c r="J145" s="6">
        <v>0.87</v>
      </c>
      <c r="K145" s="6">
        <v>0.717</v>
      </c>
      <c r="L145" s="6">
        <v>0.811</v>
      </c>
      <c r="M145" s="6">
        <v>0.835</v>
      </c>
      <c r="N145" s="6">
        <v>2078.46</v>
      </c>
    </row>
    <row r="146">
      <c r="A146" s="5">
        <v>45911.493055555555</v>
      </c>
      <c r="B146" s="6">
        <v>26.011</v>
      </c>
      <c r="C146" s="6">
        <v>7.752</v>
      </c>
      <c r="D146" s="6">
        <v>0.359</v>
      </c>
      <c r="E146" s="6">
        <v>11.374</v>
      </c>
      <c r="F146" s="6">
        <v>5.515</v>
      </c>
      <c r="G146" s="6">
        <v>1.382</v>
      </c>
      <c r="H146" s="6">
        <v>0.071</v>
      </c>
      <c r="I146" s="6">
        <v>6.968</v>
      </c>
      <c r="J146" s="6">
        <v>0.862</v>
      </c>
      <c r="K146" s="6">
        <v>0.717</v>
      </c>
      <c r="L146" s="6">
        <v>0.791</v>
      </c>
      <c r="M146" s="6">
        <v>0.828</v>
      </c>
      <c r="N146" s="6">
        <v>2079.042</v>
      </c>
    </row>
    <row r="147">
      <c r="A147" s="5">
        <v>45911.49652777778</v>
      </c>
      <c r="B147" s="6">
        <v>26.183</v>
      </c>
      <c r="C147" s="6">
        <v>7.716</v>
      </c>
      <c r="D147" s="6">
        <v>0.364</v>
      </c>
      <c r="E147" s="6">
        <v>11.421</v>
      </c>
      <c r="F147" s="6">
        <v>5.56</v>
      </c>
      <c r="G147" s="6">
        <v>1.38</v>
      </c>
      <c r="H147" s="6">
        <v>0.071</v>
      </c>
      <c r="I147" s="6">
        <v>7.011</v>
      </c>
      <c r="J147" s="6">
        <v>0.86</v>
      </c>
      <c r="K147" s="6">
        <v>0.717</v>
      </c>
      <c r="L147" s="6">
        <v>0.786</v>
      </c>
      <c r="M147" s="6">
        <v>0.827</v>
      </c>
      <c r="N147" s="6">
        <v>2079.625</v>
      </c>
    </row>
    <row r="148">
      <c r="A148" s="5">
        <v>45911.5</v>
      </c>
      <c r="B148" s="6">
        <v>26.112</v>
      </c>
      <c r="C148" s="6">
        <v>7.77</v>
      </c>
      <c r="D148" s="6">
        <v>0.362</v>
      </c>
      <c r="E148" s="6">
        <v>11.414</v>
      </c>
      <c r="F148" s="6">
        <v>5.545</v>
      </c>
      <c r="G148" s="6">
        <v>1.38</v>
      </c>
      <c r="H148" s="6">
        <v>0.071</v>
      </c>
      <c r="I148" s="6">
        <v>6.996</v>
      </c>
      <c r="J148" s="6">
        <v>0.862</v>
      </c>
      <c r="K148" s="6">
        <v>0.715</v>
      </c>
      <c r="L148" s="6">
        <v>0.793</v>
      </c>
      <c r="M148" s="6">
        <v>0.828</v>
      </c>
      <c r="N148" s="6">
        <v>2080.21</v>
      </c>
    </row>
    <row r="149">
      <c r="A149" s="5">
        <v>45911.50347222222</v>
      </c>
      <c r="B149" s="6">
        <v>26.1</v>
      </c>
      <c r="C149" s="6">
        <v>7.881</v>
      </c>
      <c r="D149" s="6">
        <v>0.356</v>
      </c>
      <c r="E149" s="6">
        <v>11.446</v>
      </c>
      <c r="F149" s="6">
        <v>5.538</v>
      </c>
      <c r="G149" s="6">
        <v>1.397</v>
      </c>
      <c r="H149" s="6">
        <v>0.07</v>
      </c>
      <c r="I149" s="6">
        <v>7.005</v>
      </c>
      <c r="J149" s="6">
        <v>0.861</v>
      </c>
      <c r="K149" s="6">
        <v>0.712</v>
      </c>
      <c r="L149" s="6">
        <v>0.794</v>
      </c>
      <c r="M149" s="6">
        <v>0.826</v>
      </c>
      <c r="N149" s="6">
        <v>2080.799</v>
      </c>
    </row>
    <row r="150">
      <c r="A150" s="5">
        <v>45911.506944444445</v>
      </c>
      <c r="B150" s="6">
        <v>26.265</v>
      </c>
      <c r="C150" s="6">
        <v>7.881</v>
      </c>
      <c r="D150" s="6">
        <v>0.355</v>
      </c>
      <c r="E150" s="6">
        <v>11.5</v>
      </c>
      <c r="F150" s="6">
        <v>5.589</v>
      </c>
      <c r="G150" s="6">
        <v>1.403</v>
      </c>
      <c r="H150" s="6">
        <v>0.07</v>
      </c>
      <c r="I150" s="6">
        <v>7.062</v>
      </c>
      <c r="J150" s="6">
        <v>0.86</v>
      </c>
      <c r="K150" s="6">
        <v>0.711</v>
      </c>
      <c r="L150" s="6">
        <v>0.793</v>
      </c>
      <c r="M150" s="6">
        <v>0.825</v>
      </c>
      <c r="N150" s="6">
        <v>2081.384</v>
      </c>
    </row>
    <row r="151">
      <c r="A151" s="5">
        <v>45911.510416666664</v>
      </c>
      <c r="B151" s="6">
        <v>25.127</v>
      </c>
      <c r="C151" s="6">
        <v>7.893</v>
      </c>
      <c r="D151" s="6">
        <v>0.35</v>
      </c>
      <c r="E151" s="6">
        <v>11.123</v>
      </c>
      <c r="F151" s="6">
        <v>5.242</v>
      </c>
      <c r="G151" s="6">
        <v>1.399</v>
      </c>
      <c r="H151" s="6">
        <v>0.067</v>
      </c>
      <c r="I151" s="6">
        <v>6.708</v>
      </c>
      <c r="J151" s="6">
        <v>0.842</v>
      </c>
      <c r="K151" s="6">
        <v>0.711</v>
      </c>
      <c r="L151" s="6">
        <v>0.764</v>
      </c>
      <c r="M151" s="6">
        <v>0.81</v>
      </c>
      <c r="N151" s="6">
        <v>2081.949</v>
      </c>
    </row>
    <row r="152">
      <c r="A152" s="5">
        <v>45911.51388888889</v>
      </c>
      <c r="B152" s="6">
        <v>25.259</v>
      </c>
      <c r="C152" s="6">
        <v>7.848</v>
      </c>
      <c r="D152" s="6">
        <v>0.351</v>
      </c>
      <c r="E152" s="6">
        <v>11.153</v>
      </c>
      <c r="F152" s="6">
        <v>5.287</v>
      </c>
      <c r="G152" s="6">
        <v>1.409</v>
      </c>
      <c r="H152" s="6">
        <v>0.067</v>
      </c>
      <c r="I152" s="6">
        <v>6.763</v>
      </c>
      <c r="J152" s="6">
        <v>0.837</v>
      </c>
      <c r="K152" s="6">
        <v>0.714</v>
      </c>
      <c r="L152" s="6">
        <v>0.764</v>
      </c>
      <c r="M152" s="6">
        <v>0.807</v>
      </c>
      <c r="N152" s="6">
        <v>2082.512</v>
      </c>
    </row>
    <row r="153">
      <c r="A153" s="5">
        <v>45911.51736111111</v>
      </c>
      <c r="B153" s="6">
        <v>23.306</v>
      </c>
      <c r="C153" s="6">
        <v>8.57</v>
      </c>
      <c r="D153" s="6">
        <v>0.0</v>
      </c>
      <c r="E153" s="6">
        <v>10.625</v>
      </c>
      <c r="F153" s="6">
        <v>5.156</v>
      </c>
      <c r="G153" s="6">
        <v>1.515</v>
      </c>
      <c r="H153" s="6">
        <v>0.0</v>
      </c>
      <c r="I153" s="6">
        <v>6.671</v>
      </c>
      <c r="J153" s="6">
        <v>0.882</v>
      </c>
      <c r="K153" s="6">
        <v>0.699</v>
      </c>
      <c r="L153" s="6">
        <v>0.0</v>
      </c>
      <c r="M153" s="6">
        <v>0.833</v>
      </c>
      <c r="N153" s="6">
        <v>2083.067</v>
      </c>
    </row>
    <row r="154">
      <c r="A154" s="5">
        <v>45911.520833333336</v>
      </c>
      <c r="B154" s="6">
        <v>23.268</v>
      </c>
      <c r="C154" s="6">
        <v>8.867</v>
      </c>
      <c r="D154" s="6">
        <v>0.314</v>
      </c>
      <c r="E154" s="6">
        <v>10.816</v>
      </c>
      <c r="F154" s="6">
        <v>5.155</v>
      </c>
      <c r="G154" s="6">
        <v>1.608</v>
      </c>
      <c r="H154" s="6">
        <v>0.063</v>
      </c>
      <c r="I154" s="6">
        <v>6.826</v>
      </c>
      <c r="J154" s="6">
        <v>0.882</v>
      </c>
      <c r="K154" s="6">
        <v>0.719</v>
      </c>
      <c r="L154" s="6">
        <v>0.787</v>
      </c>
      <c r="M154" s="6">
        <v>0.836</v>
      </c>
      <c r="N154" s="6">
        <v>2083.63</v>
      </c>
    </row>
    <row r="155">
      <c r="A155" s="5">
        <v>45911.524305555555</v>
      </c>
      <c r="B155" s="6">
        <v>24.085</v>
      </c>
      <c r="C155" s="6">
        <v>8.728</v>
      </c>
      <c r="D155" s="6">
        <v>0.319</v>
      </c>
      <c r="E155" s="6">
        <v>11.044</v>
      </c>
      <c r="F155" s="6">
        <v>5.372</v>
      </c>
      <c r="G155" s="6">
        <v>1.552</v>
      </c>
      <c r="H155" s="6">
        <v>0.066</v>
      </c>
      <c r="I155" s="6">
        <v>6.99</v>
      </c>
      <c r="J155" s="6">
        <v>0.893</v>
      </c>
      <c r="K155" s="6">
        <v>0.706</v>
      </c>
      <c r="L155" s="6">
        <v>0.82</v>
      </c>
      <c r="M155" s="6">
        <v>0.843</v>
      </c>
      <c r="N155" s="6">
        <v>2084.206</v>
      </c>
    </row>
    <row r="156">
      <c r="A156" s="5">
        <v>45911.52777777778</v>
      </c>
      <c r="B156" s="6">
        <v>24.09</v>
      </c>
      <c r="C156" s="6">
        <v>8.786</v>
      </c>
      <c r="D156" s="6">
        <v>0.318</v>
      </c>
      <c r="E156" s="6">
        <v>11.065</v>
      </c>
      <c r="F156" s="6">
        <v>5.367</v>
      </c>
      <c r="G156" s="6">
        <v>1.556</v>
      </c>
      <c r="H156" s="6">
        <v>0.066</v>
      </c>
      <c r="I156" s="6">
        <v>6.989</v>
      </c>
      <c r="J156" s="6">
        <v>0.892</v>
      </c>
      <c r="K156" s="6">
        <v>0.705</v>
      </c>
      <c r="L156" s="6">
        <v>0.824</v>
      </c>
      <c r="M156" s="6">
        <v>0.842</v>
      </c>
      <c r="N156" s="6">
        <v>2084.788</v>
      </c>
    </row>
    <row r="157">
      <c r="A157" s="5">
        <v>45911.53125</v>
      </c>
      <c r="B157" s="6">
        <v>23.995</v>
      </c>
      <c r="C157" s="6">
        <v>8.692</v>
      </c>
      <c r="D157" s="6">
        <v>0.321</v>
      </c>
      <c r="E157" s="6">
        <v>11.003</v>
      </c>
      <c r="F157" s="6">
        <v>5.341</v>
      </c>
      <c r="G157" s="6">
        <v>1.561</v>
      </c>
      <c r="H157" s="6">
        <v>0.066</v>
      </c>
      <c r="I157" s="6">
        <v>6.968</v>
      </c>
      <c r="J157" s="6">
        <v>0.894</v>
      </c>
      <c r="K157" s="6">
        <v>0.715</v>
      </c>
      <c r="L157" s="6">
        <v>0.823</v>
      </c>
      <c r="M157" s="6">
        <v>0.846</v>
      </c>
      <c r="N157" s="6">
        <v>2085.369</v>
      </c>
    </row>
    <row r="158">
      <c r="A158" s="5">
        <v>45911.53472222222</v>
      </c>
      <c r="B158" s="6">
        <v>23.894</v>
      </c>
      <c r="C158" s="6">
        <v>8.668</v>
      </c>
      <c r="D158" s="6">
        <v>0.32</v>
      </c>
      <c r="E158" s="6">
        <v>10.961</v>
      </c>
      <c r="F158" s="6">
        <v>5.323</v>
      </c>
      <c r="G158" s="6">
        <v>1.55</v>
      </c>
      <c r="H158" s="6">
        <v>0.066</v>
      </c>
      <c r="I158" s="6">
        <v>6.939</v>
      </c>
      <c r="J158" s="6">
        <v>0.894</v>
      </c>
      <c r="K158" s="6">
        <v>0.715</v>
      </c>
      <c r="L158" s="6">
        <v>0.822</v>
      </c>
      <c r="M158" s="6">
        <v>0.846</v>
      </c>
      <c r="N158" s="6">
        <v>2085.948</v>
      </c>
    </row>
    <row r="159">
      <c r="A159" s="5">
        <v>45911.538194444445</v>
      </c>
      <c r="B159" s="6">
        <v>25.16</v>
      </c>
      <c r="C159" s="6">
        <v>8.671</v>
      </c>
      <c r="D159" s="6">
        <v>0.331</v>
      </c>
      <c r="E159" s="6">
        <v>11.387</v>
      </c>
      <c r="F159" s="6">
        <v>5.707</v>
      </c>
      <c r="G159" s="6">
        <v>1.564</v>
      </c>
      <c r="H159" s="6">
        <v>0.07</v>
      </c>
      <c r="I159" s="6">
        <v>7.341</v>
      </c>
      <c r="J159" s="6">
        <v>0.9</v>
      </c>
      <c r="K159" s="6">
        <v>0.713</v>
      </c>
      <c r="L159" s="6">
        <v>0.837</v>
      </c>
      <c r="M159" s="6">
        <v>0.852</v>
      </c>
      <c r="N159" s="6">
        <v>2086.544</v>
      </c>
    </row>
    <row r="160">
      <c r="A160" s="5">
        <v>45911.541666666664</v>
      </c>
      <c r="B160" s="6">
        <v>18.536</v>
      </c>
      <c r="C160" s="6">
        <v>7.38</v>
      </c>
      <c r="D160" s="6">
        <v>0.0</v>
      </c>
      <c r="E160" s="6">
        <v>8.639</v>
      </c>
      <c r="F160" s="6">
        <v>3.918</v>
      </c>
      <c r="G160" s="6">
        <v>1.117</v>
      </c>
      <c r="H160" s="6">
        <v>0.0</v>
      </c>
      <c r="I160" s="6">
        <v>5.035</v>
      </c>
      <c r="J160" s="6">
        <v>0.841</v>
      </c>
      <c r="K160" s="6">
        <v>0.6</v>
      </c>
      <c r="L160" s="6">
        <v>0.0</v>
      </c>
      <c r="M160" s="6">
        <v>0.772</v>
      </c>
      <c r="N160" s="6">
        <v>2087.0</v>
      </c>
    </row>
    <row r="161">
      <c r="A161" s="5">
        <v>45911.54513888889</v>
      </c>
      <c r="B161" s="6">
        <v>19.433</v>
      </c>
      <c r="C161" s="6">
        <v>7.591</v>
      </c>
      <c r="D161" s="6">
        <v>0.0</v>
      </c>
      <c r="E161" s="6">
        <v>9.008</v>
      </c>
      <c r="F161" s="6">
        <v>4.104</v>
      </c>
      <c r="G161" s="6">
        <v>1.126</v>
      </c>
      <c r="H161" s="6">
        <v>0.0</v>
      </c>
      <c r="I161" s="6">
        <v>5.23</v>
      </c>
      <c r="J161" s="6">
        <v>0.852</v>
      </c>
      <c r="K161" s="6">
        <v>0.595</v>
      </c>
      <c r="L161" s="6">
        <v>0.0</v>
      </c>
      <c r="M161" s="6">
        <v>0.78</v>
      </c>
      <c r="N161" s="6">
        <v>2087.428</v>
      </c>
    </row>
    <row r="162">
      <c r="A162" s="5">
        <v>45911.54861111111</v>
      </c>
      <c r="B162" s="6">
        <v>20.418</v>
      </c>
      <c r="C162" s="6">
        <v>7.391</v>
      </c>
      <c r="D162" s="6">
        <v>0.0</v>
      </c>
      <c r="E162" s="6">
        <v>9.27</v>
      </c>
      <c r="F162" s="6">
        <v>4.357</v>
      </c>
      <c r="G162" s="6">
        <v>1.103</v>
      </c>
      <c r="H162" s="6">
        <v>0.0</v>
      </c>
      <c r="I162" s="6">
        <v>5.46</v>
      </c>
      <c r="J162" s="6">
        <v>0.867</v>
      </c>
      <c r="K162" s="6">
        <v>0.606</v>
      </c>
      <c r="L162" s="6">
        <v>0.0</v>
      </c>
      <c r="M162" s="6">
        <v>0.798</v>
      </c>
      <c r="N162" s="6">
        <v>2087.887</v>
      </c>
    </row>
    <row r="163">
      <c r="A163" s="5">
        <v>45911.552083333336</v>
      </c>
      <c r="B163" s="6">
        <v>20.407</v>
      </c>
      <c r="C163" s="6">
        <v>7.461</v>
      </c>
      <c r="D163" s="6">
        <v>0.0</v>
      </c>
      <c r="E163" s="6">
        <v>9.29</v>
      </c>
      <c r="F163" s="6">
        <v>4.357</v>
      </c>
      <c r="G163" s="6">
        <v>1.112</v>
      </c>
      <c r="H163" s="6">
        <v>0.0</v>
      </c>
      <c r="I163" s="6">
        <v>5.469</v>
      </c>
      <c r="J163" s="6">
        <v>0.867</v>
      </c>
      <c r="K163" s="6">
        <v>0.604</v>
      </c>
      <c r="L163" s="6">
        <v>0.0</v>
      </c>
      <c r="M163" s="6">
        <v>0.797</v>
      </c>
      <c r="N163" s="6">
        <v>2088.348</v>
      </c>
    </row>
    <row r="164">
      <c r="A164" s="5">
        <v>45911.555555555555</v>
      </c>
      <c r="B164" s="6">
        <v>19.993</v>
      </c>
      <c r="C164" s="6">
        <v>7.366</v>
      </c>
      <c r="D164" s="6">
        <v>0.0</v>
      </c>
      <c r="E164" s="6">
        <v>9.119</v>
      </c>
      <c r="F164" s="6">
        <v>4.242</v>
      </c>
      <c r="G164" s="6">
        <v>1.096</v>
      </c>
      <c r="H164" s="6">
        <v>0.0</v>
      </c>
      <c r="I164" s="6">
        <v>5.338</v>
      </c>
      <c r="J164" s="6">
        <v>0.86</v>
      </c>
      <c r="K164" s="6">
        <v>0.602</v>
      </c>
      <c r="L164" s="6">
        <v>0.0</v>
      </c>
      <c r="M164" s="6">
        <v>0.79</v>
      </c>
      <c r="N164" s="6">
        <v>2088.799</v>
      </c>
    </row>
    <row r="165">
      <c r="A165" s="5">
        <v>45911.55902777778</v>
      </c>
      <c r="B165" s="6">
        <v>19.977</v>
      </c>
      <c r="C165" s="6">
        <v>7.475</v>
      </c>
      <c r="D165" s="6">
        <v>0.0</v>
      </c>
      <c r="E165" s="6">
        <v>9.151</v>
      </c>
      <c r="F165" s="6">
        <v>4.242</v>
      </c>
      <c r="G165" s="6">
        <v>1.116</v>
      </c>
      <c r="H165" s="6">
        <v>0.0</v>
      </c>
      <c r="I165" s="6">
        <v>5.358</v>
      </c>
      <c r="J165" s="6">
        <v>0.859</v>
      </c>
      <c r="K165" s="6">
        <v>0.603</v>
      </c>
      <c r="L165" s="6">
        <v>0.0</v>
      </c>
      <c r="M165" s="6">
        <v>0.789</v>
      </c>
      <c r="N165" s="6">
        <v>2089.245</v>
      </c>
    </row>
    <row r="166">
      <c r="A166" s="5">
        <v>45911.5625</v>
      </c>
      <c r="B166" s="6">
        <v>19.932</v>
      </c>
      <c r="C166" s="6">
        <v>7.337</v>
      </c>
      <c r="D166" s="6">
        <v>0.0</v>
      </c>
      <c r="E166" s="6">
        <v>9.09</v>
      </c>
      <c r="F166" s="6">
        <v>4.225</v>
      </c>
      <c r="G166" s="6">
        <v>1.097</v>
      </c>
      <c r="H166" s="6">
        <v>0.0</v>
      </c>
      <c r="I166" s="6">
        <v>5.322</v>
      </c>
      <c r="J166" s="6">
        <v>0.859</v>
      </c>
      <c r="K166" s="6">
        <v>0.607</v>
      </c>
      <c r="L166" s="6">
        <v>0.0</v>
      </c>
      <c r="M166" s="6">
        <v>0.791</v>
      </c>
      <c r="N166" s="6">
        <v>2089.691</v>
      </c>
    </row>
    <row r="167">
      <c r="A167" s="5">
        <v>45911.56597222222</v>
      </c>
      <c r="B167" s="6">
        <v>19.974</v>
      </c>
      <c r="C167" s="6">
        <v>7.411</v>
      </c>
      <c r="D167" s="6">
        <v>0.0</v>
      </c>
      <c r="E167" s="6">
        <v>9.128</v>
      </c>
      <c r="F167" s="6">
        <v>4.235</v>
      </c>
      <c r="G167" s="6">
        <v>1.096</v>
      </c>
      <c r="H167" s="6">
        <v>0.0</v>
      </c>
      <c r="I167" s="6">
        <v>5.331</v>
      </c>
      <c r="J167" s="6">
        <v>0.857</v>
      </c>
      <c r="K167" s="6">
        <v>0.598</v>
      </c>
      <c r="L167" s="6">
        <v>0.0</v>
      </c>
      <c r="M167" s="6">
        <v>0.787</v>
      </c>
      <c r="N167" s="6">
        <v>2090.135</v>
      </c>
    </row>
    <row r="168">
      <c r="A168" s="5">
        <v>45911.569444444445</v>
      </c>
      <c r="B168" s="6">
        <v>19.937</v>
      </c>
      <c r="C168" s="6">
        <v>7.256</v>
      </c>
      <c r="D168" s="6">
        <v>0.0</v>
      </c>
      <c r="E168" s="6">
        <v>9.064</v>
      </c>
      <c r="F168" s="6">
        <v>4.239</v>
      </c>
      <c r="G168" s="6">
        <v>1.077</v>
      </c>
      <c r="H168" s="6">
        <v>0.0</v>
      </c>
      <c r="I168" s="6">
        <v>5.316</v>
      </c>
      <c r="J168" s="6">
        <v>0.858</v>
      </c>
      <c r="K168" s="6">
        <v>0.599</v>
      </c>
      <c r="L168" s="6">
        <v>0.0</v>
      </c>
      <c r="M168" s="6">
        <v>0.788</v>
      </c>
      <c r="N168" s="6">
        <v>2090.577</v>
      </c>
    </row>
    <row r="169">
      <c r="A169" s="5">
        <v>45911.572916666664</v>
      </c>
      <c r="B169" s="6">
        <v>20.207</v>
      </c>
      <c r="C169" s="6">
        <v>7.332</v>
      </c>
      <c r="D169" s="6">
        <v>0.0</v>
      </c>
      <c r="E169" s="6">
        <v>9.18</v>
      </c>
      <c r="F169" s="6">
        <v>4.333</v>
      </c>
      <c r="G169" s="6">
        <v>1.096</v>
      </c>
      <c r="H169" s="6">
        <v>0.0</v>
      </c>
      <c r="I169" s="6">
        <v>5.429</v>
      </c>
      <c r="J169" s="6">
        <v>0.86</v>
      </c>
      <c r="K169" s="6">
        <v>0.6</v>
      </c>
      <c r="L169" s="6">
        <v>0.0</v>
      </c>
      <c r="M169" s="6">
        <v>0.791</v>
      </c>
      <c r="N169" s="6">
        <v>2091.026</v>
      </c>
    </row>
    <row r="170">
      <c r="A170" s="5">
        <v>45911.57638888889</v>
      </c>
      <c r="B170" s="6">
        <v>18.507</v>
      </c>
      <c r="C170" s="6">
        <v>8.121</v>
      </c>
      <c r="D170" s="6">
        <v>0.0</v>
      </c>
      <c r="E170" s="6">
        <v>8.876</v>
      </c>
      <c r="F170" s="6">
        <v>3.815</v>
      </c>
      <c r="G170" s="6">
        <v>1.369</v>
      </c>
      <c r="H170" s="6">
        <v>0.0</v>
      </c>
      <c r="I170" s="6">
        <v>5.184</v>
      </c>
      <c r="J170" s="6">
        <v>0.832</v>
      </c>
      <c r="K170" s="6">
        <v>0.679</v>
      </c>
      <c r="L170" s="6">
        <v>0.0</v>
      </c>
      <c r="M170" s="6">
        <v>0.785</v>
      </c>
      <c r="N170" s="6">
        <v>2091.461</v>
      </c>
    </row>
    <row r="171">
      <c r="A171" s="5">
        <v>45911.57986111111</v>
      </c>
      <c r="B171" s="6">
        <v>18.511</v>
      </c>
      <c r="C171" s="6">
        <v>8.294</v>
      </c>
      <c r="D171" s="6">
        <v>0.0</v>
      </c>
      <c r="E171" s="6">
        <v>8.935</v>
      </c>
      <c r="F171" s="6">
        <v>3.826</v>
      </c>
      <c r="G171" s="6">
        <v>1.401</v>
      </c>
      <c r="H171" s="6">
        <v>0.0</v>
      </c>
      <c r="I171" s="6">
        <v>5.227</v>
      </c>
      <c r="J171" s="6">
        <v>0.831</v>
      </c>
      <c r="K171" s="6">
        <v>0.676</v>
      </c>
      <c r="L171" s="6">
        <v>0.0</v>
      </c>
      <c r="M171" s="6">
        <v>0.783</v>
      </c>
      <c r="N171" s="6">
        <v>2091.897</v>
      </c>
    </row>
    <row r="172">
      <c r="A172" s="5">
        <v>45911.583333333336</v>
      </c>
      <c r="B172" s="6">
        <v>18.461</v>
      </c>
      <c r="C172" s="6">
        <v>8.193</v>
      </c>
      <c r="D172" s="6">
        <v>0.0</v>
      </c>
      <c r="E172" s="6">
        <v>8.884</v>
      </c>
      <c r="F172" s="6">
        <v>3.811</v>
      </c>
      <c r="G172" s="6">
        <v>1.382</v>
      </c>
      <c r="H172" s="6">
        <v>0.0</v>
      </c>
      <c r="I172" s="6">
        <v>5.193</v>
      </c>
      <c r="J172" s="6">
        <v>0.834</v>
      </c>
      <c r="K172" s="6">
        <v>0.681</v>
      </c>
      <c r="L172" s="6">
        <v>0.0</v>
      </c>
      <c r="M172" s="6">
        <v>0.787</v>
      </c>
      <c r="N172" s="6">
        <v>2092.33</v>
      </c>
    </row>
    <row r="173">
      <c r="A173" s="5">
        <v>45911.586805555555</v>
      </c>
      <c r="B173" s="6">
        <v>18.794</v>
      </c>
      <c r="C173" s="6">
        <v>8.262</v>
      </c>
      <c r="D173" s="6">
        <v>0.0</v>
      </c>
      <c r="E173" s="6">
        <v>9.019</v>
      </c>
      <c r="F173" s="6">
        <v>3.911</v>
      </c>
      <c r="G173" s="6">
        <v>1.385</v>
      </c>
      <c r="H173" s="6">
        <v>0.0</v>
      </c>
      <c r="I173" s="6">
        <v>5.296</v>
      </c>
      <c r="J173" s="6">
        <v>0.843</v>
      </c>
      <c r="K173" s="6">
        <v>0.676</v>
      </c>
      <c r="L173" s="6">
        <v>0.0</v>
      </c>
      <c r="M173" s="6">
        <v>0.792</v>
      </c>
      <c r="N173" s="6">
        <v>2092.771</v>
      </c>
    </row>
    <row r="174">
      <c r="A174" s="5">
        <v>45911.59027777778</v>
      </c>
      <c r="B174" s="6">
        <v>18.819</v>
      </c>
      <c r="C174" s="6">
        <v>8.202</v>
      </c>
      <c r="D174" s="6">
        <v>0.0</v>
      </c>
      <c r="E174" s="6">
        <v>9.007</v>
      </c>
      <c r="F174" s="6">
        <v>3.921</v>
      </c>
      <c r="G174" s="6">
        <v>1.386</v>
      </c>
      <c r="H174" s="6">
        <v>0.0</v>
      </c>
      <c r="I174" s="6">
        <v>5.307</v>
      </c>
      <c r="J174" s="6">
        <v>0.843</v>
      </c>
      <c r="K174" s="6">
        <v>0.68</v>
      </c>
      <c r="L174" s="6">
        <v>0.0</v>
      </c>
      <c r="M174" s="6">
        <v>0.793</v>
      </c>
      <c r="N174" s="6">
        <v>2093.211</v>
      </c>
    </row>
    <row r="175">
      <c r="A175" s="5">
        <v>45911.59375</v>
      </c>
      <c r="B175" s="6">
        <v>18.818</v>
      </c>
      <c r="C175" s="6">
        <v>8.274</v>
      </c>
      <c r="D175" s="6">
        <v>0.0</v>
      </c>
      <c r="E175" s="6">
        <v>9.031</v>
      </c>
      <c r="F175" s="6">
        <v>3.908</v>
      </c>
      <c r="G175" s="6">
        <v>1.388</v>
      </c>
      <c r="H175" s="6">
        <v>0.0</v>
      </c>
      <c r="I175" s="6">
        <v>5.296</v>
      </c>
      <c r="J175" s="6">
        <v>0.845</v>
      </c>
      <c r="K175" s="6">
        <v>0.678</v>
      </c>
      <c r="L175" s="6">
        <v>0.0</v>
      </c>
      <c r="M175" s="6">
        <v>0.794</v>
      </c>
      <c r="N175" s="6">
        <v>2093.654</v>
      </c>
    </row>
    <row r="176">
      <c r="A176" s="5">
        <v>45911.59722222222</v>
      </c>
      <c r="B176" s="6">
        <v>19.079</v>
      </c>
      <c r="C176" s="6">
        <v>9.371</v>
      </c>
      <c r="D176" s="6">
        <v>0.0</v>
      </c>
      <c r="E176" s="6">
        <v>9.483</v>
      </c>
      <c r="F176" s="6">
        <v>3.989</v>
      </c>
      <c r="G176" s="6">
        <v>1.528</v>
      </c>
      <c r="H176" s="6">
        <v>0.0</v>
      </c>
      <c r="I176" s="6">
        <v>5.517</v>
      </c>
      <c r="J176" s="6">
        <v>0.848</v>
      </c>
      <c r="K176" s="6">
        <v>0.658</v>
      </c>
      <c r="L176" s="6">
        <v>0.0</v>
      </c>
      <c r="M176" s="6">
        <v>0.785</v>
      </c>
      <c r="N176" s="6">
        <v>2094.107</v>
      </c>
    </row>
    <row r="177">
      <c r="A177" s="5">
        <v>45911.600694444445</v>
      </c>
      <c r="B177" s="6">
        <v>19.111</v>
      </c>
      <c r="C177" s="6">
        <v>8.319</v>
      </c>
      <c r="D177" s="6">
        <v>0.0</v>
      </c>
      <c r="E177" s="6">
        <v>9.143</v>
      </c>
      <c r="F177" s="6">
        <v>3.986</v>
      </c>
      <c r="G177" s="6">
        <v>1.392</v>
      </c>
      <c r="H177" s="6">
        <v>0.0</v>
      </c>
      <c r="I177" s="6">
        <v>5.378</v>
      </c>
      <c r="J177" s="6">
        <v>0.847</v>
      </c>
      <c r="K177" s="6">
        <v>0.675</v>
      </c>
      <c r="L177" s="6">
        <v>0.0</v>
      </c>
      <c r="M177" s="6">
        <v>0.795</v>
      </c>
      <c r="N177" s="6">
        <v>2094.561</v>
      </c>
    </row>
    <row r="178">
      <c r="A178" s="5">
        <v>45911.604166666664</v>
      </c>
      <c r="B178" s="6">
        <v>19.193</v>
      </c>
      <c r="C178" s="6">
        <v>8.235</v>
      </c>
      <c r="D178" s="6">
        <v>0.0</v>
      </c>
      <c r="E178" s="6">
        <v>9.143</v>
      </c>
      <c r="F178" s="6">
        <v>3.927</v>
      </c>
      <c r="G178" s="6">
        <v>1.381</v>
      </c>
      <c r="H178" s="6">
        <v>0.0</v>
      </c>
      <c r="I178" s="6">
        <v>5.308</v>
      </c>
      <c r="J178" s="6">
        <v>0.838</v>
      </c>
      <c r="K178" s="6">
        <v>0.68</v>
      </c>
      <c r="L178" s="6">
        <v>0.0</v>
      </c>
      <c r="M178" s="6">
        <v>0.79</v>
      </c>
      <c r="N178" s="6">
        <v>2095.0</v>
      </c>
    </row>
    <row r="179">
      <c r="A179" s="5">
        <v>45911.60763888889</v>
      </c>
      <c r="B179" s="6">
        <v>18.746</v>
      </c>
      <c r="C179" s="6">
        <v>8.33</v>
      </c>
      <c r="D179" s="6">
        <v>0.0</v>
      </c>
      <c r="E179" s="6">
        <v>9.025</v>
      </c>
      <c r="F179" s="6">
        <v>3.842</v>
      </c>
      <c r="G179" s="6">
        <v>1.393</v>
      </c>
      <c r="H179" s="6">
        <v>0.0</v>
      </c>
      <c r="I179" s="6">
        <v>5.235</v>
      </c>
      <c r="J179" s="6">
        <v>0.836</v>
      </c>
      <c r="K179" s="6">
        <v>0.676</v>
      </c>
      <c r="L179" s="6">
        <v>0.0</v>
      </c>
      <c r="M179" s="6">
        <v>0.787</v>
      </c>
      <c r="N179" s="6">
        <v>2095.441</v>
      </c>
    </row>
    <row r="180">
      <c r="A180" s="5">
        <v>45911.61111111111</v>
      </c>
      <c r="B180" s="6">
        <v>19.951</v>
      </c>
      <c r="C180" s="6">
        <v>8.218</v>
      </c>
      <c r="D180" s="6">
        <v>0.0</v>
      </c>
      <c r="E180" s="6">
        <v>9.39</v>
      </c>
      <c r="F180" s="6">
        <v>4.169</v>
      </c>
      <c r="G180" s="6">
        <v>1.385</v>
      </c>
      <c r="H180" s="6">
        <v>0.0</v>
      </c>
      <c r="I180" s="6">
        <v>5.554</v>
      </c>
      <c r="J180" s="6">
        <v>0.851</v>
      </c>
      <c r="K180" s="6">
        <v>0.68</v>
      </c>
      <c r="L180" s="6">
        <v>0.0</v>
      </c>
      <c r="M180" s="6">
        <v>0.801</v>
      </c>
      <c r="N180" s="6">
        <v>2095.891</v>
      </c>
    </row>
    <row r="181">
      <c r="A181" s="5">
        <v>45911.614583333336</v>
      </c>
      <c r="B181" s="6">
        <v>20.299</v>
      </c>
      <c r="C181" s="6">
        <v>9.695</v>
      </c>
      <c r="D181" s="6">
        <v>0.0</v>
      </c>
      <c r="E181" s="6">
        <v>9.998</v>
      </c>
      <c r="F181" s="6">
        <v>4.134</v>
      </c>
      <c r="G181" s="6">
        <v>1.763</v>
      </c>
      <c r="H181" s="6">
        <v>0.0</v>
      </c>
      <c r="I181" s="6">
        <v>5.897</v>
      </c>
      <c r="J181" s="6">
        <v>0.833</v>
      </c>
      <c r="K181" s="6">
        <v>0.737</v>
      </c>
      <c r="L181" s="6">
        <v>0.0</v>
      </c>
      <c r="M181" s="6">
        <v>0.802</v>
      </c>
      <c r="N181" s="6">
        <v>2096.368</v>
      </c>
    </row>
    <row r="182">
      <c r="A182" s="5">
        <v>45911.618055555555</v>
      </c>
      <c r="B182" s="6">
        <v>19.772</v>
      </c>
      <c r="C182" s="6">
        <v>9.627</v>
      </c>
      <c r="D182" s="6">
        <v>0.0</v>
      </c>
      <c r="E182" s="6">
        <v>9.799</v>
      </c>
      <c r="F182" s="6">
        <v>4.078</v>
      </c>
      <c r="G182" s="6">
        <v>1.766</v>
      </c>
      <c r="H182" s="6">
        <v>0.0</v>
      </c>
      <c r="I182" s="6">
        <v>5.844</v>
      </c>
      <c r="J182" s="6">
        <v>0.841</v>
      </c>
      <c r="K182" s="6">
        <v>0.741</v>
      </c>
      <c r="L182" s="6">
        <v>0.0</v>
      </c>
      <c r="M182" s="6">
        <v>0.809</v>
      </c>
      <c r="N182" s="6">
        <v>2096.861</v>
      </c>
    </row>
    <row r="183">
      <c r="A183" s="5">
        <v>45911.62152777778</v>
      </c>
      <c r="B183" s="6">
        <v>19.476</v>
      </c>
      <c r="C183" s="6">
        <v>9.362</v>
      </c>
      <c r="D183" s="6">
        <v>0.0</v>
      </c>
      <c r="E183" s="6">
        <v>9.613</v>
      </c>
      <c r="F183" s="6">
        <v>4.031</v>
      </c>
      <c r="G183" s="6">
        <v>1.727</v>
      </c>
      <c r="H183" s="6">
        <v>0.0</v>
      </c>
      <c r="I183" s="6">
        <v>5.758</v>
      </c>
      <c r="J183" s="6">
        <v>0.846</v>
      </c>
      <c r="K183" s="6">
        <v>0.746</v>
      </c>
      <c r="L183" s="6">
        <v>0.0</v>
      </c>
      <c r="M183" s="6">
        <v>0.814</v>
      </c>
      <c r="N183" s="6">
        <v>2097.343</v>
      </c>
    </row>
    <row r="184">
      <c r="A184" s="5">
        <v>45911.625</v>
      </c>
      <c r="B184" s="6">
        <v>20.014</v>
      </c>
      <c r="C184" s="6">
        <v>9.821</v>
      </c>
      <c r="D184" s="6">
        <v>0.0</v>
      </c>
      <c r="E184" s="6">
        <v>9.945</v>
      </c>
      <c r="F184" s="6">
        <v>4.109</v>
      </c>
      <c r="G184" s="6">
        <v>1.776</v>
      </c>
      <c r="H184" s="6">
        <v>0.0</v>
      </c>
      <c r="I184" s="6">
        <v>5.885</v>
      </c>
      <c r="J184" s="6">
        <v>0.841</v>
      </c>
      <c r="K184" s="6">
        <v>0.734</v>
      </c>
      <c r="L184" s="6">
        <v>0.0</v>
      </c>
      <c r="M184" s="6">
        <v>0.805</v>
      </c>
      <c r="N184" s="6">
        <v>2097.83</v>
      </c>
    </row>
    <row r="185">
      <c r="A185" s="5">
        <v>45911.62847222222</v>
      </c>
      <c r="B185" s="6">
        <v>19.901</v>
      </c>
      <c r="C185" s="6">
        <v>10.103</v>
      </c>
      <c r="D185" s="6">
        <v>0.0</v>
      </c>
      <c r="E185" s="6">
        <v>10.001</v>
      </c>
      <c r="F185" s="6">
        <v>4.097</v>
      </c>
      <c r="G185" s="6">
        <v>1.811</v>
      </c>
      <c r="H185" s="6">
        <v>0.0</v>
      </c>
      <c r="I185" s="6">
        <v>5.908</v>
      </c>
      <c r="J185" s="6">
        <v>0.843</v>
      </c>
      <c r="K185" s="6">
        <v>0.727</v>
      </c>
      <c r="L185" s="6">
        <v>0.0</v>
      </c>
      <c r="M185" s="6">
        <v>0.804</v>
      </c>
      <c r="N185" s="6">
        <v>2098.323</v>
      </c>
    </row>
    <row r="186">
      <c r="A186" s="5">
        <v>45911.631944444445</v>
      </c>
      <c r="B186" s="6">
        <v>19.973</v>
      </c>
      <c r="C186" s="6">
        <v>10.122</v>
      </c>
      <c r="D186" s="6">
        <v>0.0</v>
      </c>
      <c r="E186" s="6">
        <v>10.032</v>
      </c>
      <c r="F186" s="6">
        <v>4.102</v>
      </c>
      <c r="G186" s="6">
        <v>1.814</v>
      </c>
      <c r="H186" s="6">
        <v>0.0</v>
      </c>
      <c r="I186" s="6">
        <v>5.916</v>
      </c>
      <c r="J186" s="6">
        <v>0.842</v>
      </c>
      <c r="K186" s="6">
        <v>0.729</v>
      </c>
      <c r="L186" s="6">
        <v>0.0</v>
      </c>
      <c r="M186" s="6">
        <v>0.804</v>
      </c>
      <c r="N186" s="6">
        <v>2098.814</v>
      </c>
    </row>
    <row r="187">
      <c r="A187" s="5">
        <v>45911.635416666664</v>
      </c>
      <c r="B187" s="6">
        <v>19.901</v>
      </c>
      <c r="C187" s="6">
        <v>10.017</v>
      </c>
      <c r="D187" s="6">
        <v>0.0</v>
      </c>
      <c r="E187" s="6">
        <v>9.973</v>
      </c>
      <c r="F187" s="6">
        <v>4.087</v>
      </c>
      <c r="G187" s="6">
        <v>1.801</v>
      </c>
      <c r="H187" s="6">
        <v>0.0</v>
      </c>
      <c r="I187" s="6">
        <v>5.888</v>
      </c>
      <c r="J187" s="6">
        <v>0.842</v>
      </c>
      <c r="K187" s="6">
        <v>0.73</v>
      </c>
      <c r="L187" s="6">
        <v>0.0</v>
      </c>
      <c r="M187" s="6">
        <v>0.804</v>
      </c>
      <c r="N187" s="6">
        <v>2099.305</v>
      </c>
    </row>
    <row r="188">
      <c r="A188" s="5">
        <v>45911.63888888889</v>
      </c>
      <c r="B188" s="6">
        <v>20.014</v>
      </c>
      <c r="C188" s="6">
        <v>8.995</v>
      </c>
      <c r="D188" s="6">
        <v>0.0</v>
      </c>
      <c r="E188" s="6">
        <v>9.669</v>
      </c>
      <c r="F188" s="6">
        <v>4.104</v>
      </c>
      <c r="G188" s="6">
        <v>1.493</v>
      </c>
      <c r="H188" s="6">
        <v>0.0</v>
      </c>
      <c r="I188" s="6">
        <v>5.597</v>
      </c>
      <c r="J188" s="6">
        <v>0.841</v>
      </c>
      <c r="K188" s="6">
        <v>0.674</v>
      </c>
      <c r="L188" s="6">
        <v>0.0</v>
      </c>
      <c r="M188" s="6">
        <v>0.789</v>
      </c>
      <c r="N188" s="6">
        <v>2099.785</v>
      </c>
    </row>
    <row r="189">
      <c r="A189" s="5">
        <v>45911.64236111111</v>
      </c>
      <c r="B189" s="6">
        <v>17.866</v>
      </c>
      <c r="C189" s="6">
        <v>7.467</v>
      </c>
      <c r="D189" s="6">
        <v>0.0</v>
      </c>
      <c r="E189" s="6">
        <v>8.445</v>
      </c>
      <c r="F189" s="6">
        <v>3.832</v>
      </c>
      <c r="G189" s="6">
        <v>1.089</v>
      </c>
      <c r="H189" s="6">
        <v>0.0</v>
      </c>
      <c r="I189" s="6">
        <v>4.921</v>
      </c>
      <c r="J189" s="6">
        <v>0.882</v>
      </c>
      <c r="K189" s="6">
        <v>0.593</v>
      </c>
      <c r="L189" s="6">
        <v>0.0</v>
      </c>
      <c r="M189" s="6">
        <v>0.796</v>
      </c>
      <c r="N189" s="6">
        <v>2100.206</v>
      </c>
    </row>
    <row r="190">
      <c r="A190" s="5">
        <v>45911.645833333336</v>
      </c>
      <c r="B190" s="6">
        <v>17.0</v>
      </c>
      <c r="C190" s="6">
        <v>7.761</v>
      </c>
      <c r="D190" s="6">
        <v>0.0</v>
      </c>
      <c r="E190" s="6">
        <v>8.254</v>
      </c>
      <c r="F190" s="6">
        <v>3.606</v>
      </c>
      <c r="G190" s="6">
        <v>1.124</v>
      </c>
      <c r="H190" s="6">
        <v>0.0</v>
      </c>
      <c r="I190" s="6">
        <v>4.73</v>
      </c>
      <c r="J190" s="6">
        <v>0.871</v>
      </c>
      <c r="K190" s="6">
        <v>0.589</v>
      </c>
      <c r="L190" s="6">
        <v>0.0</v>
      </c>
      <c r="M190" s="6">
        <v>0.782</v>
      </c>
      <c r="N190" s="6">
        <v>2100.612</v>
      </c>
    </row>
    <row r="191">
      <c r="A191" s="5">
        <v>45911.649305555555</v>
      </c>
      <c r="B191" s="6">
        <v>17.311</v>
      </c>
      <c r="C191" s="6">
        <v>8.047</v>
      </c>
      <c r="D191" s="6">
        <v>0.0</v>
      </c>
      <c r="E191" s="6">
        <v>8.453</v>
      </c>
      <c r="F191" s="6">
        <v>3.693</v>
      </c>
      <c r="G191" s="6">
        <v>1.158</v>
      </c>
      <c r="H191" s="6">
        <v>0.0</v>
      </c>
      <c r="I191" s="6">
        <v>4.851</v>
      </c>
      <c r="J191" s="6">
        <v>0.874</v>
      </c>
      <c r="K191" s="6">
        <v>0.585</v>
      </c>
      <c r="L191" s="6">
        <v>0.0</v>
      </c>
      <c r="M191" s="6">
        <v>0.782</v>
      </c>
      <c r="N191" s="6">
        <v>2101.013</v>
      </c>
    </row>
    <row r="192">
      <c r="A192" s="5">
        <v>45911.65277777778</v>
      </c>
      <c r="B192" s="6">
        <v>17.284</v>
      </c>
      <c r="C192" s="6">
        <v>8.042</v>
      </c>
      <c r="D192" s="6">
        <v>0.0</v>
      </c>
      <c r="E192" s="6">
        <v>8.442</v>
      </c>
      <c r="F192" s="6">
        <v>3.678</v>
      </c>
      <c r="G192" s="6">
        <v>1.154</v>
      </c>
      <c r="H192" s="6">
        <v>0.0</v>
      </c>
      <c r="I192" s="6">
        <v>4.832</v>
      </c>
      <c r="J192" s="6">
        <v>0.874</v>
      </c>
      <c r="K192" s="6">
        <v>0.584</v>
      </c>
      <c r="L192" s="6">
        <v>0.0</v>
      </c>
      <c r="M192" s="6">
        <v>0.781</v>
      </c>
      <c r="N192" s="6">
        <v>2101.416</v>
      </c>
    </row>
    <row r="193">
      <c r="A193" s="5">
        <v>45911.65625</v>
      </c>
      <c r="B193" s="6">
        <v>17.326</v>
      </c>
      <c r="C193" s="6">
        <v>8.457</v>
      </c>
      <c r="D193" s="6">
        <v>0.0</v>
      </c>
      <c r="E193" s="6">
        <v>8.594</v>
      </c>
      <c r="F193" s="6">
        <v>3.681</v>
      </c>
      <c r="G193" s="6">
        <v>1.2</v>
      </c>
      <c r="H193" s="6">
        <v>0.0</v>
      </c>
      <c r="I193" s="6">
        <v>4.881</v>
      </c>
      <c r="J193" s="6">
        <v>0.876</v>
      </c>
      <c r="K193" s="6">
        <v>0.581</v>
      </c>
      <c r="L193" s="6">
        <v>0.0</v>
      </c>
      <c r="M193" s="6">
        <v>0.779</v>
      </c>
      <c r="N193" s="6">
        <v>2101.818</v>
      </c>
    </row>
    <row r="194">
      <c r="A194" s="5">
        <v>45911.65972222222</v>
      </c>
      <c r="B194" s="6">
        <v>17.778</v>
      </c>
      <c r="C194" s="6">
        <v>8.482</v>
      </c>
      <c r="D194" s="6">
        <v>0.0</v>
      </c>
      <c r="E194" s="6">
        <v>8.753</v>
      </c>
      <c r="F194" s="6">
        <v>3.756</v>
      </c>
      <c r="G194" s="6">
        <v>1.212</v>
      </c>
      <c r="H194" s="6">
        <v>0.0</v>
      </c>
      <c r="I194" s="6">
        <v>4.968</v>
      </c>
      <c r="J194" s="6">
        <v>0.87</v>
      </c>
      <c r="K194" s="6">
        <v>0.584</v>
      </c>
      <c r="L194" s="6">
        <v>0.0</v>
      </c>
      <c r="M194" s="6">
        <v>0.777</v>
      </c>
      <c r="N194" s="6">
        <v>2102.225</v>
      </c>
    </row>
    <row r="195">
      <c r="A195" s="5">
        <v>45911.663194444445</v>
      </c>
      <c r="B195" s="6">
        <v>17.796</v>
      </c>
      <c r="C195" s="6">
        <v>8.53</v>
      </c>
      <c r="D195" s="6">
        <v>0.0</v>
      </c>
      <c r="E195" s="6">
        <v>8.775</v>
      </c>
      <c r="F195" s="6">
        <v>3.761</v>
      </c>
      <c r="G195" s="6">
        <v>1.228</v>
      </c>
      <c r="H195" s="6">
        <v>0.0</v>
      </c>
      <c r="I195" s="6">
        <v>4.989</v>
      </c>
      <c r="J195" s="6">
        <v>0.87</v>
      </c>
      <c r="K195" s="6">
        <v>0.588</v>
      </c>
      <c r="L195" s="6">
        <v>0.0</v>
      </c>
      <c r="M195" s="6">
        <v>0.778</v>
      </c>
      <c r="N195" s="6">
        <v>2102.64</v>
      </c>
    </row>
    <row r="196">
      <c r="A196" s="5">
        <v>45911.666666666664</v>
      </c>
      <c r="B196" s="6">
        <v>16.774</v>
      </c>
      <c r="C196" s="6">
        <v>8.543</v>
      </c>
      <c r="D196" s="6">
        <v>0.0</v>
      </c>
      <c r="E196" s="6">
        <v>8.439</v>
      </c>
      <c r="F196" s="6">
        <v>3.474</v>
      </c>
      <c r="G196" s="6">
        <v>1.225</v>
      </c>
      <c r="H196" s="6">
        <v>0.0</v>
      </c>
      <c r="I196" s="6">
        <v>4.699</v>
      </c>
      <c r="J196" s="6">
        <v>0.847</v>
      </c>
      <c r="K196" s="6">
        <v>0.583</v>
      </c>
      <c r="L196" s="6">
        <v>0.0</v>
      </c>
      <c r="M196" s="6">
        <v>0.757</v>
      </c>
      <c r="N196" s="6">
        <v>2103.04</v>
      </c>
    </row>
    <row r="197">
      <c r="A197" s="5">
        <v>45911.67013888889</v>
      </c>
      <c r="B197" s="6">
        <v>15.835</v>
      </c>
      <c r="C197" s="6">
        <v>8.614</v>
      </c>
      <c r="D197" s="6">
        <v>0.0</v>
      </c>
      <c r="E197" s="6">
        <v>8.15</v>
      </c>
      <c r="F197" s="6">
        <v>3.174</v>
      </c>
      <c r="G197" s="6">
        <v>1.229</v>
      </c>
      <c r="H197" s="6">
        <v>0.0</v>
      </c>
      <c r="I197" s="6">
        <v>4.403</v>
      </c>
      <c r="J197" s="6">
        <v>0.815</v>
      </c>
      <c r="K197" s="6">
        <v>0.578</v>
      </c>
      <c r="L197" s="6">
        <v>0.0</v>
      </c>
      <c r="M197" s="6">
        <v>0.731</v>
      </c>
      <c r="N197" s="6">
        <v>2103.413</v>
      </c>
    </row>
    <row r="198">
      <c r="A198" s="5">
        <v>45911.67361111111</v>
      </c>
      <c r="B198" s="6">
        <v>14.843</v>
      </c>
      <c r="C198" s="6">
        <v>7.877</v>
      </c>
      <c r="D198" s="6">
        <v>0.0</v>
      </c>
      <c r="E198" s="6">
        <v>7.573</v>
      </c>
      <c r="F198" s="6">
        <v>2.886</v>
      </c>
      <c r="G198" s="6">
        <v>0.858</v>
      </c>
      <c r="H198" s="6">
        <v>0.0</v>
      </c>
      <c r="I198" s="6">
        <v>3.744</v>
      </c>
      <c r="J198" s="6">
        <v>0.791</v>
      </c>
      <c r="K198" s="6">
        <v>0.442</v>
      </c>
      <c r="L198" s="6">
        <v>0.0</v>
      </c>
      <c r="M198" s="6">
        <v>0.67</v>
      </c>
      <c r="N198" s="6">
        <v>2103.758</v>
      </c>
    </row>
    <row r="199">
      <c r="A199" s="5">
        <v>45911.677083333336</v>
      </c>
      <c r="B199" s="6">
        <v>15.398</v>
      </c>
      <c r="C199" s="6">
        <v>7.821</v>
      </c>
      <c r="D199" s="6">
        <v>0.0</v>
      </c>
      <c r="E199" s="6">
        <v>7.74</v>
      </c>
      <c r="F199" s="6">
        <v>3.019</v>
      </c>
      <c r="G199" s="6">
        <v>0.841</v>
      </c>
      <c r="H199" s="6">
        <v>0.0</v>
      </c>
      <c r="I199" s="6">
        <v>3.86</v>
      </c>
      <c r="J199" s="6">
        <v>0.799</v>
      </c>
      <c r="K199" s="6">
        <v>0.437</v>
      </c>
      <c r="L199" s="6">
        <v>0.0</v>
      </c>
      <c r="M199" s="6">
        <v>0.677</v>
      </c>
      <c r="N199" s="6">
        <v>2104.071</v>
      </c>
    </row>
    <row r="200">
      <c r="A200" s="5">
        <v>45911.680555555555</v>
      </c>
      <c r="B200" s="6">
        <v>13.946</v>
      </c>
      <c r="C200" s="6">
        <v>8.078</v>
      </c>
      <c r="D200" s="6">
        <v>0.0</v>
      </c>
      <c r="E200" s="6">
        <v>7.341</v>
      </c>
      <c r="F200" s="6">
        <v>2.585</v>
      </c>
      <c r="G200" s="6">
        <v>0.87</v>
      </c>
      <c r="H200" s="6">
        <v>0.0</v>
      </c>
      <c r="I200" s="6">
        <v>3.455</v>
      </c>
      <c r="J200" s="6">
        <v>0.753</v>
      </c>
      <c r="K200" s="6">
        <v>0.436</v>
      </c>
      <c r="L200" s="6">
        <v>0.0</v>
      </c>
      <c r="M200" s="6">
        <v>0.636</v>
      </c>
      <c r="N200" s="6">
        <v>2104.379</v>
      </c>
    </row>
    <row r="201">
      <c r="A201" s="5">
        <v>45911.68402777778</v>
      </c>
      <c r="B201" s="6">
        <v>13.467</v>
      </c>
      <c r="C201" s="6">
        <v>7.654</v>
      </c>
      <c r="D201" s="6">
        <v>0.0</v>
      </c>
      <c r="E201" s="6">
        <v>7.04</v>
      </c>
      <c r="F201" s="6">
        <v>2.457</v>
      </c>
      <c r="G201" s="6">
        <v>0.824</v>
      </c>
      <c r="H201" s="6">
        <v>0.0</v>
      </c>
      <c r="I201" s="6">
        <v>3.281</v>
      </c>
      <c r="J201" s="6">
        <v>0.74</v>
      </c>
      <c r="K201" s="6">
        <v>0.435</v>
      </c>
      <c r="L201" s="6">
        <v>0.0</v>
      </c>
      <c r="M201" s="6">
        <v>0.629</v>
      </c>
      <c r="N201" s="6">
        <v>2104.661</v>
      </c>
    </row>
    <row r="202">
      <c r="A202" s="5">
        <v>45911.6875</v>
      </c>
      <c r="B202" s="6">
        <v>13.503</v>
      </c>
      <c r="C202" s="6">
        <v>7.751</v>
      </c>
      <c r="D202" s="6">
        <v>0.0</v>
      </c>
      <c r="E202" s="6">
        <v>7.085</v>
      </c>
      <c r="F202" s="6">
        <v>2.458</v>
      </c>
      <c r="G202" s="6">
        <v>0.826</v>
      </c>
      <c r="H202" s="6">
        <v>0.0</v>
      </c>
      <c r="I202" s="6">
        <v>3.284</v>
      </c>
      <c r="J202" s="6">
        <v>0.739</v>
      </c>
      <c r="K202" s="6">
        <v>0.431</v>
      </c>
      <c r="L202" s="6">
        <v>0.0</v>
      </c>
      <c r="M202" s="6">
        <v>0.626</v>
      </c>
      <c r="N202" s="6">
        <v>2104.935</v>
      </c>
    </row>
    <row r="203">
      <c r="A203" s="5">
        <v>45911.69097222222</v>
      </c>
      <c r="B203" s="6">
        <v>13.506</v>
      </c>
      <c r="C203" s="6">
        <v>7.468</v>
      </c>
      <c r="D203" s="6">
        <v>0.0</v>
      </c>
      <c r="E203" s="6">
        <v>6.991</v>
      </c>
      <c r="F203" s="6">
        <v>2.458</v>
      </c>
      <c r="G203" s="6">
        <v>0.795</v>
      </c>
      <c r="H203" s="6">
        <v>0.0</v>
      </c>
      <c r="I203" s="6">
        <v>3.253</v>
      </c>
      <c r="J203" s="6">
        <v>0.736</v>
      </c>
      <c r="K203" s="6">
        <v>0.428</v>
      </c>
      <c r="L203" s="6">
        <v>0.0</v>
      </c>
      <c r="M203" s="6">
        <v>0.626</v>
      </c>
      <c r="N203" s="6">
        <v>2105.207</v>
      </c>
    </row>
    <row r="204">
      <c r="A204" s="5">
        <v>45911.694444444445</v>
      </c>
      <c r="B204" s="6">
        <v>13.674</v>
      </c>
      <c r="C204" s="6">
        <v>7.698</v>
      </c>
      <c r="D204" s="6">
        <v>0.0</v>
      </c>
      <c r="E204" s="6">
        <v>7.124</v>
      </c>
      <c r="F204" s="6">
        <v>2.495</v>
      </c>
      <c r="G204" s="6">
        <v>0.827</v>
      </c>
      <c r="H204" s="6">
        <v>0.0</v>
      </c>
      <c r="I204" s="6">
        <v>3.322</v>
      </c>
      <c r="J204" s="6">
        <v>0.737</v>
      </c>
      <c r="K204" s="6">
        <v>0.432</v>
      </c>
      <c r="L204" s="6">
        <v>0.0</v>
      </c>
      <c r="M204" s="6">
        <v>0.627</v>
      </c>
      <c r="N204" s="6">
        <v>2105.481</v>
      </c>
    </row>
    <row r="205">
      <c r="A205" s="5">
        <v>45911.697916666664</v>
      </c>
      <c r="B205" s="6">
        <v>13.603</v>
      </c>
      <c r="C205" s="6">
        <v>7.585</v>
      </c>
      <c r="D205" s="6">
        <v>0.0</v>
      </c>
      <c r="E205" s="6">
        <v>7.063</v>
      </c>
      <c r="F205" s="6">
        <v>2.484</v>
      </c>
      <c r="G205" s="6">
        <v>0.808</v>
      </c>
      <c r="H205" s="6">
        <v>0.0</v>
      </c>
      <c r="I205" s="6">
        <v>3.292</v>
      </c>
      <c r="J205" s="6">
        <v>0.735</v>
      </c>
      <c r="K205" s="6">
        <v>0.428</v>
      </c>
      <c r="L205" s="6">
        <v>0.0</v>
      </c>
      <c r="M205" s="6">
        <v>0.625</v>
      </c>
      <c r="N205" s="6">
        <v>2105.755</v>
      </c>
    </row>
    <row r="206">
      <c r="A206" s="5">
        <v>45911.70138888889</v>
      </c>
      <c r="B206" s="6">
        <v>13.616</v>
      </c>
      <c r="C206" s="6">
        <v>7.414</v>
      </c>
      <c r="D206" s="6">
        <v>0.0</v>
      </c>
      <c r="E206" s="6">
        <v>7.01</v>
      </c>
      <c r="F206" s="6">
        <v>2.486</v>
      </c>
      <c r="G206" s="6">
        <v>0.778</v>
      </c>
      <c r="H206" s="6">
        <v>0.0</v>
      </c>
      <c r="I206" s="6">
        <v>3.264</v>
      </c>
      <c r="J206" s="6">
        <v>0.736</v>
      </c>
      <c r="K206" s="6">
        <v>0.422</v>
      </c>
      <c r="L206" s="6">
        <v>0.0</v>
      </c>
      <c r="M206" s="6">
        <v>0.625</v>
      </c>
      <c r="N206" s="6">
        <v>2106.028</v>
      </c>
    </row>
    <row r="207">
      <c r="A207" s="5">
        <v>45911.70486111111</v>
      </c>
      <c r="B207" s="6">
        <v>14.149</v>
      </c>
      <c r="C207" s="6">
        <v>7.009</v>
      </c>
      <c r="D207" s="6">
        <v>0.0</v>
      </c>
      <c r="E207" s="6">
        <v>7.053</v>
      </c>
      <c r="F207" s="6">
        <v>2.664</v>
      </c>
      <c r="G207" s="6">
        <v>0.728</v>
      </c>
      <c r="H207" s="6">
        <v>0.0</v>
      </c>
      <c r="I207" s="6">
        <v>3.392</v>
      </c>
      <c r="J207" s="6">
        <v>0.764</v>
      </c>
      <c r="K207" s="6">
        <v>0.419</v>
      </c>
      <c r="L207" s="6">
        <v>0.0</v>
      </c>
      <c r="M207" s="6">
        <v>0.649</v>
      </c>
      <c r="N207" s="6">
        <v>2106.309</v>
      </c>
    </row>
    <row r="208">
      <c r="A208" s="5">
        <v>45911.708333333336</v>
      </c>
      <c r="B208" s="6">
        <v>14.136</v>
      </c>
      <c r="C208" s="6">
        <v>6.927</v>
      </c>
      <c r="D208" s="6">
        <v>0.0</v>
      </c>
      <c r="E208" s="6">
        <v>7.021</v>
      </c>
      <c r="F208" s="6">
        <v>2.663</v>
      </c>
      <c r="G208" s="6">
        <v>0.718</v>
      </c>
      <c r="H208" s="6">
        <v>0.0</v>
      </c>
      <c r="I208" s="6">
        <v>3.381</v>
      </c>
      <c r="J208" s="6">
        <v>0.766</v>
      </c>
      <c r="K208" s="6">
        <v>0.419</v>
      </c>
      <c r="L208" s="6">
        <v>0.0</v>
      </c>
      <c r="M208" s="6">
        <v>0.651</v>
      </c>
      <c r="N208" s="6">
        <v>2106.591</v>
      </c>
    </row>
    <row r="209">
      <c r="A209" s="5">
        <v>45911.711805555555</v>
      </c>
      <c r="B209" s="6">
        <v>13.524</v>
      </c>
      <c r="C209" s="6">
        <v>6.864</v>
      </c>
      <c r="D209" s="6">
        <v>0.0</v>
      </c>
      <c r="E209" s="6">
        <v>6.796</v>
      </c>
      <c r="F209" s="6">
        <v>2.45</v>
      </c>
      <c r="G209" s="6">
        <v>0.712</v>
      </c>
      <c r="H209" s="6">
        <v>0.0</v>
      </c>
      <c r="I209" s="6">
        <v>3.162</v>
      </c>
      <c r="J209" s="6">
        <v>0.734</v>
      </c>
      <c r="K209" s="6">
        <v>0.419</v>
      </c>
      <c r="L209" s="6">
        <v>0.0</v>
      </c>
      <c r="M209" s="6">
        <v>0.628</v>
      </c>
      <c r="N209" s="6">
        <v>2106.869</v>
      </c>
    </row>
    <row r="210">
      <c r="A210" s="5">
        <v>45911.71527777778</v>
      </c>
      <c r="B210" s="6">
        <v>13.165</v>
      </c>
      <c r="C210" s="6">
        <v>6.427</v>
      </c>
      <c r="D210" s="6">
        <v>0.0</v>
      </c>
      <c r="E210" s="6">
        <v>6.531</v>
      </c>
      <c r="F210" s="6">
        <v>2.405</v>
      </c>
      <c r="G210" s="6">
        <v>0.66</v>
      </c>
      <c r="H210" s="6">
        <v>0.0</v>
      </c>
      <c r="I210" s="6">
        <v>3.065</v>
      </c>
      <c r="J210" s="6">
        <v>0.743</v>
      </c>
      <c r="K210" s="6">
        <v>0.417</v>
      </c>
      <c r="L210" s="6">
        <v>0.0</v>
      </c>
      <c r="M210" s="6">
        <v>0.636</v>
      </c>
      <c r="N210" s="6">
        <v>2107.13</v>
      </c>
    </row>
    <row r="211">
      <c r="A211" s="5">
        <v>45911.71875</v>
      </c>
      <c r="B211" s="6">
        <v>13.174</v>
      </c>
      <c r="C211" s="6">
        <v>6.36</v>
      </c>
      <c r="D211" s="6">
        <v>0.0</v>
      </c>
      <c r="E211" s="6">
        <v>6.511</v>
      </c>
      <c r="F211" s="6">
        <v>2.414</v>
      </c>
      <c r="G211" s="6">
        <v>0.601</v>
      </c>
      <c r="H211" s="6">
        <v>0.0</v>
      </c>
      <c r="I211" s="6">
        <v>3.015</v>
      </c>
      <c r="J211" s="6">
        <v>0.743</v>
      </c>
      <c r="K211" s="6">
        <v>0.383</v>
      </c>
      <c r="L211" s="6">
        <v>0.0</v>
      </c>
      <c r="M211" s="6">
        <v>0.626</v>
      </c>
      <c r="N211" s="6">
        <v>2107.38</v>
      </c>
    </row>
    <row r="212">
      <c r="A212" s="5">
        <v>45911.72222222222</v>
      </c>
      <c r="B212" s="6">
        <v>13.071</v>
      </c>
      <c r="C212" s="6">
        <v>6.875</v>
      </c>
      <c r="D212" s="6">
        <v>0.0</v>
      </c>
      <c r="E212" s="6">
        <v>6.649</v>
      </c>
      <c r="F212" s="6">
        <v>2.397</v>
      </c>
      <c r="G212" s="6">
        <v>0.673</v>
      </c>
      <c r="H212" s="6">
        <v>0.0</v>
      </c>
      <c r="I212" s="6">
        <v>3.07</v>
      </c>
      <c r="J212" s="6">
        <v>0.744</v>
      </c>
      <c r="K212" s="6">
        <v>0.398</v>
      </c>
      <c r="L212" s="6">
        <v>0.0</v>
      </c>
      <c r="M212" s="6">
        <v>0.625</v>
      </c>
      <c r="N212" s="6">
        <v>2107.634</v>
      </c>
    </row>
    <row r="213">
      <c r="A213" s="5">
        <v>45911.725694444445</v>
      </c>
      <c r="B213" s="6">
        <v>13.031</v>
      </c>
      <c r="C213" s="6">
        <v>6.422</v>
      </c>
      <c r="D213" s="6">
        <v>0.0</v>
      </c>
      <c r="E213" s="6">
        <v>6.485</v>
      </c>
      <c r="F213" s="6">
        <v>2.379</v>
      </c>
      <c r="G213" s="6">
        <v>0.613</v>
      </c>
      <c r="H213" s="6">
        <v>0.0</v>
      </c>
      <c r="I213" s="6">
        <v>2.992</v>
      </c>
      <c r="J213" s="6">
        <v>0.752</v>
      </c>
      <c r="K213" s="6">
        <v>0.394</v>
      </c>
      <c r="L213" s="6">
        <v>0.0</v>
      </c>
      <c r="M213" s="6">
        <v>0.634</v>
      </c>
      <c r="N213" s="6">
        <v>2107.885</v>
      </c>
    </row>
    <row r="214">
      <c r="A214" s="5">
        <v>45911.729166666664</v>
      </c>
      <c r="B214" s="6">
        <v>12.999</v>
      </c>
      <c r="C214" s="6">
        <v>6.357</v>
      </c>
      <c r="D214" s="6">
        <v>0.0</v>
      </c>
      <c r="E214" s="6">
        <v>6.452</v>
      </c>
      <c r="F214" s="6">
        <v>2.378</v>
      </c>
      <c r="G214" s="6">
        <v>0.607</v>
      </c>
      <c r="H214" s="6">
        <v>0.0</v>
      </c>
      <c r="I214" s="6">
        <v>2.985</v>
      </c>
      <c r="J214" s="6">
        <v>0.751</v>
      </c>
      <c r="K214" s="6">
        <v>0.392</v>
      </c>
      <c r="L214" s="6">
        <v>0.0</v>
      </c>
      <c r="M214" s="6">
        <v>0.634</v>
      </c>
      <c r="N214" s="6">
        <v>2108.135</v>
      </c>
    </row>
    <row r="215">
      <c r="A215" s="5">
        <v>45911.73263888889</v>
      </c>
      <c r="B215" s="6">
        <v>0.945</v>
      </c>
      <c r="C215" s="6">
        <v>0.0</v>
      </c>
      <c r="D215" s="6">
        <v>0.0</v>
      </c>
      <c r="E215" s="6">
        <v>0.315</v>
      </c>
      <c r="F215" s="6">
        <v>0.084</v>
      </c>
      <c r="G215" s="6">
        <v>0.0</v>
      </c>
      <c r="H215" s="6">
        <v>0.0</v>
      </c>
      <c r="I215" s="6">
        <v>0.084</v>
      </c>
      <c r="J215" s="6">
        <v>0.363</v>
      </c>
      <c r="K215" s="6">
        <v>0.0</v>
      </c>
      <c r="L215" s="6">
        <v>0.0</v>
      </c>
      <c r="M215" s="6">
        <v>0.363</v>
      </c>
      <c r="N215" s="6">
        <v>2108.342</v>
      </c>
    </row>
    <row r="216">
      <c r="A216" s="5">
        <v>45911.73611111111</v>
      </c>
      <c r="B216" s="6">
        <v>1.042</v>
      </c>
      <c r="C216" s="6">
        <v>6.275</v>
      </c>
      <c r="D216" s="6">
        <v>0.0</v>
      </c>
      <c r="E216" s="6">
        <v>2.439</v>
      </c>
      <c r="F216" s="6">
        <v>0.099</v>
      </c>
      <c r="G216" s="6">
        <v>0.638</v>
      </c>
      <c r="H216" s="6">
        <v>0.0</v>
      </c>
      <c r="I216" s="6">
        <v>0.737</v>
      </c>
      <c r="J216" s="6">
        <v>0.391</v>
      </c>
      <c r="K216" s="6">
        <v>0.418</v>
      </c>
      <c r="L216" s="6">
        <v>0.0</v>
      </c>
      <c r="M216" s="6">
        <v>0.414</v>
      </c>
      <c r="N216" s="6">
        <v>2108.408</v>
      </c>
    </row>
    <row r="217">
      <c r="A217" s="5">
        <v>45911.739583333336</v>
      </c>
      <c r="B217" s="6">
        <v>1.034</v>
      </c>
      <c r="C217" s="6">
        <v>0.0</v>
      </c>
      <c r="D217" s="6">
        <v>0.0</v>
      </c>
      <c r="E217" s="6">
        <v>0.345</v>
      </c>
      <c r="F217" s="6">
        <v>0.089</v>
      </c>
      <c r="G217" s="6">
        <v>0.0</v>
      </c>
      <c r="H217" s="6">
        <v>0.0</v>
      </c>
      <c r="I217" s="6">
        <v>0.089</v>
      </c>
      <c r="J217" s="6">
        <v>0.353</v>
      </c>
      <c r="K217" s="6">
        <v>0.0</v>
      </c>
      <c r="L217" s="6">
        <v>0.0</v>
      </c>
      <c r="M217" s="6">
        <v>0.353</v>
      </c>
      <c r="N217" s="6">
        <v>2108.464</v>
      </c>
    </row>
    <row r="218">
      <c r="A218" s="5">
        <v>45911.743055555555</v>
      </c>
      <c r="B218" s="6">
        <v>1.048</v>
      </c>
      <c r="C218" s="6">
        <v>0.0</v>
      </c>
      <c r="D218" s="6">
        <v>0.0</v>
      </c>
      <c r="E218" s="6">
        <v>0.349</v>
      </c>
      <c r="F218" s="6">
        <v>0.091</v>
      </c>
      <c r="G218" s="6">
        <v>0.0</v>
      </c>
      <c r="H218" s="6">
        <v>0.0</v>
      </c>
      <c r="I218" s="6">
        <v>0.091</v>
      </c>
      <c r="J218" s="6">
        <v>0.356</v>
      </c>
      <c r="K218" s="6">
        <v>0.0</v>
      </c>
      <c r="L218" s="6">
        <v>0.0</v>
      </c>
      <c r="M218" s="6">
        <v>0.356</v>
      </c>
      <c r="N218" s="6">
        <v>2108.471</v>
      </c>
    </row>
    <row r="219">
      <c r="A219" s="5">
        <v>45911.74652777778</v>
      </c>
      <c r="B219" s="6">
        <v>1.037</v>
      </c>
      <c r="C219" s="6">
        <v>0.0</v>
      </c>
      <c r="D219" s="6">
        <v>0.0</v>
      </c>
      <c r="E219" s="6">
        <v>0.346</v>
      </c>
      <c r="F219" s="6">
        <v>0.089</v>
      </c>
      <c r="G219" s="6">
        <v>0.0</v>
      </c>
      <c r="H219" s="6">
        <v>0.0</v>
      </c>
      <c r="I219" s="6">
        <v>0.089</v>
      </c>
      <c r="J219" s="6">
        <v>0.353</v>
      </c>
      <c r="K219" s="6">
        <v>0.0</v>
      </c>
      <c r="L219" s="6">
        <v>0.0</v>
      </c>
      <c r="M219" s="6">
        <v>0.353</v>
      </c>
      <c r="N219" s="6">
        <v>2108.478</v>
      </c>
    </row>
    <row r="220">
      <c r="A220" s="5">
        <v>45911.75</v>
      </c>
      <c r="B220" s="6">
        <v>1.711</v>
      </c>
      <c r="C220" s="6">
        <v>0.0</v>
      </c>
      <c r="D220" s="6">
        <v>0.0</v>
      </c>
      <c r="E220" s="6">
        <v>0.57</v>
      </c>
      <c r="F220" s="6">
        <v>0.341</v>
      </c>
      <c r="G220" s="6">
        <v>0.0</v>
      </c>
      <c r="H220" s="6">
        <v>0.0</v>
      </c>
      <c r="I220" s="6">
        <v>0.341</v>
      </c>
      <c r="J220" s="6">
        <v>0.815</v>
      </c>
      <c r="K220" s="6">
        <v>0.0</v>
      </c>
      <c r="L220" s="6">
        <v>0.0</v>
      </c>
      <c r="M220" s="6">
        <v>0.815</v>
      </c>
      <c r="N220" s="6">
        <v>2108.498</v>
      </c>
    </row>
    <row r="221">
      <c r="A221" s="5">
        <v>45911.75347222222</v>
      </c>
      <c r="B221" s="6">
        <v>1.727</v>
      </c>
      <c r="C221" s="6">
        <v>0.0</v>
      </c>
      <c r="D221" s="6">
        <v>0.0</v>
      </c>
      <c r="E221" s="6">
        <v>0.576</v>
      </c>
      <c r="F221" s="6">
        <v>0.339</v>
      </c>
      <c r="G221" s="6">
        <v>0.0</v>
      </c>
      <c r="H221" s="6">
        <v>0.0</v>
      </c>
      <c r="I221" s="6">
        <v>0.339</v>
      </c>
      <c r="J221" s="6">
        <v>0.811</v>
      </c>
      <c r="K221" s="6">
        <v>0.0</v>
      </c>
      <c r="L221" s="6">
        <v>0.0</v>
      </c>
      <c r="M221" s="6">
        <v>0.811</v>
      </c>
      <c r="N221" s="6">
        <v>2108.527</v>
      </c>
    </row>
    <row r="222">
      <c r="A222" s="5">
        <v>45911.756944444445</v>
      </c>
      <c r="B222" s="6">
        <v>3.166</v>
      </c>
      <c r="C222" s="6">
        <v>0.451</v>
      </c>
      <c r="D222" s="6">
        <v>0.0</v>
      </c>
      <c r="E222" s="6">
        <v>1.206</v>
      </c>
      <c r="F222" s="6">
        <v>0.728</v>
      </c>
      <c r="G222" s="6">
        <v>0.041</v>
      </c>
      <c r="H222" s="6">
        <v>0.0</v>
      </c>
      <c r="I222" s="6">
        <v>0.769</v>
      </c>
      <c r="J222" s="6">
        <v>0.948</v>
      </c>
      <c r="K222" s="6">
        <v>0.377</v>
      </c>
      <c r="L222" s="6">
        <v>0.0</v>
      </c>
      <c r="M222" s="6">
        <v>0.877</v>
      </c>
      <c r="N222" s="6">
        <v>2108.579</v>
      </c>
    </row>
    <row r="223">
      <c r="A223" s="5">
        <v>45911.760416666664</v>
      </c>
      <c r="B223" s="6">
        <v>3.218</v>
      </c>
      <c r="C223" s="6">
        <v>0.443</v>
      </c>
      <c r="D223" s="6">
        <v>0.0</v>
      </c>
      <c r="E223" s="6">
        <v>1.22</v>
      </c>
      <c r="F223" s="6">
        <v>0.741</v>
      </c>
      <c r="G223" s="6">
        <v>0.04</v>
      </c>
      <c r="H223" s="6">
        <v>0.0</v>
      </c>
      <c r="I223" s="6">
        <v>0.781</v>
      </c>
      <c r="J223" s="6">
        <v>0.951</v>
      </c>
      <c r="K223" s="6">
        <v>0.37</v>
      </c>
      <c r="L223" s="6">
        <v>0.0</v>
      </c>
      <c r="M223" s="6">
        <v>0.881</v>
      </c>
      <c r="N223" s="6">
        <v>2108.643</v>
      </c>
    </row>
    <row r="224">
      <c r="A224" s="5">
        <v>45911.76388888889</v>
      </c>
      <c r="B224" s="6">
        <v>3.206</v>
      </c>
      <c r="C224" s="6">
        <v>0.484</v>
      </c>
      <c r="D224" s="6">
        <v>0.0</v>
      </c>
      <c r="E224" s="6">
        <v>1.23</v>
      </c>
      <c r="F224" s="6">
        <v>0.739</v>
      </c>
      <c r="G224" s="6">
        <v>0.044</v>
      </c>
      <c r="H224" s="6">
        <v>0.0</v>
      </c>
      <c r="I224" s="6">
        <v>0.783</v>
      </c>
      <c r="J224" s="6">
        <v>1.051</v>
      </c>
      <c r="K224" s="6">
        <v>0.374</v>
      </c>
      <c r="L224" s="6">
        <v>0.0</v>
      </c>
      <c r="M224" s="6">
        <v>0.874</v>
      </c>
      <c r="N224" s="6">
        <v>2108.708</v>
      </c>
    </row>
    <row r="225">
      <c r="A225" s="5">
        <v>45911.76736111111</v>
      </c>
      <c r="B225" s="6">
        <v>3.24</v>
      </c>
      <c r="C225" s="6">
        <v>0.702</v>
      </c>
      <c r="D225" s="6">
        <v>0.0</v>
      </c>
      <c r="E225" s="6">
        <v>1.314</v>
      </c>
      <c r="F225" s="6">
        <v>0.745</v>
      </c>
      <c r="G225" s="6">
        <v>0.09</v>
      </c>
      <c r="H225" s="6">
        <v>0.0</v>
      </c>
      <c r="I225" s="6">
        <v>0.835</v>
      </c>
      <c r="J225" s="6">
        <v>1.053</v>
      </c>
      <c r="K225" s="6">
        <v>0.527</v>
      </c>
      <c r="L225" s="6">
        <v>0.0</v>
      </c>
      <c r="M225" s="6">
        <v>0.872</v>
      </c>
      <c r="N225" s="6">
        <v>2108.773</v>
      </c>
    </row>
    <row r="226">
      <c r="A226" s="5">
        <v>45911.770833333336</v>
      </c>
      <c r="B226" s="6">
        <v>3.494</v>
      </c>
      <c r="C226" s="6">
        <v>0.748</v>
      </c>
      <c r="D226" s="6">
        <v>0.0</v>
      </c>
      <c r="E226" s="6">
        <v>1.414</v>
      </c>
      <c r="F226" s="6">
        <v>0.813</v>
      </c>
      <c r="G226" s="6">
        <v>0.105</v>
      </c>
      <c r="H226" s="6">
        <v>0.0</v>
      </c>
      <c r="I226" s="6">
        <v>0.918</v>
      </c>
      <c r="J226" s="6">
        <v>0.955</v>
      </c>
      <c r="K226" s="6">
        <v>0.575</v>
      </c>
      <c r="L226" s="6">
        <v>0.0</v>
      </c>
      <c r="M226" s="6">
        <v>0.888</v>
      </c>
      <c r="N226" s="6">
        <v>2108.847</v>
      </c>
    </row>
    <row r="227">
      <c r="A227" s="5">
        <v>45911.774305555555</v>
      </c>
      <c r="B227" s="6">
        <v>3.478</v>
      </c>
      <c r="C227" s="6">
        <v>0.763</v>
      </c>
      <c r="D227" s="6">
        <v>0.0</v>
      </c>
      <c r="E227" s="6">
        <v>1.414</v>
      </c>
      <c r="F227" s="6">
        <v>0.81</v>
      </c>
      <c r="G227" s="6">
        <v>0.105</v>
      </c>
      <c r="H227" s="6">
        <v>0.0</v>
      </c>
      <c r="I227" s="6">
        <v>0.915</v>
      </c>
      <c r="J227" s="6">
        <v>0.956</v>
      </c>
      <c r="K227" s="6">
        <v>0.567</v>
      </c>
      <c r="L227" s="6">
        <v>0.0</v>
      </c>
      <c r="M227" s="6">
        <v>0.886</v>
      </c>
      <c r="N227" s="6">
        <v>2108.923</v>
      </c>
    </row>
    <row r="228">
      <c r="A228" s="5">
        <v>45911.77777777778</v>
      </c>
      <c r="B228" s="6">
        <v>3.493</v>
      </c>
      <c r="C228" s="6">
        <v>0.75</v>
      </c>
      <c r="D228" s="6">
        <v>0.0</v>
      </c>
      <c r="E228" s="6">
        <v>1.415</v>
      </c>
      <c r="F228" s="6">
        <v>0.811</v>
      </c>
      <c r="G228" s="6">
        <v>0.106</v>
      </c>
      <c r="H228" s="6">
        <v>0.0</v>
      </c>
      <c r="I228" s="6">
        <v>0.917</v>
      </c>
      <c r="J228" s="6">
        <v>0.954</v>
      </c>
      <c r="K228" s="6">
        <v>0.578</v>
      </c>
      <c r="L228" s="6">
        <v>0.0</v>
      </c>
      <c r="M228" s="6">
        <v>0.887</v>
      </c>
      <c r="N228" s="6">
        <v>2109.0</v>
      </c>
    </row>
    <row r="229">
      <c r="A229" s="5">
        <v>45911.78125</v>
      </c>
      <c r="B229" s="6">
        <v>3.488</v>
      </c>
      <c r="C229" s="6">
        <v>0.752</v>
      </c>
      <c r="D229" s="6">
        <v>0.0</v>
      </c>
      <c r="E229" s="6">
        <v>1.414</v>
      </c>
      <c r="F229" s="6">
        <v>0.812</v>
      </c>
      <c r="G229" s="6">
        <v>0.105</v>
      </c>
      <c r="H229" s="6">
        <v>0.0</v>
      </c>
      <c r="I229" s="6">
        <v>0.917</v>
      </c>
      <c r="J229" s="6">
        <v>0.955</v>
      </c>
      <c r="K229" s="6">
        <v>0.57</v>
      </c>
      <c r="L229" s="6">
        <v>0.0</v>
      </c>
      <c r="M229" s="6">
        <v>0.887</v>
      </c>
      <c r="N229" s="6">
        <v>2109.076</v>
      </c>
    </row>
    <row r="230">
      <c r="A230" s="5">
        <v>45911.78472222222</v>
      </c>
      <c r="B230" s="6">
        <v>3.479</v>
      </c>
      <c r="C230" s="6">
        <v>0.742</v>
      </c>
      <c r="D230" s="6">
        <v>0.0</v>
      </c>
      <c r="E230" s="6">
        <v>1.407</v>
      </c>
      <c r="F230" s="6">
        <v>0.809</v>
      </c>
      <c r="G230" s="6">
        <v>0.105</v>
      </c>
      <c r="H230" s="6">
        <v>0.0</v>
      </c>
      <c r="I230" s="6">
        <v>0.914</v>
      </c>
      <c r="J230" s="6">
        <v>0.956</v>
      </c>
      <c r="K230" s="6">
        <v>0.581</v>
      </c>
      <c r="L230" s="6">
        <v>0.0</v>
      </c>
      <c r="M230" s="6">
        <v>0.89</v>
      </c>
      <c r="N230" s="6">
        <v>2109.152</v>
      </c>
    </row>
    <row r="231">
      <c r="A231" s="5">
        <v>45911.788194444445</v>
      </c>
      <c r="B231" s="6">
        <v>3.495</v>
      </c>
      <c r="C231" s="6">
        <v>0.749</v>
      </c>
      <c r="D231" s="6">
        <v>0.0</v>
      </c>
      <c r="E231" s="6">
        <v>1.415</v>
      </c>
      <c r="F231" s="6">
        <v>0.812</v>
      </c>
      <c r="G231" s="6">
        <v>0.105</v>
      </c>
      <c r="H231" s="6">
        <v>0.0</v>
      </c>
      <c r="I231" s="6">
        <v>0.917</v>
      </c>
      <c r="J231" s="6">
        <v>0.954</v>
      </c>
      <c r="K231" s="6">
        <v>0.573</v>
      </c>
      <c r="L231" s="6">
        <v>0.0</v>
      </c>
      <c r="M231" s="6">
        <v>0.887</v>
      </c>
      <c r="N231" s="6">
        <v>2109.228</v>
      </c>
    </row>
    <row r="232">
      <c r="A232" s="5">
        <v>45911.791666666664</v>
      </c>
      <c r="B232" s="6">
        <v>3.496</v>
      </c>
      <c r="C232" s="6">
        <v>0.732</v>
      </c>
      <c r="D232" s="6">
        <v>0.0</v>
      </c>
      <c r="E232" s="6">
        <v>1.409</v>
      </c>
      <c r="F232" s="6">
        <v>0.811</v>
      </c>
      <c r="G232" s="6">
        <v>0.104</v>
      </c>
      <c r="H232" s="6">
        <v>0.0</v>
      </c>
      <c r="I232" s="6">
        <v>0.915</v>
      </c>
      <c r="J232" s="6">
        <v>0.954</v>
      </c>
      <c r="K232" s="6">
        <v>0.58</v>
      </c>
      <c r="L232" s="6">
        <v>0.0</v>
      </c>
      <c r="M232" s="6">
        <v>0.889</v>
      </c>
      <c r="N232" s="6">
        <v>2109.304</v>
      </c>
    </row>
    <row r="233">
      <c r="A233" s="5">
        <v>45911.79513888889</v>
      </c>
      <c r="B233" s="6">
        <v>3.494</v>
      </c>
      <c r="C233" s="6">
        <v>0.724</v>
      </c>
      <c r="D233" s="6">
        <v>0.0</v>
      </c>
      <c r="E233" s="6">
        <v>1.406</v>
      </c>
      <c r="F233" s="6">
        <v>0.81</v>
      </c>
      <c r="G233" s="6">
        <v>0.102</v>
      </c>
      <c r="H233" s="6">
        <v>0.0</v>
      </c>
      <c r="I233" s="6">
        <v>0.912</v>
      </c>
      <c r="J233" s="6">
        <v>0.954</v>
      </c>
      <c r="K233" s="6">
        <v>0.581</v>
      </c>
      <c r="L233" s="6">
        <v>0.0</v>
      </c>
      <c r="M233" s="6">
        <v>0.89</v>
      </c>
      <c r="N233" s="6">
        <v>2109.381</v>
      </c>
    </row>
    <row r="234">
      <c r="A234" s="5">
        <v>45911.79861111111</v>
      </c>
      <c r="B234" s="6">
        <v>3.5</v>
      </c>
      <c r="C234" s="6">
        <v>0.732</v>
      </c>
      <c r="D234" s="6">
        <v>0.0</v>
      </c>
      <c r="E234" s="6">
        <v>1.411</v>
      </c>
      <c r="F234" s="6">
        <v>0.814</v>
      </c>
      <c r="G234" s="6">
        <v>0.104</v>
      </c>
      <c r="H234" s="6">
        <v>0.0</v>
      </c>
      <c r="I234" s="6">
        <v>0.918</v>
      </c>
      <c r="J234" s="6">
        <v>0.955</v>
      </c>
      <c r="K234" s="6">
        <v>0.581</v>
      </c>
      <c r="L234" s="6">
        <v>0.0</v>
      </c>
      <c r="M234" s="6">
        <v>0.89</v>
      </c>
      <c r="N234" s="6">
        <v>2109.457</v>
      </c>
    </row>
    <row r="235">
      <c r="A235" s="5">
        <v>45911.802083333336</v>
      </c>
      <c r="B235" s="6">
        <v>3.503</v>
      </c>
      <c r="C235" s="6">
        <v>0.748</v>
      </c>
      <c r="D235" s="6">
        <v>0.0</v>
      </c>
      <c r="E235" s="6">
        <v>1.417</v>
      </c>
      <c r="F235" s="6">
        <v>0.816</v>
      </c>
      <c r="G235" s="6">
        <v>0.106</v>
      </c>
      <c r="H235" s="6">
        <v>0.0</v>
      </c>
      <c r="I235" s="6">
        <v>0.922</v>
      </c>
      <c r="J235" s="6">
        <v>0.955</v>
      </c>
      <c r="K235" s="6">
        <v>0.577</v>
      </c>
      <c r="L235" s="6">
        <v>0.0</v>
      </c>
      <c r="M235" s="6">
        <v>0.888</v>
      </c>
      <c r="N235" s="6">
        <v>2109.533</v>
      </c>
    </row>
    <row r="236">
      <c r="A236" s="5">
        <v>45911.805555555555</v>
      </c>
      <c r="B236" s="6">
        <v>3.491</v>
      </c>
      <c r="C236" s="6">
        <v>0.755</v>
      </c>
      <c r="D236" s="6">
        <v>0.0</v>
      </c>
      <c r="E236" s="6">
        <v>1.415</v>
      </c>
      <c r="F236" s="6">
        <v>0.813</v>
      </c>
      <c r="G236" s="6">
        <v>0.106</v>
      </c>
      <c r="H236" s="6">
        <v>0.0</v>
      </c>
      <c r="I236" s="6">
        <v>0.919</v>
      </c>
      <c r="J236" s="6">
        <v>0.955</v>
      </c>
      <c r="K236" s="6">
        <v>0.574</v>
      </c>
      <c r="L236" s="6">
        <v>0.0</v>
      </c>
      <c r="M236" s="6">
        <v>0.887</v>
      </c>
      <c r="N236" s="6">
        <v>2109.61</v>
      </c>
    </row>
    <row r="237">
      <c r="A237" s="5">
        <v>45911.80902777778</v>
      </c>
      <c r="B237" s="6">
        <v>3.48</v>
      </c>
      <c r="C237" s="6">
        <v>0.756</v>
      </c>
      <c r="D237" s="6">
        <v>0.0</v>
      </c>
      <c r="E237" s="6">
        <v>1.412</v>
      </c>
      <c r="F237" s="6">
        <v>0.814</v>
      </c>
      <c r="G237" s="6">
        <v>0.106</v>
      </c>
      <c r="H237" s="6">
        <v>0.0</v>
      </c>
      <c r="I237" s="6">
        <v>0.92</v>
      </c>
      <c r="J237" s="6">
        <v>0.957</v>
      </c>
      <c r="K237" s="6">
        <v>0.571</v>
      </c>
      <c r="L237" s="6">
        <v>0.0</v>
      </c>
      <c r="M237" s="6">
        <v>0.888</v>
      </c>
      <c r="N237" s="6">
        <v>2109.687</v>
      </c>
    </row>
    <row r="238">
      <c r="A238" s="5">
        <v>45911.8125</v>
      </c>
      <c r="B238" s="6">
        <v>2.24</v>
      </c>
      <c r="C238" s="6">
        <v>0.712</v>
      </c>
      <c r="D238" s="6">
        <v>0.0</v>
      </c>
      <c r="E238" s="6">
        <v>0.984</v>
      </c>
      <c r="F238" s="6">
        <v>0.489</v>
      </c>
      <c r="G238" s="6">
        <v>0.105</v>
      </c>
      <c r="H238" s="6">
        <v>0.0</v>
      </c>
      <c r="I238" s="6">
        <v>0.594</v>
      </c>
      <c r="J238" s="6">
        <v>0.89</v>
      </c>
      <c r="K238" s="6">
        <v>0.598</v>
      </c>
      <c r="L238" s="6">
        <v>0.0</v>
      </c>
      <c r="M238" s="6">
        <v>0.82</v>
      </c>
      <c r="N238" s="6">
        <v>2109.758</v>
      </c>
    </row>
    <row r="239">
      <c r="A239" s="5">
        <v>45911.81597222222</v>
      </c>
      <c r="B239" s="6">
        <v>2.251</v>
      </c>
      <c r="C239" s="6">
        <v>0.716</v>
      </c>
      <c r="D239" s="6">
        <v>0.0</v>
      </c>
      <c r="E239" s="6">
        <v>0.989</v>
      </c>
      <c r="F239" s="6">
        <v>0.49</v>
      </c>
      <c r="G239" s="6">
        <v>0.105</v>
      </c>
      <c r="H239" s="6">
        <v>0.0</v>
      </c>
      <c r="I239" s="6">
        <v>0.595</v>
      </c>
      <c r="J239" s="6">
        <v>0.888</v>
      </c>
      <c r="K239" s="6">
        <v>0.597</v>
      </c>
      <c r="L239" s="6">
        <v>0.0</v>
      </c>
      <c r="M239" s="6">
        <v>0.817</v>
      </c>
      <c r="N239" s="6">
        <v>2109.808</v>
      </c>
    </row>
    <row r="240">
      <c r="A240" s="5">
        <v>45911.819444444445</v>
      </c>
      <c r="B240" s="6">
        <v>2.229</v>
      </c>
      <c r="C240" s="6">
        <v>0.721</v>
      </c>
      <c r="D240" s="6">
        <v>0.0</v>
      </c>
      <c r="E240" s="6">
        <v>0.983</v>
      </c>
      <c r="F240" s="6">
        <v>0.485</v>
      </c>
      <c r="G240" s="6">
        <v>0.106</v>
      </c>
      <c r="H240" s="6">
        <v>0.0</v>
      </c>
      <c r="I240" s="6">
        <v>0.591</v>
      </c>
      <c r="J240" s="6">
        <v>0.888</v>
      </c>
      <c r="K240" s="6">
        <v>0.597</v>
      </c>
      <c r="L240" s="6">
        <v>0.0</v>
      </c>
      <c r="M240" s="6">
        <v>0.816</v>
      </c>
      <c r="N240" s="6">
        <v>2109.857</v>
      </c>
    </row>
    <row r="241">
      <c r="A241" s="5">
        <v>45911.822916666664</v>
      </c>
      <c r="B241" s="6">
        <v>2.219</v>
      </c>
      <c r="C241" s="6">
        <v>0.71</v>
      </c>
      <c r="D241" s="6">
        <v>0.0</v>
      </c>
      <c r="E241" s="6">
        <v>0.977</v>
      </c>
      <c r="F241" s="6">
        <v>0.483</v>
      </c>
      <c r="G241" s="6">
        <v>0.106</v>
      </c>
      <c r="H241" s="6">
        <v>0.0</v>
      </c>
      <c r="I241" s="6">
        <v>0.589</v>
      </c>
      <c r="J241" s="6">
        <v>0.886</v>
      </c>
      <c r="K241" s="6">
        <v>0.604</v>
      </c>
      <c r="L241" s="6">
        <v>0.0</v>
      </c>
      <c r="M241" s="6">
        <v>0.817</v>
      </c>
      <c r="N241" s="6">
        <v>2109.907</v>
      </c>
    </row>
    <row r="242">
      <c r="A242" s="5">
        <v>45911.82638888889</v>
      </c>
      <c r="B242" s="6">
        <v>2.241</v>
      </c>
      <c r="C242" s="6">
        <v>0.698</v>
      </c>
      <c r="D242" s="6">
        <v>0.0</v>
      </c>
      <c r="E242" s="6">
        <v>0.98</v>
      </c>
      <c r="F242" s="6">
        <v>0.488</v>
      </c>
      <c r="G242" s="6">
        <v>0.104</v>
      </c>
      <c r="H242" s="6">
        <v>0.0</v>
      </c>
      <c r="I242" s="6">
        <v>0.592</v>
      </c>
      <c r="J242" s="6">
        <v>0.886</v>
      </c>
      <c r="K242" s="6">
        <v>0.605</v>
      </c>
      <c r="L242" s="6">
        <v>0.0</v>
      </c>
      <c r="M242" s="6">
        <v>0.819</v>
      </c>
      <c r="N242" s="6">
        <v>2109.955</v>
      </c>
    </row>
    <row r="243">
      <c r="A243" s="5">
        <v>45911.82986111111</v>
      </c>
      <c r="B243" s="6">
        <v>2.221</v>
      </c>
      <c r="C243" s="6">
        <v>0.702</v>
      </c>
      <c r="D243" s="6">
        <v>0.0</v>
      </c>
      <c r="E243" s="6">
        <v>0.974</v>
      </c>
      <c r="F243" s="6">
        <v>0.484</v>
      </c>
      <c r="G243" s="6">
        <v>0.104</v>
      </c>
      <c r="H243" s="6">
        <v>0.0</v>
      </c>
      <c r="I243" s="6">
        <v>0.588</v>
      </c>
      <c r="J243" s="6">
        <v>0.887</v>
      </c>
      <c r="K243" s="6">
        <v>0.599</v>
      </c>
      <c r="L243" s="6">
        <v>0.0</v>
      </c>
      <c r="M243" s="6">
        <v>0.818</v>
      </c>
      <c r="N243" s="6">
        <v>2110.005</v>
      </c>
    </row>
    <row r="244">
      <c r="A244" s="5">
        <v>45911.833333333336</v>
      </c>
      <c r="B244" s="6">
        <v>1.398</v>
      </c>
      <c r="C244" s="6">
        <v>0.688</v>
      </c>
      <c r="D244" s="6">
        <v>0.0</v>
      </c>
      <c r="E244" s="6">
        <v>0.696</v>
      </c>
      <c r="F244" s="6">
        <v>0.231</v>
      </c>
      <c r="G244" s="6">
        <v>0.108</v>
      </c>
      <c r="H244" s="6">
        <v>0.0</v>
      </c>
      <c r="I244" s="6">
        <v>0.339</v>
      </c>
      <c r="J244" s="6">
        <v>0.673</v>
      </c>
      <c r="K244" s="6">
        <v>0.634</v>
      </c>
      <c r="L244" s="6">
        <v>0.0</v>
      </c>
      <c r="M244" s="6">
        <v>0.66</v>
      </c>
      <c r="N244" s="6">
        <v>2110.045</v>
      </c>
    </row>
    <row r="245">
      <c r="A245" s="5">
        <v>45911.836805555555</v>
      </c>
      <c r="B245" s="6">
        <v>1.401</v>
      </c>
      <c r="C245" s="6">
        <v>0.682</v>
      </c>
      <c r="D245" s="6">
        <v>0.0</v>
      </c>
      <c r="E245" s="6">
        <v>0.694</v>
      </c>
      <c r="F245" s="6">
        <v>0.233</v>
      </c>
      <c r="G245" s="6">
        <v>0.108</v>
      </c>
      <c r="H245" s="6">
        <v>0.0</v>
      </c>
      <c r="I245" s="6">
        <v>0.341</v>
      </c>
      <c r="J245" s="6">
        <v>0.674</v>
      </c>
      <c r="K245" s="6">
        <v>0.639</v>
      </c>
      <c r="L245" s="6">
        <v>0.0</v>
      </c>
      <c r="M245" s="6">
        <v>0.662</v>
      </c>
      <c r="N245" s="6">
        <v>2110.073</v>
      </c>
    </row>
    <row r="246">
      <c r="A246" s="5">
        <v>45911.84027777778</v>
      </c>
      <c r="B246" s="6">
        <v>1.409</v>
      </c>
      <c r="C246" s="6">
        <v>0.676</v>
      </c>
      <c r="D246" s="6">
        <v>0.0</v>
      </c>
      <c r="E246" s="6">
        <v>0.695</v>
      </c>
      <c r="F246" s="6">
        <v>0.232</v>
      </c>
      <c r="G246" s="6">
        <v>0.108</v>
      </c>
      <c r="H246" s="6">
        <v>0.0</v>
      </c>
      <c r="I246" s="6">
        <v>0.34</v>
      </c>
      <c r="J246" s="6">
        <v>0.668</v>
      </c>
      <c r="K246" s="6">
        <v>0.646</v>
      </c>
      <c r="L246" s="6">
        <v>0.0</v>
      </c>
      <c r="M246" s="6">
        <v>0.661</v>
      </c>
      <c r="N246" s="6">
        <v>2110.101</v>
      </c>
    </row>
    <row r="247">
      <c r="A247" s="5">
        <v>45911.84375</v>
      </c>
      <c r="B247" s="6">
        <v>1.418</v>
      </c>
      <c r="C247" s="6">
        <v>0.664</v>
      </c>
      <c r="D247" s="6">
        <v>0.0</v>
      </c>
      <c r="E247" s="6">
        <v>0.694</v>
      </c>
      <c r="F247" s="6">
        <v>0.234</v>
      </c>
      <c r="G247" s="6">
        <v>0.107</v>
      </c>
      <c r="H247" s="6">
        <v>0.0</v>
      </c>
      <c r="I247" s="6">
        <v>0.341</v>
      </c>
      <c r="J247" s="6">
        <v>0.669</v>
      </c>
      <c r="K247" s="6">
        <v>0.65</v>
      </c>
      <c r="L247" s="6">
        <v>0.0</v>
      </c>
      <c r="M247" s="6">
        <v>0.663</v>
      </c>
      <c r="N247" s="6">
        <v>2110.13</v>
      </c>
    </row>
    <row r="248">
      <c r="A248" s="5">
        <v>45911.84722222222</v>
      </c>
      <c r="B248" s="6">
        <v>1.423</v>
      </c>
      <c r="C248" s="6">
        <v>0.655</v>
      </c>
      <c r="D248" s="6">
        <v>0.0</v>
      </c>
      <c r="E248" s="6">
        <v>0.693</v>
      </c>
      <c r="F248" s="6">
        <v>0.234</v>
      </c>
      <c r="G248" s="6">
        <v>0.106</v>
      </c>
      <c r="H248" s="6">
        <v>0.0</v>
      </c>
      <c r="I248" s="6">
        <v>0.34</v>
      </c>
      <c r="J248" s="6">
        <v>0.668</v>
      </c>
      <c r="K248" s="6">
        <v>0.656</v>
      </c>
      <c r="L248" s="6">
        <v>0.0</v>
      </c>
      <c r="M248" s="6">
        <v>0.664</v>
      </c>
      <c r="N248" s="6">
        <v>2110.158</v>
      </c>
    </row>
    <row r="249">
      <c r="A249" s="5">
        <v>45911.850694444445</v>
      </c>
      <c r="B249" s="6">
        <v>1.411</v>
      </c>
      <c r="C249" s="6">
        <v>0.684</v>
      </c>
      <c r="D249" s="6">
        <v>0.0</v>
      </c>
      <c r="E249" s="6">
        <v>0.699</v>
      </c>
      <c r="F249" s="6">
        <v>0.233</v>
      </c>
      <c r="G249" s="6">
        <v>0.108</v>
      </c>
      <c r="H249" s="6">
        <v>0.0</v>
      </c>
      <c r="I249" s="6">
        <v>0.341</v>
      </c>
      <c r="J249" s="6">
        <v>0.671</v>
      </c>
      <c r="K249" s="6">
        <v>0.637</v>
      </c>
      <c r="L249" s="6">
        <v>0.0</v>
      </c>
      <c r="M249" s="6">
        <v>0.659</v>
      </c>
      <c r="N249" s="6">
        <v>2110.186</v>
      </c>
    </row>
    <row r="250">
      <c r="A250" s="5">
        <v>45911.854166666664</v>
      </c>
      <c r="B250" s="6">
        <v>1.415</v>
      </c>
      <c r="C250" s="6">
        <v>0.651</v>
      </c>
      <c r="D250" s="6">
        <v>0.0</v>
      </c>
      <c r="E250" s="6">
        <v>0.689</v>
      </c>
      <c r="F250" s="6">
        <v>0.233</v>
      </c>
      <c r="G250" s="6">
        <v>0.106</v>
      </c>
      <c r="H250" s="6">
        <v>0.0</v>
      </c>
      <c r="I250" s="6">
        <v>0.339</v>
      </c>
      <c r="J250" s="6">
        <v>0.668</v>
      </c>
      <c r="K250" s="6">
        <v>0.655</v>
      </c>
      <c r="L250" s="6">
        <v>0.0</v>
      </c>
      <c r="M250" s="6">
        <v>0.664</v>
      </c>
      <c r="N250" s="6">
        <v>2110.215</v>
      </c>
    </row>
    <row r="251">
      <c r="A251" s="5">
        <v>45911.85763888889</v>
      </c>
      <c r="B251" s="6">
        <v>1.423</v>
      </c>
      <c r="C251" s="6">
        <v>0.673</v>
      </c>
      <c r="D251" s="6">
        <v>0.0</v>
      </c>
      <c r="E251" s="6">
        <v>0.698</v>
      </c>
      <c r="F251" s="6">
        <v>0.234</v>
      </c>
      <c r="G251" s="6">
        <v>0.108</v>
      </c>
      <c r="H251" s="6">
        <v>0.0</v>
      </c>
      <c r="I251" s="6">
        <v>0.342</v>
      </c>
      <c r="J251" s="6">
        <v>0.669</v>
      </c>
      <c r="K251" s="6">
        <v>0.646</v>
      </c>
      <c r="L251" s="6">
        <v>0.0</v>
      </c>
      <c r="M251" s="6">
        <v>0.661</v>
      </c>
      <c r="N251" s="6">
        <v>2110.243</v>
      </c>
    </row>
    <row r="252">
      <c r="A252" s="5">
        <v>45911.86111111111</v>
      </c>
      <c r="B252" s="6">
        <v>1.408</v>
      </c>
      <c r="C252" s="6">
        <v>0.673</v>
      </c>
      <c r="D252" s="6">
        <v>0.0</v>
      </c>
      <c r="E252" s="6">
        <v>0.694</v>
      </c>
      <c r="F252" s="6">
        <v>0.232</v>
      </c>
      <c r="G252" s="6">
        <v>0.107</v>
      </c>
      <c r="H252" s="6">
        <v>0.0</v>
      </c>
      <c r="I252" s="6">
        <v>0.339</v>
      </c>
      <c r="J252" s="6">
        <v>0.673</v>
      </c>
      <c r="K252" s="6">
        <v>0.643</v>
      </c>
      <c r="L252" s="6">
        <v>0.0</v>
      </c>
      <c r="M252" s="6">
        <v>0.663</v>
      </c>
      <c r="N252" s="6">
        <v>2110.271</v>
      </c>
    </row>
    <row r="253">
      <c r="A253" s="5">
        <v>45911.864583333336</v>
      </c>
      <c r="B253" s="6">
        <v>1.39</v>
      </c>
      <c r="C253" s="6">
        <v>0.675</v>
      </c>
      <c r="D253" s="6">
        <v>0.0</v>
      </c>
      <c r="E253" s="6">
        <v>0.688</v>
      </c>
      <c r="F253" s="6">
        <v>0.231</v>
      </c>
      <c r="G253" s="6">
        <v>0.107</v>
      </c>
      <c r="H253" s="6">
        <v>0.0</v>
      </c>
      <c r="I253" s="6">
        <v>0.338</v>
      </c>
      <c r="J253" s="6">
        <v>0.676</v>
      </c>
      <c r="K253" s="6">
        <v>0.643</v>
      </c>
      <c r="L253" s="6">
        <v>0.0</v>
      </c>
      <c r="M253" s="6">
        <v>0.665</v>
      </c>
      <c r="N253" s="6">
        <v>2110.3</v>
      </c>
    </row>
    <row r="254">
      <c r="A254" s="5">
        <v>45911.868055555555</v>
      </c>
      <c r="B254" s="6">
        <v>1.396</v>
      </c>
      <c r="C254" s="6">
        <v>0.67</v>
      </c>
      <c r="D254" s="6">
        <v>0.0</v>
      </c>
      <c r="E254" s="6">
        <v>0.688</v>
      </c>
      <c r="F254" s="6">
        <v>0.231</v>
      </c>
      <c r="G254" s="6">
        <v>0.107</v>
      </c>
      <c r="H254" s="6">
        <v>0.0</v>
      </c>
      <c r="I254" s="6">
        <v>0.338</v>
      </c>
      <c r="J254" s="6">
        <v>0.674</v>
      </c>
      <c r="K254" s="6">
        <v>0.648</v>
      </c>
      <c r="L254" s="6">
        <v>0.0</v>
      </c>
      <c r="M254" s="6">
        <v>0.665</v>
      </c>
      <c r="N254" s="6">
        <v>2110.328</v>
      </c>
    </row>
    <row r="255">
      <c r="A255" s="5">
        <v>45911.87152777778</v>
      </c>
      <c r="B255" s="6">
        <v>1.405</v>
      </c>
      <c r="C255" s="6">
        <v>0.681</v>
      </c>
      <c r="D255" s="6">
        <v>0.0</v>
      </c>
      <c r="E255" s="6">
        <v>0.695</v>
      </c>
      <c r="F255" s="6">
        <v>0.232</v>
      </c>
      <c r="G255" s="6">
        <v>0.107</v>
      </c>
      <c r="H255" s="6">
        <v>0.0</v>
      </c>
      <c r="I255" s="6">
        <v>0.339</v>
      </c>
      <c r="J255" s="6">
        <v>0.672</v>
      </c>
      <c r="K255" s="6">
        <v>0.639</v>
      </c>
      <c r="L255" s="6">
        <v>0.0</v>
      </c>
      <c r="M255" s="6">
        <v>0.661</v>
      </c>
      <c r="N255" s="6">
        <v>2110.356</v>
      </c>
    </row>
    <row r="256">
      <c r="A256" s="5">
        <v>45911.875</v>
      </c>
      <c r="B256" s="6">
        <v>1.392</v>
      </c>
      <c r="C256" s="6">
        <v>0.681</v>
      </c>
      <c r="D256" s="6">
        <v>0.0</v>
      </c>
      <c r="E256" s="6">
        <v>0.691</v>
      </c>
      <c r="F256" s="6">
        <v>0.232</v>
      </c>
      <c r="G256" s="6">
        <v>0.107</v>
      </c>
      <c r="H256" s="6">
        <v>0.0</v>
      </c>
      <c r="I256" s="6">
        <v>0.339</v>
      </c>
      <c r="J256" s="6">
        <v>0.678</v>
      </c>
      <c r="K256" s="6">
        <v>0.639</v>
      </c>
      <c r="L256" s="6">
        <v>0.0</v>
      </c>
      <c r="M256" s="6">
        <v>0.665</v>
      </c>
      <c r="N256" s="6">
        <v>2110.384</v>
      </c>
    </row>
    <row r="257">
      <c r="A257" s="5">
        <v>45911.87847222222</v>
      </c>
      <c r="B257" s="6">
        <v>1.387</v>
      </c>
      <c r="C257" s="6">
        <v>0.666</v>
      </c>
      <c r="D257" s="6">
        <v>0.0</v>
      </c>
      <c r="E257" s="6">
        <v>0.684</v>
      </c>
      <c r="F257" s="6">
        <v>0.231</v>
      </c>
      <c r="G257" s="6">
        <v>0.107</v>
      </c>
      <c r="H257" s="6">
        <v>0.0</v>
      </c>
      <c r="I257" s="6">
        <v>0.338</v>
      </c>
      <c r="J257" s="6">
        <v>0.676</v>
      </c>
      <c r="K257" s="6">
        <v>0.648</v>
      </c>
      <c r="L257" s="6">
        <v>0.0</v>
      </c>
      <c r="M257" s="6">
        <v>0.667</v>
      </c>
      <c r="N257" s="6">
        <v>2110.412</v>
      </c>
    </row>
    <row r="258">
      <c r="A258" s="5">
        <v>45911.881944444445</v>
      </c>
      <c r="B258" s="6">
        <v>1.393</v>
      </c>
      <c r="C258" s="6">
        <v>0.686</v>
      </c>
      <c r="D258" s="6">
        <v>0.0</v>
      </c>
      <c r="E258" s="6">
        <v>0.693</v>
      </c>
      <c r="F258" s="6">
        <v>0.231</v>
      </c>
      <c r="G258" s="6">
        <v>0.107</v>
      </c>
      <c r="H258" s="6">
        <v>0.0</v>
      </c>
      <c r="I258" s="6">
        <v>0.338</v>
      </c>
      <c r="J258" s="6">
        <v>0.673</v>
      </c>
      <c r="K258" s="6">
        <v>0.635</v>
      </c>
      <c r="L258" s="6">
        <v>0.0</v>
      </c>
      <c r="M258" s="6">
        <v>0.66</v>
      </c>
      <c r="N258" s="6">
        <v>2110.441</v>
      </c>
    </row>
    <row r="259">
      <c r="A259" s="5">
        <v>45911.885416666664</v>
      </c>
      <c r="B259" s="6">
        <v>1.381</v>
      </c>
      <c r="C259" s="6">
        <v>0.669</v>
      </c>
      <c r="D259" s="6">
        <v>0.0</v>
      </c>
      <c r="E259" s="6">
        <v>0.683</v>
      </c>
      <c r="F259" s="6">
        <v>0.23</v>
      </c>
      <c r="G259" s="6">
        <v>0.106</v>
      </c>
      <c r="H259" s="6">
        <v>0.0</v>
      </c>
      <c r="I259" s="6">
        <v>0.336</v>
      </c>
      <c r="J259" s="6">
        <v>0.677</v>
      </c>
      <c r="K259" s="6">
        <v>0.642</v>
      </c>
      <c r="L259" s="6">
        <v>0.0</v>
      </c>
      <c r="M259" s="6">
        <v>0.666</v>
      </c>
      <c r="N259" s="6">
        <v>2110.469</v>
      </c>
    </row>
    <row r="260">
      <c r="A260" s="5">
        <v>45911.88888888889</v>
      </c>
      <c r="B260" s="6">
        <v>1.384</v>
      </c>
      <c r="C260" s="6">
        <v>0.67</v>
      </c>
      <c r="D260" s="6">
        <v>0.0</v>
      </c>
      <c r="E260" s="6">
        <v>0.685</v>
      </c>
      <c r="F260" s="6">
        <v>0.23</v>
      </c>
      <c r="G260" s="6">
        <v>0.107</v>
      </c>
      <c r="H260" s="6">
        <v>0.0</v>
      </c>
      <c r="I260" s="6">
        <v>0.337</v>
      </c>
      <c r="J260" s="6">
        <v>0.675</v>
      </c>
      <c r="K260" s="6">
        <v>0.647</v>
      </c>
      <c r="L260" s="6">
        <v>0.0</v>
      </c>
      <c r="M260" s="6">
        <v>0.666</v>
      </c>
      <c r="N260" s="6">
        <v>2110.497</v>
      </c>
    </row>
    <row r="261">
      <c r="A261" s="5">
        <v>45911.89236111111</v>
      </c>
      <c r="B261" s="6">
        <v>1.435</v>
      </c>
      <c r="C261" s="6">
        <v>0.658</v>
      </c>
      <c r="D261" s="6">
        <v>0.0</v>
      </c>
      <c r="E261" s="6">
        <v>0.697</v>
      </c>
      <c r="F261" s="6">
        <v>0.233</v>
      </c>
      <c r="G261" s="6">
        <v>0.105</v>
      </c>
      <c r="H261" s="6">
        <v>0.0</v>
      </c>
      <c r="I261" s="6">
        <v>0.338</v>
      </c>
      <c r="J261" s="6">
        <v>0.663</v>
      </c>
      <c r="K261" s="6">
        <v>0.653</v>
      </c>
      <c r="L261" s="6">
        <v>0.0</v>
      </c>
      <c r="M261" s="6">
        <v>0.66</v>
      </c>
      <c r="N261" s="6">
        <v>2110.525</v>
      </c>
    </row>
    <row r="262">
      <c r="A262" s="5">
        <v>45911.895833333336</v>
      </c>
      <c r="B262" s="6">
        <v>1.422</v>
      </c>
      <c r="C262" s="6">
        <v>0.663</v>
      </c>
      <c r="D262" s="6">
        <v>0.0</v>
      </c>
      <c r="E262" s="6">
        <v>0.695</v>
      </c>
      <c r="F262" s="6">
        <v>0.233</v>
      </c>
      <c r="G262" s="6">
        <v>0.106</v>
      </c>
      <c r="H262" s="6">
        <v>0.0</v>
      </c>
      <c r="I262" s="6">
        <v>0.339</v>
      </c>
      <c r="J262" s="6">
        <v>0.663</v>
      </c>
      <c r="K262" s="6">
        <v>0.65</v>
      </c>
      <c r="L262" s="6">
        <v>0.0</v>
      </c>
      <c r="M262" s="6">
        <v>0.659</v>
      </c>
      <c r="N262" s="6">
        <v>2110.553</v>
      </c>
    </row>
    <row r="263">
      <c r="A263" s="5">
        <v>45911.899305555555</v>
      </c>
      <c r="B263" s="6">
        <v>1.418</v>
      </c>
      <c r="C263" s="6">
        <v>0.656</v>
      </c>
      <c r="D263" s="6">
        <v>0.0</v>
      </c>
      <c r="E263" s="6">
        <v>0.691</v>
      </c>
      <c r="F263" s="6">
        <v>0.234</v>
      </c>
      <c r="G263" s="6">
        <v>0.106</v>
      </c>
      <c r="H263" s="6">
        <v>0.0</v>
      </c>
      <c r="I263" s="6">
        <v>0.34</v>
      </c>
      <c r="J263" s="6">
        <v>0.666</v>
      </c>
      <c r="K263" s="6">
        <v>0.652</v>
      </c>
      <c r="L263" s="6">
        <v>0.0</v>
      </c>
      <c r="M263" s="6">
        <v>0.662</v>
      </c>
      <c r="N263" s="6">
        <v>2110.582</v>
      </c>
    </row>
    <row r="264">
      <c r="A264" s="5">
        <v>45911.90277777778</v>
      </c>
      <c r="B264" s="6">
        <v>1.423</v>
      </c>
      <c r="C264" s="6">
        <v>0.658</v>
      </c>
      <c r="D264" s="6">
        <v>0.0</v>
      </c>
      <c r="E264" s="6">
        <v>0.694</v>
      </c>
      <c r="F264" s="6">
        <v>0.234</v>
      </c>
      <c r="G264" s="6">
        <v>0.106</v>
      </c>
      <c r="H264" s="6">
        <v>0.0</v>
      </c>
      <c r="I264" s="6">
        <v>0.34</v>
      </c>
      <c r="J264" s="6">
        <v>0.667</v>
      </c>
      <c r="K264" s="6">
        <v>0.653</v>
      </c>
      <c r="L264" s="6">
        <v>0.0</v>
      </c>
      <c r="M264" s="6">
        <v>0.662</v>
      </c>
      <c r="N264" s="6">
        <v>2110.61</v>
      </c>
    </row>
    <row r="265">
      <c r="A265" s="5">
        <v>45911.90625</v>
      </c>
      <c r="B265" s="6">
        <v>1.419</v>
      </c>
      <c r="C265" s="6">
        <v>0.677</v>
      </c>
      <c r="D265" s="6">
        <v>0.0</v>
      </c>
      <c r="E265" s="6">
        <v>0.699</v>
      </c>
      <c r="F265" s="6">
        <v>0.234</v>
      </c>
      <c r="G265" s="6">
        <v>0.108</v>
      </c>
      <c r="H265" s="6">
        <v>0.0</v>
      </c>
      <c r="I265" s="6">
        <v>0.342</v>
      </c>
      <c r="J265" s="6">
        <v>0.668</v>
      </c>
      <c r="K265" s="6">
        <v>0.644</v>
      </c>
      <c r="L265" s="6">
        <v>0.0</v>
      </c>
      <c r="M265" s="6">
        <v>0.661</v>
      </c>
      <c r="N265" s="6">
        <v>2110.638</v>
      </c>
    </row>
    <row r="266">
      <c r="A266" s="5">
        <v>45911.90972222222</v>
      </c>
      <c r="B266" s="6">
        <v>1.419</v>
      </c>
      <c r="C266" s="6">
        <v>0.687</v>
      </c>
      <c r="D266" s="6">
        <v>0.0</v>
      </c>
      <c r="E266" s="6">
        <v>0.702</v>
      </c>
      <c r="F266" s="6">
        <v>0.233</v>
      </c>
      <c r="G266" s="6">
        <v>0.109</v>
      </c>
      <c r="H266" s="6">
        <v>0.0</v>
      </c>
      <c r="I266" s="6">
        <v>0.342</v>
      </c>
      <c r="J266" s="6">
        <v>0.665</v>
      </c>
      <c r="K266" s="6">
        <v>0.64</v>
      </c>
      <c r="L266" s="6">
        <v>0.0</v>
      </c>
      <c r="M266" s="6">
        <v>0.657</v>
      </c>
      <c r="N266" s="6">
        <v>2110.667</v>
      </c>
    </row>
    <row r="267">
      <c r="A267" s="5">
        <v>45911.913194444445</v>
      </c>
      <c r="B267" s="6">
        <v>1.402</v>
      </c>
      <c r="C267" s="6">
        <v>0.676</v>
      </c>
      <c r="D267" s="6">
        <v>0.0</v>
      </c>
      <c r="E267" s="6">
        <v>0.693</v>
      </c>
      <c r="F267" s="6">
        <v>0.232</v>
      </c>
      <c r="G267" s="6">
        <v>0.107</v>
      </c>
      <c r="H267" s="6">
        <v>0.0</v>
      </c>
      <c r="I267" s="6">
        <v>0.339</v>
      </c>
      <c r="J267" s="6">
        <v>0.669</v>
      </c>
      <c r="K267" s="6">
        <v>0.641</v>
      </c>
      <c r="L267" s="6">
        <v>0.0</v>
      </c>
      <c r="M267" s="6">
        <v>0.66</v>
      </c>
      <c r="N267" s="6">
        <v>2110.695</v>
      </c>
    </row>
    <row r="268">
      <c r="A268" s="5">
        <v>45911.916666666664</v>
      </c>
      <c r="B268" s="6">
        <v>1.419</v>
      </c>
      <c r="C268" s="6">
        <v>0.699</v>
      </c>
      <c r="D268" s="6">
        <v>0.0</v>
      </c>
      <c r="E268" s="6">
        <v>0.706</v>
      </c>
      <c r="F268" s="6">
        <v>0.233</v>
      </c>
      <c r="G268" s="6">
        <v>0.109</v>
      </c>
      <c r="H268" s="6">
        <v>0.0</v>
      </c>
      <c r="I268" s="6">
        <v>0.342</v>
      </c>
      <c r="J268" s="6">
        <v>0.663</v>
      </c>
      <c r="K268" s="6">
        <v>0.633</v>
      </c>
      <c r="L268" s="6">
        <v>0.0</v>
      </c>
      <c r="M268" s="6">
        <v>0.653</v>
      </c>
      <c r="N268" s="6">
        <v>2110.724</v>
      </c>
    </row>
    <row r="269">
      <c r="A269" s="5">
        <v>45911.92013888889</v>
      </c>
      <c r="B269" s="6">
        <v>1.409</v>
      </c>
      <c r="C269" s="6">
        <v>0.666</v>
      </c>
      <c r="D269" s="6">
        <v>0.0</v>
      </c>
      <c r="E269" s="6">
        <v>0.692</v>
      </c>
      <c r="F269" s="6">
        <v>0.233</v>
      </c>
      <c r="G269" s="6">
        <v>0.108</v>
      </c>
      <c r="H269" s="6">
        <v>0.0</v>
      </c>
      <c r="I269" s="6">
        <v>0.341</v>
      </c>
      <c r="J269" s="6">
        <v>0.668</v>
      </c>
      <c r="K269" s="6">
        <v>0.652</v>
      </c>
      <c r="L269" s="6">
        <v>0.0</v>
      </c>
      <c r="M269" s="6">
        <v>0.663</v>
      </c>
      <c r="N269" s="6">
        <v>2110.752</v>
      </c>
    </row>
    <row r="270">
      <c r="A270" s="5">
        <v>45911.92361111111</v>
      </c>
      <c r="B270" s="6">
        <v>1.419</v>
      </c>
      <c r="C270" s="6">
        <v>0.679</v>
      </c>
      <c r="D270" s="6">
        <v>0.0</v>
      </c>
      <c r="E270" s="6">
        <v>0.699</v>
      </c>
      <c r="F270" s="6">
        <v>0.233</v>
      </c>
      <c r="G270" s="6">
        <v>0.108</v>
      </c>
      <c r="H270" s="6">
        <v>0.0</v>
      </c>
      <c r="I270" s="6">
        <v>0.341</v>
      </c>
      <c r="J270" s="6">
        <v>0.663</v>
      </c>
      <c r="K270" s="6">
        <v>0.643</v>
      </c>
      <c r="L270" s="6">
        <v>0.0</v>
      </c>
      <c r="M270" s="6">
        <v>0.657</v>
      </c>
      <c r="N270" s="6">
        <v>2110.781</v>
      </c>
    </row>
    <row r="271">
      <c r="A271" s="5">
        <v>45911.927083333336</v>
      </c>
      <c r="B271" s="6">
        <v>1.43</v>
      </c>
      <c r="C271" s="6">
        <v>0.677</v>
      </c>
      <c r="D271" s="6">
        <v>0.0</v>
      </c>
      <c r="E271" s="6">
        <v>0.702</v>
      </c>
      <c r="F271" s="6">
        <v>0.234</v>
      </c>
      <c r="G271" s="6">
        <v>0.108</v>
      </c>
      <c r="H271" s="6">
        <v>0.0</v>
      </c>
      <c r="I271" s="6">
        <v>0.342</v>
      </c>
      <c r="J271" s="6">
        <v>0.66</v>
      </c>
      <c r="K271" s="6">
        <v>0.644</v>
      </c>
      <c r="L271" s="6">
        <v>0.0</v>
      </c>
      <c r="M271" s="6">
        <v>0.655</v>
      </c>
      <c r="N271" s="6">
        <v>2110.809</v>
      </c>
    </row>
    <row r="272">
      <c r="A272" s="5">
        <v>45911.930555555555</v>
      </c>
      <c r="B272" s="6">
        <v>1.426</v>
      </c>
      <c r="C272" s="6">
        <v>0.671</v>
      </c>
      <c r="D272" s="6">
        <v>0.0</v>
      </c>
      <c r="E272" s="6">
        <v>0.699</v>
      </c>
      <c r="F272" s="6">
        <v>0.235</v>
      </c>
      <c r="G272" s="6">
        <v>0.108</v>
      </c>
      <c r="H272" s="6">
        <v>0.0</v>
      </c>
      <c r="I272" s="6">
        <v>0.343</v>
      </c>
      <c r="J272" s="6">
        <v>0.664</v>
      </c>
      <c r="K272" s="6">
        <v>0.649</v>
      </c>
      <c r="L272" s="6">
        <v>0.0</v>
      </c>
      <c r="M272" s="6">
        <v>0.659</v>
      </c>
      <c r="N272" s="6">
        <v>2110.837</v>
      </c>
    </row>
    <row r="273">
      <c r="A273" s="5">
        <v>45911.9375</v>
      </c>
      <c r="B273" s="6">
        <v>1.4</v>
      </c>
      <c r="C273" s="6">
        <v>1.136</v>
      </c>
      <c r="D273" s="6">
        <v>0.0</v>
      </c>
      <c r="E273" s="6">
        <v>0.845</v>
      </c>
      <c r="F273" s="6">
        <v>0.253</v>
      </c>
      <c r="G273" s="6">
        <v>0.131</v>
      </c>
      <c r="H273" s="6">
        <v>0.0</v>
      </c>
      <c r="I273" s="6">
        <v>0.384</v>
      </c>
      <c r="J273" s="6">
        <v>0.728</v>
      </c>
      <c r="K273" s="6">
        <v>0.467</v>
      </c>
      <c r="L273" s="6">
        <v>0.0</v>
      </c>
      <c r="M273" s="6">
        <v>0.611</v>
      </c>
      <c r="N273" s="6">
        <v>2110.866</v>
      </c>
    </row>
    <row r="274">
      <c r="A274" s="5">
        <v>45911.94097222222</v>
      </c>
      <c r="B274" s="6">
        <v>1.151</v>
      </c>
      <c r="C274" s="6">
        <v>0.859</v>
      </c>
      <c r="D274" s="6">
        <v>0.0</v>
      </c>
      <c r="E274" s="6">
        <v>0.67</v>
      </c>
      <c r="F274" s="6">
        <v>0.219</v>
      </c>
      <c r="G274" s="6">
        <v>0.115</v>
      </c>
      <c r="H274" s="6">
        <v>0.0</v>
      </c>
      <c r="I274" s="6">
        <v>0.334</v>
      </c>
      <c r="J274" s="6">
        <v>0.766</v>
      </c>
      <c r="K274" s="6">
        <v>0.539</v>
      </c>
      <c r="L274" s="6">
        <v>0.0</v>
      </c>
      <c r="M274" s="6">
        <v>0.669</v>
      </c>
      <c r="N274" s="6">
        <v>2110.894</v>
      </c>
    </row>
    <row r="275">
      <c r="A275" s="5">
        <v>45911.944444444445</v>
      </c>
      <c r="B275" s="6">
        <v>1.134</v>
      </c>
      <c r="C275" s="6">
        <v>0.855</v>
      </c>
      <c r="D275" s="6">
        <v>0.0</v>
      </c>
      <c r="E275" s="6">
        <v>0.663</v>
      </c>
      <c r="F275" s="6">
        <v>0.215</v>
      </c>
      <c r="G275" s="6">
        <v>0.114</v>
      </c>
      <c r="H275" s="6">
        <v>0.0</v>
      </c>
      <c r="I275" s="6">
        <v>0.329</v>
      </c>
      <c r="J275" s="6">
        <v>0.764</v>
      </c>
      <c r="K275" s="6">
        <v>0.537</v>
      </c>
      <c r="L275" s="6">
        <v>0.0</v>
      </c>
      <c r="M275" s="6">
        <v>0.666</v>
      </c>
      <c r="N275" s="6">
        <v>2110.922</v>
      </c>
    </row>
    <row r="276">
      <c r="A276" s="5">
        <v>45911.947916666664</v>
      </c>
      <c r="B276" s="6">
        <v>1.139</v>
      </c>
      <c r="C276" s="6">
        <v>0.857</v>
      </c>
      <c r="D276" s="6">
        <v>0.0</v>
      </c>
      <c r="E276" s="6">
        <v>0.665</v>
      </c>
      <c r="F276" s="6">
        <v>0.215</v>
      </c>
      <c r="G276" s="6">
        <v>0.115</v>
      </c>
      <c r="H276" s="6">
        <v>0.0</v>
      </c>
      <c r="I276" s="6">
        <v>0.33</v>
      </c>
      <c r="J276" s="6">
        <v>0.759</v>
      </c>
      <c r="K276" s="6">
        <v>0.54</v>
      </c>
      <c r="L276" s="6">
        <v>0.0</v>
      </c>
      <c r="M276" s="6">
        <v>0.665</v>
      </c>
      <c r="N276" s="6">
        <v>2110.95</v>
      </c>
    </row>
    <row r="277">
      <c r="A277" s="5">
        <v>45911.95138888889</v>
      </c>
      <c r="B277" s="6">
        <v>1.154</v>
      </c>
      <c r="C277" s="6">
        <v>0.853</v>
      </c>
      <c r="D277" s="6">
        <v>0.0</v>
      </c>
      <c r="E277" s="6">
        <v>0.669</v>
      </c>
      <c r="F277" s="6">
        <v>0.218</v>
      </c>
      <c r="G277" s="6">
        <v>0.114</v>
      </c>
      <c r="H277" s="6">
        <v>0.0</v>
      </c>
      <c r="I277" s="6">
        <v>0.332</v>
      </c>
      <c r="J277" s="6">
        <v>0.757</v>
      </c>
      <c r="K277" s="6">
        <v>0.537</v>
      </c>
      <c r="L277" s="6">
        <v>0.0</v>
      </c>
      <c r="M277" s="6">
        <v>0.664</v>
      </c>
      <c r="N277" s="6">
        <v>2110.977</v>
      </c>
    </row>
    <row r="278">
      <c r="A278" s="5">
        <v>45911.95486111111</v>
      </c>
      <c r="B278" s="6">
        <v>1.096</v>
      </c>
      <c r="C278" s="6">
        <v>0.855</v>
      </c>
      <c r="D278" s="6">
        <v>0.0</v>
      </c>
      <c r="E278" s="6">
        <v>0.651</v>
      </c>
      <c r="F278" s="6">
        <v>0.213</v>
      </c>
      <c r="G278" s="6">
        <v>0.114</v>
      </c>
      <c r="H278" s="6">
        <v>0.0</v>
      </c>
      <c r="I278" s="6">
        <v>0.327</v>
      </c>
      <c r="J278" s="6">
        <v>0.783</v>
      </c>
      <c r="K278" s="6">
        <v>0.54</v>
      </c>
      <c r="L278" s="6">
        <v>0.0</v>
      </c>
      <c r="M278" s="6">
        <v>0.677</v>
      </c>
      <c r="N278" s="6">
        <v>2111.005</v>
      </c>
    </row>
    <row r="279">
      <c r="A279" s="5">
        <v>45911.958333333336</v>
      </c>
      <c r="B279" s="6">
        <v>1.128</v>
      </c>
      <c r="C279" s="6">
        <v>0.839</v>
      </c>
      <c r="D279" s="6">
        <v>0.0</v>
      </c>
      <c r="E279" s="6">
        <v>0.656</v>
      </c>
      <c r="F279" s="6">
        <v>0.215</v>
      </c>
      <c r="G279" s="6">
        <v>0.112</v>
      </c>
      <c r="H279" s="6">
        <v>0.0</v>
      </c>
      <c r="I279" s="6">
        <v>0.327</v>
      </c>
      <c r="J279" s="6">
        <v>0.771</v>
      </c>
      <c r="K279" s="6">
        <v>0.542</v>
      </c>
      <c r="L279" s="6">
        <v>0.0</v>
      </c>
      <c r="M279" s="6">
        <v>0.673</v>
      </c>
      <c r="N279" s="6">
        <v>2111.032</v>
      </c>
    </row>
    <row r="280">
      <c r="A280" s="5">
        <v>45911.961805555555</v>
      </c>
      <c r="B280" s="6">
        <v>1.147</v>
      </c>
      <c r="C280" s="6">
        <v>0.833</v>
      </c>
      <c r="D280" s="6">
        <v>0.0</v>
      </c>
      <c r="E280" s="6">
        <v>0.66</v>
      </c>
      <c r="F280" s="6">
        <v>0.216</v>
      </c>
      <c r="G280" s="6">
        <v>0.111</v>
      </c>
      <c r="H280" s="6">
        <v>0.0</v>
      </c>
      <c r="I280" s="6">
        <v>0.327</v>
      </c>
      <c r="J280" s="6">
        <v>0.763</v>
      </c>
      <c r="K280" s="6">
        <v>0.543</v>
      </c>
      <c r="L280" s="6">
        <v>0.0</v>
      </c>
      <c r="M280" s="6">
        <v>0.67</v>
      </c>
      <c r="N280" s="6">
        <v>2111.059</v>
      </c>
    </row>
    <row r="281">
      <c r="A281" s="5">
        <v>45911.96527777778</v>
      </c>
      <c r="B281" s="6">
        <v>1.121</v>
      </c>
      <c r="C281" s="6">
        <v>0.844</v>
      </c>
      <c r="D281" s="6">
        <v>0.0</v>
      </c>
      <c r="E281" s="6">
        <v>0.655</v>
      </c>
      <c r="F281" s="6">
        <v>0.216</v>
      </c>
      <c r="G281" s="6">
        <v>0.112</v>
      </c>
      <c r="H281" s="6">
        <v>0.0</v>
      </c>
      <c r="I281" s="6">
        <v>0.328</v>
      </c>
      <c r="J281" s="6">
        <v>0.782</v>
      </c>
      <c r="K281" s="6">
        <v>0.54</v>
      </c>
      <c r="L281" s="6">
        <v>0.0</v>
      </c>
      <c r="M281" s="6">
        <v>0.678</v>
      </c>
      <c r="N281" s="6">
        <v>2111.087</v>
      </c>
    </row>
    <row r="282">
      <c r="A282" s="5">
        <v>45911.96875</v>
      </c>
      <c r="B282" s="6">
        <v>1.131</v>
      </c>
      <c r="C282" s="6">
        <v>0.838</v>
      </c>
      <c r="D282" s="6">
        <v>0.0</v>
      </c>
      <c r="E282" s="6">
        <v>0.656</v>
      </c>
      <c r="F282" s="6">
        <v>0.216</v>
      </c>
      <c r="G282" s="6">
        <v>0.111</v>
      </c>
      <c r="H282" s="6">
        <v>0.0</v>
      </c>
      <c r="I282" s="6">
        <v>0.327</v>
      </c>
      <c r="J282" s="6">
        <v>0.774</v>
      </c>
      <c r="K282" s="6">
        <v>0.539</v>
      </c>
      <c r="L282" s="6">
        <v>0.0</v>
      </c>
      <c r="M282" s="6">
        <v>0.674</v>
      </c>
      <c r="N282" s="6">
        <v>2111.114</v>
      </c>
    </row>
    <row r="283">
      <c r="A283" s="5">
        <v>45911.97222222222</v>
      </c>
      <c r="B283" s="6">
        <v>1.156</v>
      </c>
      <c r="C283" s="6">
        <v>0.834</v>
      </c>
      <c r="D283" s="6">
        <v>0.0</v>
      </c>
      <c r="E283" s="6">
        <v>0.664</v>
      </c>
      <c r="F283" s="6">
        <v>0.218</v>
      </c>
      <c r="G283" s="6">
        <v>0.113</v>
      </c>
      <c r="H283" s="6">
        <v>0.0</v>
      </c>
      <c r="I283" s="6">
        <v>0.331</v>
      </c>
      <c r="J283" s="6">
        <v>0.765</v>
      </c>
      <c r="K283" s="6">
        <v>0.546</v>
      </c>
      <c r="L283" s="6">
        <v>0.0</v>
      </c>
      <c r="M283" s="6">
        <v>0.673</v>
      </c>
      <c r="N283" s="6">
        <v>2111.142</v>
      </c>
    </row>
    <row r="284">
      <c r="A284" s="5">
        <v>45911.975694444445</v>
      </c>
      <c r="B284" s="6">
        <v>1.153</v>
      </c>
      <c r="C284" s="6">
        <v>0.827</v>
      </c>
      <c r="D284" s="6">
        <v>0.0</v>
      </c>
      <c r="E284" s="6">
        <v>0.66</v>
      </c>
      <c r="F284" s="6">
        <v>0.219</v>
      </c>
      <c r="G284" s="6">
        <v>0.111</v>
      </c>
      <c r="H284" s="6">
        <v>0.0</v>
      </c>
      <c r="I284" s="6">
        <v>0.33</v>
      </c>
      <c r="J284" s="6">
        <v>0.769</v>
      </c>
      <c r="K284" s="6">
        <v>0.544</v>
      </c>
      <c r="L284" s="6">
        <v>0.0</v>
      </c>
      <c r="M284" s="6">
        <v>0.675</v>
      </c>
      <c r="N284" s="6">
        <v>2111.169</v>
      </c>
    </row>
    <row r="285">
      <c r="A285" s="5">
        <v>45911.979166666664</v>
      </c>
      <c r="B285" s="6">
        <v>1.151</v>
      </c>
      <c r="C285" s="6">
        <v>0.818</v>
      </c>
      <c r="D285" s="6">
        <v>0.0</v>
      </c>
      <c r="E285" s="6">
        <v>0.656</v>
      </c>
      <c r="F285" s="6">
        <v>0.219</v>
      </c>
      <c r="G285" s="6">
        <v>0.111</v>
      </c>
      <c r="H285" s="6">
        <v>0.0</v>
      </c>
      <c r="I285" s="6">
        <v>0.33</v>
      </c>
      <c r="J285" s="6">
        <v>0.768</v>
      </c>
      <c r="K285" s="6">
        <v>0.549</v>
      </c>
      <c r="L285" s="6">
        <v>0.0</v>
      </c>
      <c r="M285" s="6">
        <v>0.677</v>
      </c>
      <c r="N285" s="6">
        <v>2111.197</v>
      </c>
    </row>
    <row r="286">
      <c r="A286" s="5">
        <v>45911.98263888889</v>
      </c>
      <c r="B286" s="6">
        <v>1.136</v>
      </c>
      <c r="C286" s="6">
        <v>0.844</v>
      </c>
      <c r="D286" s="6">
        <v>0.0</v>
      </c>
      <c r="E286" s="6">
        <v>0.66</v>
      </c>
      <c r="F286" s="6">
        <v>0.218</v>
      </c>
      <c r="G286" s="6">
        <v>0.112</v>
      </c>
      <c r="H286" s="6">
        <v>0.0</v>
      </c>
      <c r="I286" s="6">
        <v>0.33</v>
      </c>
      <c r="J286" s="6">
        <v>0.776</v>
      </c>
      <c r="K286" s="6">
        <v>0.538</v>
      </c>
      <c r="L286" s="6">
        <v>0.0</v>
      </c>
      <c r="M286" s="6">
        <v>0.675</v>
      </c>
      <c r="N286" s="6">
        <v>2111.224</v>
      </c>
    </row>
    <row r="287">
      <c r="A287" s="5">
        <v>45911.98611111111</v>
      </c>
      <c r="B287" s="6">
        <v>1.124</v>
      </c>
      <c r="C287" s="6">
        <v>0.839</v>
      </c>
      <c r="D287" s="6">
        <v>0.0</v>
      </c>
      <c r="E287" s="6">
        <v>0.654</v>
      </c>
      <c r="F287" s="6">
        <v>0.216</v>
      </c>
      <c r="G287" s="6">
        <v>0.113</v>
      </c>
      <c r="H287" s="6">
        <v>0.0</v>
      </c>
      <c r="I287" s="6">
        <v>0.329</v>
      </c>
      <c r="J287" s="6">
        <v>0.777</v>
      </c>
      <c r="K287" s="6">
        <v>0.543</v>
      </c>
      <c r="L287" s="6">
        <v>0.0</v>
      </c>
      <c r="M287" s="6">
        <v>0.677</v>
      </c>
      <c r="N287" s="6">
        <v>2111.251</v>
      </c>
    </row>
    <row r="288">
      <c r="A288" s="5">
        <v>45911.989583333336</v>
      </c>
      <c r="B288" s="6">
        <v>1.133</v>
      </c>
      <c r="C288" s="6">
        <v>0.846</v>
      </c>
      <c r="D288" s="6">
        <v>0.0</v>
      </c>
      <c r="E288" s="6">
        <v>0.66</v>
      </c>
      <c r="F288" s="6">
        <v>0.216</v>
      </c>
      <c r="G288" s="6">
        <v>0.114</v>
      </c>
      <c r="H288" s="6">
        <v>0.0</v>
      </c>
      <c r="I288" s="6">
        <v>0.33</v>
      </c>
      <c r="J288" s="6">
        <v>0.771</v>
      </c>
      <c r="K288" s="6">
        <v>0.542</v>
      </c>
      <c r="L288" s="6">
        <v>0.0</v>
      </c>
      <c r="M288" s="6">
        <v>0.673</v>
      </c>
      <c r="N288" s="6">
        <v>2111.279</v>
      </c>
    </row>
    <row r="289">
      <c r="A289" s="5">
        <v>45911.993055555555</v>
      </c>
      <c r="B289" s="6">
        <v>1.165</v>
      </c>
      <c r="C289" s="6">
        <v>0.836</v>
      </c>
      <c r="D289" s="6">
        <v>0.0</v>
      </c>
      <c r="E289" s="6">
        <v>0.667</v>
      </c>
      <c r="F289" s="6">
        <v>0.218</v>
      </c>
      <c r="G289" s="6">
        <v>0.114</v>
      </c>
      <c r="H289" s="6">
        <v>0.0</v>
      </c>
      <c r="I289" s="6">
        <v>0.332</v>
      </c>
      <c r="J289" s="6">
        <v>0.754</v>
      </c>
      <c r="K289" s="6">
        <v>0.547</v>
      </c>
      <c r="L289" s="6">
        <v>0.0</v>
      </c>
      <c r="M289" s="6">
        <v>0.667</v>
      </c>
      <c r="N289" s="6">
        <v>2111.307</v>
      </c>
    </row>
    <row r="290">
      <c r="A290" s="5">
        <v>45911.99652777778</v>
      </c>
      <c r="B290" s="6">
        <v>1.166</v>
      </c>
      <c r="C290" s="6">
        <v>0.819</v>
      </c>
      <c r="D290" s="6">
        <v>0.0</v>
      </c>
      <c r="E290" s="6">
        <v>0.662</v>
      </c>
      <c r="F290" s="6">
        <v>0.219</v>
      </c>
      <c r="G290" s="6">
        <v>0.112</v>
      </c>
      <c r="H290" s="6">
        <v>0.0</v>
      </c>
      <c r="I290" s="6">
        <v>0.331</v>
      </c>
      <c r="J290" s="6">
        <v>0.754</v>
      </c>
      <c r="K290" s="6">
        <v>0.549</v>
      </c>
      <c r="L290" s="6">
        <v>0.0</v>
      </c>
      <c r="M290" s="6">
        <v>0.67</v>
      </c>
      <c r="N290" s="6">
        <v>2111.334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0.906</v>
      </c>
      <c r="C2" s="4">
        <f t="shared" si="1"/>
        <v>6.404</v>
      </c>
      <c r="D2" s="4">
        <f t="shared" si="1"/>
        <v>5.066</v>
      </c>
      <c r="E2" s="4">
        <f t="shared" si="1"/>
        <v>4.268</v>
      </c>
      <c r="F2" s="4">
        <f t="shared" si="1"/>
        <v>0.148</v>
      </c>
      <c r="G2" s="4">
        <f t="shared" si="1"/>
        <v>0.769</v>
      </c>
      <c r="H2" s="4">
        <f t="shared" si="1"/>
        <v>0.756</v>
      </c>
      <c r="I2" s="4">
        <f t="shared" si="1"/>
        <v>1.764</v>
      </c>
      <c r="J2" s="4">
        <f t="shared" si="1"/>
        <v>0.887</v>
      </c>
      <c r="K2" s="4">
        <f t="shared" si="1"/>
        <v>0.467</v>
      </c>
      <c r="L2" s="4">
        <f t="shared" si="1"/>
        <v>0.559</v>
      </c>
      <c r="M2" s="4">
        <f t="shared" si="1"/>
        <v>0.528</v>
      </c>
      <c r="N2" s="4">
        <f t="shared" si="1"/>
        <v>10656.818</v>
      </c>
    </row>
    <row r="3">
      <c r="A3" s="3" t="s">
        <v>10</v>
      </c>
      <c r="B3" s="4">
        <f t="shared" ref="B3:N3" si="2">ROUND(MAX(B5:B1000), 3)</f>
        <v>56.497</v>
      </c>
      <c r="C3" s="4">
        <f t="shared" si="2"/>
        <v>65.527</v>
      </c>
      <c r="D3" s="4">
        <f t="shared" si="2"/>
        <v>67.71</v>
      </c>
      <c r="E3" s="4">
        <f t="shared" si="2"/>
        <v>60.459</v>
      </c>
      <c r="F3" s="4">
        <f t="shared" si="2"/>
        <v>13.287</v>
      </c>
      <c r="G3" s="4">
        <f t="shared" si="2"/>
        <v>14.115</v>
      </c>
      <c r="H3" s="4">
        <f t="shared" si="2"/>
        <v>15.419</v>
      </c>
      <c r="I3" s="4">
        <f t="shared" si="2"/>
        <v>39.734</v>
      </c>
      <c r="J3" s="4">
        <f t="shared" si="2"/>
        <v>1.374</v>
      </c>
      <c r="K3" s="4">
        <f t="shared" si="2"/>
        <v>0.98</v>
      </c>
      <c r="L3" s="4">
        <f t="shared" si="2"/>
        <v>0.964</v>
      </c>
      <c r="M3" s="4">
        <f t="shared" si="2"/>
        <v>0.977</v>
      </c>
      <c r="N3" s="4">
        <f t="shared" si="2"/>
        <v>10901.664</v>
      </c>
    </row>
    <row r="4">
      <c r="A4" s="3" t="s">
        <v>11</v>
      </c>
      <c r="B4" s="4">
        <f t="shared" ref="B4:N4" si="3">ROUND(AVERAGE(B5:B1000), 3)</f>
        <v>10.42</v>
      </c>
      <c r="C4" s="4">
        <f t="shared" si="3"/>
        <v>18.722</v>
      </c>
      <c r="D4" s="4">
        <f t="shared" si="3"/>
        <v>19.642</v>
      </c>
      <c r="E4" s="4">
        <f t="shared" si="3"/>
        <v>16.261</v>
      </c>
      <c r="F4" s="4">
        <f t="shared" si="3"/>
        <v>2.426</v>
      </c>
      <c r="G4" s="4">
        <f t="shared" si="3"/>
        <v>3.616</v>
      </c>
      <c r="H4" s="4">
        <f t="shared" si="3"/>
        <v>4.199</v>
      </c>
      <c r="I4" s="4">
        <f t="shared" si="3"/>
        <v>10.241</v>
      </c>
      <c r="J4" s="4">
        <f t="shared" si="3"/>
        <v>1.149</v>
      </c>
      <c r="K4" s="4">
        <f t="shared" si="3"/>
        <v>0.636</v>
      </c>
      <c r="L4" s="4">
        <f t="shared" si="3"/>
        <v>0.755</v>
      </c>
      <c r="M4" s="4">
        <f t="shared" si="3"/>
        <v>0.711</v>
      </c>
      <c r="N4" s="4">
        <f t="shared" si="3"/>
        <v>10770.303</v>
      </c>
    </row>
    <row r="5">
      <c r="A5" s="5">
        <v>45911.0</v>
      </c>
      <c r="B5" s="6">
        <v>0.939</v>
      </c>
      <c r="C5" s="6">
        <v>6.992</v>
      </c>
      <c r="D5" s="6">
        <v>5.623</v>
      </c>
      <c r="E5" s="6">
        <v>4.518</v>
      </c>
      <c r="F5" s="6">
        <v>0.164</v>
      </c>
      <c r="G5" s="6">
        <v>0.897</v>
      </c>
      <c r="H5" s="6">
        <v>0.866</v>
      </c>
      <c r="I5" s="6">
        <v>1.927</v>
      </c>
      <c r="J5" s="6">
        <v>1.29</v>
      </c>
      <c r="K5" s="6">
        <v>0.52</v>
      </c>
      <c r="L5" s="6">
        <v>0.62</v>
      </c>
      <c r="M5" s="6">
        <v>0.575</v>
      </c>
      <c r="N5" s="6">
        <v>10656.818</v>
      </c>
    </row>
    <row r="6">
      <c r="A6" s="5">
        <v>45911.00347222222</v>
      </c>
      <c r="B6" s="6">
        <v>0.939</v>
      </c>
      <c r="C6" s="6">
        <v>7.054</v>
      </c>
      <c r="D6" s="6">
        <v>5.763</v>
      </c>
      <c r="E6" s="6">
        <v>4.585</v>
      </c>
      <c r="F6" s="6">
        <v>0.167</v>
      </c>
      <c r="G6" s="6">
        <v>0.901</v>
      </c>
      <c r="H6" s="6">
        <v>0.907</v>
      </c>
      <c r="I6" s="6">
        <v>1.975</v>
      </c>
      <c r="J6" s="6">
        <v>1.279</v>
      </c>
      <c r="K6" s="6">
        <v>0.519</v>
      </c>
      <c r="L6" s="6">
        <v>0.635</v>
      </c>
      <c r="M6" s="6">
        <v>0.581</v>
      </c>
      <c r="N6" s="6">
        <v>10656.983</v>
      </c>
    </row>
    <row r="7">
      <c r="A7" s="5">
        <v>45911.006944444445</v>
      </c>
      <c r="B7" s="6">
        <v>0.925</v>
      </c>
      <c r="C7" s="6">
        <v>7.044</v>
      </c>
      <c r="D7" s="6">
        <v>5.723</v>
      </c>
      <c r="E7" s="6">
        <v>4.564</v>
      </c>
      <c r="F7" s="6">
        <v>0.164</v>
      </c>
      <c r="G7" s="6">
        <v>0.902</v>
      </c>
      <c r="H7" s="6">
        <v>0.903</v>
      </c>
      <c r="I7" s="6">
        <v>1.969</v>
      </c>
      <c r="J7" s="6">
        <v>1.279</v>
      </c>
      <c r="K7" s="6">
        <v>0.519</v>
      </c>
      <c r="L7" s="6">
        <v>0.636</v>
      </c>
      <c r="M7" s="6">
        <v>0.582</v>
      </c>
      <c r="N7" s="6">
        <v>10657.148</v>
      </c>
    </row>
    <row r="8">
      <c r="A8" s="5">
        <v>45911.010416666664</v>
      </c>
      <c r="B8" s="6">
        <v>0.93</v>
      </c>
      <c r="C8" s="6">
        <v>7.016</v>
      </c>
      <c r="D8" s="6">
        <v>5.778</v>
      </c>
      <c r="E8" s="6">
        <v>4.574</v>
      </c>
      <c r="F8" s="6">
        <v>0.166</v>
      </c>
      <c r="G8" s="6">
        <v>0.895</v>
      </c>
      <c r="H8" s="6">
        <v>0.904</v>
      </c>
      <c r="I8" s="6">
        <v>1.965</v>
      </c>
      <c r="J8" s="6">
        <v>1.275</v>
      </c>
      <c r="K8" s="6">
        <v>0.518</v>
      </c>
      <c r="L8" s="6">
        <v>0.631</v>
      </c>
      <c r="M8" s="6">
        <v>0.58</v>
      </c>
      <c r="N8" s="6">
        <v>10657.313</v>
      </c>
    </row>
    <row r="9">
      <c r="A9" s="5">
        <v>45911.01388888889</v>
      </c>
      <c r="B9" s="6">
        <v>0.942</v>
      </c>
      <c r="C9" s="6">
        <v>7.027</v>
      </c>
      <c r="D9" s="6">
        <v>5.736</v>
      </c>
      <c r="E9" s="6">
        <v>4.569</v>
      </c>
      <c r="F9" s="6">
        <v>0.166</v>
      </c>
      <c r="G9" s="6">
        <v>0.897</v>
      </c>
      <c r="H9" s="6">
        <v>0.898</v>
      </c>
      <c r="I9" s="6">
        <v>1.961</v>
      </c>
      <c r="J9" s="6">
        <v>1.284</v>
      </c>
      <c r="K9" s="6">
        <v>0.519</v>
      </c>
      <c r="L9" s="6">
        <v>0.631</v>
      </c>
      <c r="M9" s="6">
        <v>0.58</v>
      </c>
      <c r="N9" s="6">
        <v>10657.479</v>
      </c>
    </row>
    <row r="10">
      <c r="A10" s="5">
        <v>45911.01736111111</v>
      </c>
      <c r="B10" s="6">
        <v>0.943</v>
      </c>
      <c r="C10" s="6">
        <v>6.987</v>
      </c>
      <c r="D10" s="6">
        <v>5.704</v>
      </c>
      <c r="E10" s="6">
        <v>4.545</v>
      </c>
      <c r="F10" s="6">
        <v>0.169</v>
      </c>
      <c r="G10" s="6">
        <v>0.888</v>
      </c>
      <c r="H10" s="6">
        <v>0.892</v>
      </c>
      <c r="I10" s="6">
        <v>1.949</v>
      </c>
      <c r="J10" s="6">
        <v>1.269</v>
      </c>
      <c r="K10" s="6">
        <v>0.519</v>
      </c>
      <c r="L10" s="6">
        <v>0.635</v>
      </c>
      <c r="M10" s="6">
        <v>0.582</v>
      </c>
      <c r="N10" s="6">
        <v>10657.643</v>
      </c>
    </row>
    <row r="11">
      <c r="A11" s="5">
        <v>45911.020833333336</v>
      </c>
      <c r="B11" s="6">
        <v>0.946</v>
      </c>
      <c r="C11" s="6">
        <v>6.98</v>
      </c>
      <c r="D11" s="6">
        <v>5.72</v>
      </c>
      <c r="E11" s="6">
        <v>4.549</v>
      </c>
      <c r="F11" s="6">
        <v>0.169</v>
      </c>
      <c r="G11" s="6">
        <v>0.885</v>
      </c>
      <c r="H11" s="6">
        <v>0.891</v>
      </c>
      <c r="I11" s="6">
        <v>1.945</v>
      </c>
      <c r="J11" s="6">
        <v>1.269</v>
      </c>
      <c r="K11" s="6">
        <v>0.517</v>
      </c>
      <c r="L11" s="6">
        <v>0.633</v>
      </c>
      <c r="M11" s="6">
        <v>0.581</v>
      </c>
      <c r="N11" s="6">
        <v>10657.807</v>
      </c>
    </row>
    <row r="12">
      <c r="A12" s="5">
        <v>45911.024305555555</v>
      </c>
      <c r="B12" s="6">
        <v>0.936</v>
      </c>
      <c r="C12" s="6">
        <v>6.925</v>
      </c>
      <c r="D12" s="6">
        <v>5.618</v>
      </c>
      <c r="E12" s="6">
        <v>4.493</v>
      </c>
      <c r="F12" s="6">
        <v>0.169</v>
      </c>
      <c r="G12" s="6">
        <v>0.87</v>
      </c>
      <c r="H12" s="6">
        <v>0.864</v>
      </c>
      <c r="I12" s="6">
        <v>1.903</v>
      </c>
      <c r="J12" s="6">
        <v>1.264</v>
      </c>
      <c r="K12" s="6">
        <v>0.513</v>
      </c>
      <c r="L12" s="6">
        <v>0.625</v>
      </c>
      <c r="M12" s="6">
        <v>0.575</v>
      </c>
      <c r="N12" s="6">
        <v>10657.968</v>
      </c>
    </row>
    <row r="13">
      <c r="A13" s="5">
        <v>45911.02777777778</v>
      </c>
      <c r="B13" s="6">
        <v>0.927</v>
      </c>
      <c r="C13" s="6">
        <v>6.894</v>
      </c>
      <c r="D13" s="6">
        <v>5.625</v>
      </c>
      <c r="E13" s="6">
        <v>4.482</v>
      </c>
      <c r="F13" s="6">
        <v>0.167</v>
      </c>
      <c r="G13" s="6">
        <v>0.868</v>
      </c>
      <c r="H13" s="6">
        <v>0.866</v>
      </c>
      <c r="I13" s="6">
        <v>1.901</v>
      </c>
      <c r="J13" s="6">
        <v>1.263</v>
      </c>
      <c r="K13" s="6">
        <v>0.514</v>
      </c>
      <c r="L13" s="6">
        <v>0.624</v>
      </c>
      <c r="M13" s="6">
        <v>0.576</v>
      </c>
      <c r="N13" s="6">
        <v>10658.129</v>
      </c>
    </row>
    <row r="14">
      <c r="A14" s="5">
        <v>45911.03125</v>
      </c>
      <c r="B14" s="6">
        <v>0.942</v>
      </c>
      <c r="C14" s="6">
        <v>6.949</v>
      </c>
      <c r="D14" s="6">
        <v>5.641</v>
      </c>
      <c r="E14" s="6">
        <v>4.511</v>
      </c>
      <c r="F14" s="6">
        <v>0.168</v>
      </c>
      <c r="G14" s="6">
        <v>0.876</v>
      </c>
      <c r="H14" s="6">
        <v>0.877</v>
      </c>
      <c r="I14" s="6">
        <v>1.921</v>
      </c>
      <c r="J14" s="6">
        <v>1.272</v>
      </c>
      <c r="K14" s="6">
        <v>0.514</v>
      </c>
      <c r="L14" s="6">
        <v>0.63</v>
      </c>
      <c r="M14" s="6">
        <v>0.578</v>
      </c>
      <c r="N14" s="6">
        <v>10658.289</v>
      </c>
    </row>
    <row r="15">
      <c r="A15" s="5">
        <v>45911.03472222222</v>
      </c>
      <c r="B15" s="6">
        <v>0.947</v>
      </c>
      <c r="C15" s="6">
        <v>6.925</v>
      </c>
      <c r="D15" s="6">
        <v>5.644</v>
      </c>
      <c r="E15" s="6">
        <v>4.505</v>
      </c>
      <c r="F15" s="6">
        <v>0.17</v>
      </c>
      <c r="G15" s="6">
        <v>0.868</v>
      </c>
      <c r="H15" s="6">
        <v>0.876</v>
      </c>
      <c r="I15" s="6">
        <v>1.914</v>
      </c>
      <c r="J15" s="6">
        <v>1.266</v>
      </c>
      <c r="K15" s="6">
        <v>0.512</v>
      </c>
      <c r="L15" s="6">
        <v>0.63</v>
      </c>
      <c r="M15" s="6">
        <v>0.577</v>
      </c>
      <c r="N15" s="6">
        <v>10658.45</v>
      </c>
    </row>
    <row r="16">
      <c r="A16" s="5">
        <v>45911.038194444445</v>
      </c>
      <c r="B16" s="6">
        <v>0.939</v>
      </c>
      <c r="C16" s="6">
        <v>6.987</v>
      </c>
      <c r="D16" s="6">
        <v>5.643</v>
      </c>
      <c r="E16" s="6">
        <v>4.523</v>
      </c>
      <c r="F16" s="6">
        <v>0.168</v>
      </c>
      <c r="G16" s="6">
        <v>0.879</v>
      </c>
      <c r="H16" s="6">
        <v>0.88</v>
      </c>
      <c r="I16" s="6">
        <v>1.927</v>
      </c>
      <c r="J16" s="6">
        <v>1.268</v>
      </c>
      <c r="K16" s="6">
        <v>0.514</v>
      </c>
      <c r="L16" s="6">
        <v>0.633</v>
      </c>
      <c r="M16" s="6">
        <v>0.579</v>
      </c>
      <c r="N16" s="6">
        <v>10658.613</v>
      </c>
    </row>
    <row r="17">
      <c r="A17" s="5">
        <v>45911.041666666664</v>
      </c>
      <c r="B17" s="6">
        <v>0.959</v>
      </c>
      <c r="C17" s="6">
        <v>7.004</v>
      </c>
      <c r="D17" s="6">
        <v>5.636</v>
      </c>
      <c r="E17" s="6">
        <v>4.533</v>
      </c>
      <c r="F17" s="6">
        <v>0.172</v>
      </c>
      <c r="G17" s="6">
        <v>0.878</v>
      </c>
      <c r="H17" s="6">
        <v>0.871</v>
      </c>
      <c r="I17" s="6">
        <v>1.921</v>
      </c>
      <c r="J17" s="6">
        <v>1.27</v>
      </c>
      <c r="K17" s="6">
        <v>0.511</v>
      </c>
      <c r="L17" s="6">
        <v>0.628</v>
      </c>
      <c r="M17" s="6">
        <v>0.575</v>
      </c>
      <c r="N17" s="6">
        <v>10658.774</v>
      </c>
    </row>
    <row r="18">
      <c r="A18" s="5">
        <v>45911.04513888889</v>
      </c>
      <c r="B18" s="6">
        <v>0.935</v>
      </c>
      <c r="C18" s="6">
        <v>6.985</v>
      </c>
      <c r="D18" s="6">
        <v>5.556</v>
      </c>
      <c r="E18" s="6">
        <v>4.492</v>
      </c>
      <c r="F18" s="6">
        <v>0.167</v>
      </c>
      <c r="G18" s="6">
        <v>0.872</v>
      </c>
      <c r="H18" s="6">
        <v>0.834</v>
      </c>
      <c r="I18" s="6">
        <v>1.873</v>
      </c>
      <c r="J18" s="6">
        <v>1.27</v>
      </c>
      <c r="K18" s="6">
        <v>0.511</v>
      </c>
      <c r="L18" s="6">
        <v>0.611</v>
      </c>
      <c r="M18" s="6">
        <v>0.568</v>
      </c>
      <c r="N18" s="6">
        <v>10658.935</v>
      </c>
    </row>
    <row r="19">
      <c r="A19" s="5">
        <v>45911.052083333336</v>
      </c>
      <c r="B19" s="6">
        <v>0.929</v>
      </c>
      <c r="C19" s="6">
        <v>6.977</v>
      </c>
      <c r="D19" s="6">
        <v>5.63</v>
      </c>
      <c r="E19" s="6">
        <v>4.512</v>
      </c>
      <c r="F19" s="6">
        <v>0.166</v>
      </c>
      <c r="G19" s="6">
        <v>0.871</v>
      </c>
      <c r="H19" s="6">
        <v>0.866</v>
      </c>
      <c r="I19" s="6">
        <v>1.903</v>
      </c>
      <c r="J19" s="6">
        <v>1.268</v>
      </c>
      <c r="K19" s="6">
        <v>0.511</v>
      </c>
      <c r="L19" s="6">
        <v>0.627</v>
      </c>
      <c r="M19" s="6">
        <v>0.574</v>
      </c>
      <c r="N19" s="6">
        <v>10659.255</v>
      </c>
    </row>
    <row r="20">
      <c r="A20" s="5">
        <v>45911.055555555555</v>
      </c>
      <c r="B20" s="6">
        <v>0.927</v>
      </c>
      <c r="C20" s="6">
        <v>6.883</v>
      </c>
      <c r="D20" s="6">
        <v>5.606</v>
      </c>
      <c r="E20" s="6">
        <v>4.472</v>
      </c>
      <c r="F20" s="6">
        <v>0.167</v>
      </c>
      <c r="G20" s="6">
        <v>0.866</v>
      </c>
      <c r="H20" s="6">
        <v>0.861</v>
      </c>
      <c r="I20" s="6">
        <v>1.894</v>
      </c>
      <c r="J20" s="6">
        <v>1.264</v>
      </c>
      <c r="K20" s="6">
        <v>0.516</v>
      </c>
      <c r="L20" s="6">
        <v>0.624</v>
      </c>
      <c r="M20" s="6">
        <v>0.576</v>
      </c>
      <c r="N20" s="6">
        <v>10659.415</v>
      </c>
    </row>
    <row r="21">
      <c r="A21" s="5">
        <v>45911.05902777778</v>
      </c>
      <c r="B21" s="6">
        <v>0.946</v>
      </c>
      <c r="C21" s="6">
        <v>6.903</v>
      </c>
      <c r="D21" s="6">
        <v>5.679</v>
      </c>
      <c r="E21" s="6">
        <v>4.509</v>
      </c>
      <c r="F21" s="6">
        <v>0.169</v>
      </c>
      <c r="G21" s="6">
        <v>0.863</v>
      </c>
      <c r="H21" s="6">
        <v>0.879</v>
      </c>
      <c r="I21" s="6">
        <v>1.911</v>
      </c>
      <c r="J21" s="6">
        <v>1.269</v>
      </c>
      <c r="K21" s="6">
        <v>0.512</v>
      </c>
      <c r="L21" s="6">
        <v>0.629</v>
      </c>
      <c r="M21" s="6">
        <v>0.577</v>
      </c>
      <c r="N21" s="6">
        <v>10659.575</v>
      </c>
    </row>
    <row r="22">
      <c r="A22" s="5">
        <v>45911.0625</v>
      </c>
      <c r="B22" s="6">
        <v>0.944</v>
      </c>
      <c r="C22" s="6">
        <v>6.933</v>
      </c>
      <c r="D22" s="6">
        <v>5.684</v>
      </c>
      <c r="E22" s="6">
        <v>4.52</v>
      </c>
      <c r="F22" s="6">
        <v>0.167</v>
      </c>
      <c r="G22" s="6">
        <v>0.864</v>
      </c>
      <c r="H22" s="6">
        <v>0.873</v>
      </c>
      <c r="I22" s="6">
        <v>1.904</v>
      </c>
      <c r="J22" s="6">
        <v>1.279</v>
      </c>
      <c r="K22" s="6">
        <v>0.507</v>
      </c>
      <c r="L22" s="6">
        <v>0.622</v>
      </c>
      <c r="M22" s="6">
        <v>0.57</v>
      </c>
      <c r="N22" s="6">
        <v>10659.736</v>
      </c>
    </row>
    <row r="23">
      <c r="A23" s="5">
        <v>45911.06597222222</v>
      </c>
      <c r="B23" s="6">
        <v>0.929</v>
      </c>
      <c r="C23" s="6">
        <v>6.93</v>
      </c>
      <c r="D23" s="6">
        <v>5.666</v>
      </c>
      <c r="E23" s="6">
        <v>4.508</v>
      </c>
      <c r="F23" s="6">
        <v>0.165</v>
      </c>
      <c r="G23" s="6">
        <v>0.865</v>
      </c>
      <c r="H23" s="6">
        <v>0.87</v>
      </c>
      <c r="I23" s="6">
        <v>1.9</v>
      </c>
      <c r="J23" s="6">
        <v>1.275</v>
      </c>
      <c r="K23" s="6">
        <v>0.509</v>
      </c>
      <c r="L23" s="6">
        <v>0.621</v>
      </c>
      <c r="M23" s="6">
        <v>0.571</v>
      </c>
      <c r="N23" s="6">
        <v>10659.896</v>
      </c>
    </row>
    <row r="24">
      <c r="A24" s="5">
        <v>45911.069444444445</v>
      </c>
      <c r="B24" s="6">
        <v>0.928</v>
      </c>
      <c r="C24" s="6">
        <v>6.894</v>
      </c>
      <c r="D24" s="6">
        <v>5.537</v>
      </c>
      <c r="E24" s="6">
        <v>4.453</v>
      </c>
      <c r="F24" s="6">
        <v>0.166</v>
      </c>
      <c r="G24" s="6">
        <v>0.86</v>
      </c>
      <c r="H24" s="6">
        <v>0.819</v>
      </c>
      <c r="I24" s="6">
        <v>1.845</v>
      </c>
      <c r="J24" s="6">
        <v>1.272</v>
      </c>
      <c r="K24" s="6">
        <v>0.509</v>
      </c>
      <c r="L24" s="6">
        <v>0.599</v>
      </c>
      <c r="M24" s="6">
        <v>0.562</v>
      </c>
      <c r="N24" s="6">
        <v>10660.056</v>
      </c>
    </row>
    <row r="25">
      <c r="A25" s="5">
        <v>45911.072916666664</v>
      </c>
      <c r="B25" s="6">
        <v>0.926</v>
      </c>
      <c r="C25" s="6">
        <v>6.913</v>
      </c>
      <c r="D25" s="6">
        <v>5.659</v>
      </c>
      <c r="E25" s="6">
        <v>4.499</v>
      </c>
      <c r="F25" s="6">
        <v>0.167</v>
      </c>
      <c r="G25" s="6">
        <v>0.867</v>
      </c>
      <c r="H25" s="6">
        <v>0.879</v>
      </c>
      <c r="I25" s="6">
        <v>1.913</v>
      </c>
      <c r="J25" s="6">
        <v>1.267</v>
      </c>
      <c r="K25" s="6">
        <v>0.511</v>
      </c>
      <c r="L25" s="6">
        <v>0.629</v>
      </c>
      <c r="M25" s="6">
        <v>0.576</v>
      </c>
      <c r="N25" s="6">
        <v>10660.215</v>
      </c>
    </row>
    <row r="26">
      <c r="A26" s="5">
        <v>45911.07638888889</v>
      </c>
      <c r="B26" s="6">
        <v>0.924</v>
      </c>
      <c r="C26" s="6">
        <v>6.831</v>
      </c>
      <c r="D26" s="6">
        <v>5.551</v>
      </c>
      <c r="E26" s="6">
        <v>4.436</v>
      </c>
      <c r="F26" s="6">
        <v>0.168</v>
      </c>
      <c r="G26" s="6">
        <v>0.861</v>
      </c>
      <c r="H26" s="6">
        <v>0.849</v>
      </c>
      <c r="I26" s="6">
        <v>1.878</v>
      </c>
      <c r="J26" s="6">
        <v>1.257</v>
      </c>
      <c r="K26" s="6">
        <v>0.515</v>
      </c>
      <c r="L26" s="6">
        <v>0.621</v>
      </c>
      <c r="M26" s="6">
        <v>0.575</v>
      </c>
      <c r="N26" s="6">
        <v>10660.375</v>
      </c>
    </row>
    <row r="27">
      <c r="A27" s="5">
        <v>45911.07986111111</v>
      </c>
      <c r="B27" s="6">
        <v>0.92</v>
      </c>
      <c r="C27" s="6">
        <v>6.927</v>
      </c>
      <c r="D27" s="6">
        <v>5.57</v>
      </c>
      <c r="E27" s="6">
        <v>4.472</v>
      </c>
      <c r="F27" s="6">
        <v>0.167</v>
      </c>
      <c r="G27" s="6">
        <v>0.867</v>
      </c>
      <c r="H27" s="6">
        <v>0.854</v>
      </c>
      <c r="I27" s="6">
        <v>1.888</v>
      </c>
      <c r="J27" s="6">
        <v>1.258</v>
      </c>
      <c r="K27" s="6">
        <v>0.512</v>
      </c>
      <c r="L27" s="6">
        <v>0.623</v>
      </c>
      <c r="M27" s="6">
        <v>0.574</v>
      </c>
      <c r="N27" s="6">
        <v>10660.534</v>
      </c>
    </row>
    <row r="28">
      <c r="A28" s="5">
        <v>45911.083333333336</v>
      </c>
      <c r="B28" s="6">
        <v>0.948</v>
      </c>
      <c r="C28" s="6">
        <v>6.905</v>
      </c>
      <c r="D28" s="6">
        <v>5.613</v>
      </c>
      <c r="E28" s="6">
        <v>4.489</v>
      </c>
      <c r="F28" s="6">
        <v>0.17</v>
      </c>
      <c r="G28" s="6">
        <v>0.864</v>
      </c>
      <c r="H28" s="6">
        <v>0.872</v>
      </c>
      <c r="I28" s="6">
        <v>1.906</v>
      </c>
      <c r="J28" s="6">
        <v>1.265</v>
      </c>
      <c r="K28" s="6">
        <v>0.512</v>
      </c>
      <c r="L28" s="6">
        <v>0.632</v>
      </c>
      <c r="M28" s="6">
        <v>0.578</v>
      </c>
      <c r="N28" s="6">
        <v>10660.694</v>
      </c>
    </row>
    <row r="29">
      <c r="A29" s="5">
        <v>45911.086805555555</v>
      </c>
      <c r="B29" s="6">
        <v>0.931</v>
      </c>
      <c r="C29" s="6">
        <v>6.875</v>
      </c>
      <c r="D29" s="6">
        <v>5.559</v>
      </c>
      <c r="E29" s="6">
        <v>4.455</v>
      </c>
      <c r="F29" s="6">
        <v>0.17</v>
      </c>
      <c r="G29" s="6">
        <v>0.864</v>
      </c>
      <c r="H29" s="6">
        <v>0.859</v>
      </c>
      <c r="I29" s="6">
        <v>1.893</v>
      </c>
      <c r="J29" s="6">
        <v>1.252</v>
      </c>
      <c r="K29" s="6">
        <v>0.515</v>
      </c>
      <c r="L29" s="6">
        <v>0.63</v>
      </c>
      <c r="M29" s="6">
        <v>0.579</v>
      </c>
      <c r="N29" s="6">
        <v>10660.853</v>
      </c>
    </row>
    <row r="30">
      <c r="A30" s="5">
        <v>45911.09027777778</v>
      </c>
      <c r="B30" s="6">
        <v>0.933</v>
      </c>
      <c r="C30" s="6">
        <v>6.919</v>
      </c>
      <c r="D30" s="6">
        <v>5.885</v>
      </c>
      <c r="E30" s="6">
        <v>4.579</v>
      </c>
      <c r="F30" s="6">
        <v>0.17</v>
      </c>
      <c r="G30" s="6">
        <v>0.87</v>
      </c>
      <c r="H30" s="6">
        <v>0.891</v>
      </c>
      <c r="I30" s="6">
        <v>1.931</v>
      </c>
      <c r="J30" s="6">
        <v>1.254</v>
      </c>
      <c r="K30" s="6">
        <v>0.515</v>
      </c>
      <c r="L30" s="6">
        <v>0.618</v>
      </c>
      <c r="M30" s="6">
        <v>0.575</v>
      </c>
      <c r="N30" s="6">
        <v>10661.014</v>
      </c>
    </row>
    <row r="31">
      <c r="A31" s="5">
        <v>45911.09375</v>
      </c>
      <c r="B31" s="6">
        <v>0.93</v>
      </c>
      <c r="C31" s="6">
        <v>6.865</v>
      </c>
      <c r="D31" s="6">
        <v>5.938</v>
      </c>
      <c r="E31" s="6">
        <v>4.578</v>
      </c>
      <c r="F31" s="6">
        <v>0.168</v>
      </c>
      <c r="G31" s="6">
        <v>0.863</v>
      </c>
      <c r="H31" s="6">
        <v>0.907</v>
      </c>
      <c r="I31" s="6">
        <v>1.938</v>
      </c>
      <c r="J31" s="6">
        <v>1.257</v>
      </c>
      <c r="K31" s="6">
        <v>0.516</v>
      </c>
      <c r="L31" s="6">
        <v>0.624</v>
      </c>
      <c r="M31" s="6">
        <v>0.578</v>
      </c>
      <c r="N31" s="6">
        <v>10661.176</v>
      </c>
    </row>
    <row r="32">
      <c r="A32" s="5">
        <v>45911.09722222222</v>
      </c>
      <c r="B32" s="6">
        <v>0.933</v>
      </c>
      <c r="C32" s="6">
        <v>6.88</v>
      </c>
      <c r="D32" s="6">
        <v>5.901</v>
      </c>
      <c r="E32" s="6">
        <v>4.571</v>
      </c>
      <c r="F32" s="6">
        <v>0.168</v>
      </c>
      <c r="G32" s="6">
        <v>0.862</v>
      </c>
      <c r="H32" s="6">
        <v>0.9</v>
      </c>
      <c r="I32" s="6">
        <v>1.93</v>
      </c>
      <c r="J32" s="6">
        <v>1.261</v>
      </c>
      <c r="K32" s="6">
        <v>0.515</v>
      </c>
      <c r="L32" s="6">
        <v>0.624</v>
      </c>
      <c r="M32" s="6">
        <v>0.577</v>
      </c>
      <c r="N32" s="6">
        <v>10661.338</v>
      </c>
    </row>
    <row r="33">
      <c r="A33" s="5">
        <v>45911.100694444445</v>
      </c>
      <c r="B33" s="6">
        <v>0.936</v>
      </c>
      <c r="C33" s="6">
        <v>6.849</v>
      </c>
      <c r="D33" s="6">
        <v>5.899</v>
      </c>
      <c r="E33" s="6">
        <v>4.561</v>
      </c>
      <c r="F33" s="6">
        <v>0.169</v>
      </c>
      <c r="G33" s="6">
        <v>0.858</v>
      </c>
      <c r="H33" s="6">
        <v>0.901</v>
      </c>
      <c r="I33" s="6">
        <v>1.928</v>
      </c>
      <c r="J33" s="6">
        <v>1.259</v>
      </c>
      <c r="K33" s="6">
        <v>0.514</v>
      </c>
      <c r="L33" s="6">
        <v>0.625</v>
      </c>
      <c r="M33" s="6">
        <v>0.578</v>
      </c>
      <c r="N33" s="6">
        <v>10661.501</v>
      </c>
    </row>
    <row r="34">
      <c r="A34" s="5">
        <v>45911.104166666664</v>
      </c>
      <c r="B34" s="6">
        <v>0.922</v>
      </c>
      <c r="C34" s="6">
        <v>6.897</v>
      </c>
      <c r="D34" s="6">
        <v>5.852</v>
      </c>
      <c r="E34" s="6">
        <v>4.557</v>
      </c>
      <c r="F34" s="6">
        <v>0.165</v>
      </c>
      <c r="G34" s="6">
        <v>0.862</v>
      </c>
      <c r="H34" s="6">
        <v>0.887</v>
      </c>
      <c r="I34" s="6">
        <v>1.914</v>
      </c>
      <c r="J34" s="6">
        <v>1.263</v>
      </c>
      <c r="K34" s="6">
        <v>0.514</v>
      </c>
      <c r="L34" s="6">
        <v>0.62</v>
      </c>
      <c r="M34" s="6">
        <v>0.574</v>
      </c>
      <c r="N34" s="6">
        <v>10661.663</v>
      </c>
    </row>
    <row r="35">
      <c r="A35" s="5">
        <v>45911.10763888889</v>
      </c>
      <c r="B35" s="6">
        <v>0.929</v>
      </c>
      <c r="C35" s="6">
        <v>6.922</v>
      </c>
      <c r="D35" s="6">
        <v>5.872</v>
      </c>
      <c r="E35" s="6">
        <v>4.575</v>
      </c>
      <c r="F35" s="6">
        <v>0.167</v>
      </c>
      <c r="G35" s="6">
        <v>0.864</v>
      </c>
      <c r="H35" s="6">
        <v>0.897</v>
      </c>
      <c r="I35" s="6">
        <v>1.928</v>
      </c>
      <c r="J35" s="6">
        <v>1.261</v>
      </c>
      <c r="K35" s="6">
        <v>0.514</v>
      </c>
      <c r="L35" s="6">
        <v>0.626</v>
      </c>
      <c r="M35" s="6">
        <v>0.577</v>
      </c>
      <c r="N35" s="6">
        <v>10661.823</v>
      </c>
    </row>
    <row r="36">
      <c r="A36" s="5">
        <v>45911.11111111111</v>
      </c>
      <c r="B36" s="6">
        <v>0.94</v>
      </c>
      <c r="C36" s="6">
        <v>6.901</v>
      </c>
      <c r="D36" s="6">
        <v>5.823</v>
      </c>
      <c r="E36" s="6">
        <v>4.555</v>
      </c>
      <c r="F36" s="6">
        <v>0.168</v>
      </c>
      <c r="G36" s="6">
        <v>0.857</v>
      </c>
      <c r="H36" s="6">
        <v>0.882</v>
      </c>
      <c r="I36" s="6">
        <v>1.907</v>
      </c>
      <c r="J36" s="6">
        <v>1.266</v>
      </c>
      <c r="K36" s="6">
        <v>0.512</v>
      </c>
      <c r="L36" s="6">
        <v>0.621</v>
      </c>
      <c r="M36" s="6">
        <v>0.574</v>
      </c>
      <c r="N36" s="6">
        <v>10661.984</v>
      </c>
    </row>
    <row r="37">
      <c r="A37" s="5">
        <v>45911.114583333336</v>
      </c>
      <c r="B37" s="6">
        <v>0.93</v>
      </c>
      <c r="C37" s="6">
        <v>6.872</v>
      </c>
      <c r="D37" s="6">
        <v>7.328</v>
      </c>
      <c r="E37" s="6">
        <v>5.043</v>
      </c>
      <c r="F37" s="6">
        <v>0.167</v>
      </c>
      <c r="G37" s="6">
        <v>0.866</v>
      </c>
      <c r="H37" s="6">
        <v>1.417</v>
      </c>
      <c r="I37" s="6">
        <v>2.45</v>
      </c>
      <c r="J37" s="6">
        <v>1.259</v>
      </c>
      <c r="K37" s="6">
        <v>0.519</v>
      </c>
      <c r="L37" s="6">
        <v>0.792</v>
      </c>
      <c r="M37" s="6">
        <v>0.666</v>
      </c>
      <c r="N37" s="6">
        <v>10662.146</v>
      </c>
    </row>
    <row r="38">
      <c r="A38" s="5">
        <v>45911.118055555555</v>
      </c>
      <c r="B38" s="6">
        <v>0.939</v>
      </c>
      <c r="C38" s="6">
        <v>6.893</v>
      </c>
      <c r="D38" s="6">
        <v>5.763</v>
      </c>
      <c r="E38" s="6">
        <v>4.532</v>
      </c>
      <c r="F38" s="6">
        <v>0.167</v>
      </c>
      <c r="G38" s="6">
        <v>0.859</v>
      </c>
      <c r="H38" s="6">
        <v>0.875</v>
      </c>
      <c r="I38" s="6">
        <v>1.901</v>
      </c>
      <c r="J38" s="6">
        <v>1.266</v>
      </c>
      <c r="K38" s="6">
        <v>0.514</v>
      </c>
      <c r="L38" s="6">
        <v>0.623</v>
      </c>
      <c r="M38" s="6">
        <v>0.576</v>
      </c>
      <c r="N38" s="6">
        <v>10662.307</v>
      </c>
    </row>
    <row r="39">
      <c r="A39" s="5">
        <v>45911.12152777778</v>
      </c>
      <c r="B39" s="6">
        <v>0.933</v>
      </c>
      <c r="C39" s="6">
        <v>6.892</v>
      </c>
      <c r="D39" s="6">
        <v>5.781</v>
      </c>
      <c r="E39" s="6">
        <v>4.535</v>
      </c>
      <c r="F39" s="6">
        <v>0.166</v>
      </c>
      <c r="G39" s="6">
        <v>0.859</v>
      </c>
      <c r="H39" s="6">
        <v>0.884</v>
      </c>
      <c r="I39" s="6">
        <v>1.909</v>
      </c>
      <c r="J39" s="6">
        <v>1.267</v>
      </c>
      <c r="K39" s="6">
        <v>0.514</v>
      </c>
      <c r="L39" s="6">
        <v>0.629</v>
      </c>
      <c r="M39" s="6">
        <v>0.578</v>
      </c>
      <c r="N39" s="6">
        <v>10662.466</v>
      </c>
    </row>
    <row r="40">
      <c r="A40" s="5">
        <v>45911.125</v>
      </c>
      <c r="B40" s="6">
        <v>0.929</v>
      </c>
      <c r="C40" s="6">
        <v>6.849</v>
      </c>
      <c r="D40" s="6">
        <v>5.755</v>
      </c>
      <c r="E40" s="6">
        <v>4.511</v>
      </c>
      <c r="F40" s="6">
        <v>0.166</v>
      </c>
      <c r="G40" s="6">
        <v>0.854</v>
      </c>
      <c r="H40" s="6">
        <v>0.87</v>
      </c>
      <c r="I40" s="6">
        <v>1.89</v>
      </c>
      <c r="J40" s="6">
        <v>1.261</v>
      </c>
      <c r="K40" s="6">
        <v>0.514</v>
      </c>
      <c r="L40" s="6">
        <v>0.62</v>
      </c>
      <c r="M40" s="6">
        <v>0.575</v>
      </c>
      <c r="N40" s="6">
        <v>10662.626</v>
      </c>
    </row>
    <row r="41">
      <c r="A41" s="5">
        <v>45911.12847222222</v>
      </c>
      <c r="B41" s="6">
        <v>0.929</v>
      </c>
      <c r="C41" s="6">
        <v>6.841</v>
      </c>
      <c r="D41" s="6">
        <v>5.612</v>
      </c>
      <c r="E41" s="6">
        <v>4.461</v>
      </c>
      <c r="F41" s="6">
        <v>0.167</v>
      </c>
      <c r="G41" s="6">
        <v>0.855</v>
      </c>
      <c r="H41" s="6">
        <v>0.829</v>
      </c>
      <c r="I41" s="6">
        <v>1.851</v>
      </c>
      <c r="J41" s="6">
        <v>1.259</v>
      </c>
      <c r="K41" s="6">
        <v>0.515</v>
      </c>
      <c r="L41" s="6">
        <v>0.606</v>
      </c>
      <c r="M41" s="6">
        <v>0.569</v>
      </c>
      <c r="N41" s="6">
        <v>10662.786</v>
      </c>
    </row>
    <row r="42">
      <c r="A42" s="5">
        <v>45911.131944444445</v>
      </c>
      <c r="B42" s="6">
        <v>0.95</v>
      </c>
      <c r="C42" s="6">
        <v>6.871</v>
      </c>
      <c r="D42" s="6">
        <v>5.746</v>
      </c>
      <c r="E42" s="6">
        <v>4.522</v>
      </c>
      <c r="F42" s="6">
        <v>0.17</v>
      </c>
      <c r="G42" s="6">
        <v>0.86</v>
      </c>
      <c r="H42" s="6">
        <v>0.874</v>
      </c>
      <c r="I42" s="6">
        <v>1.904</v>
      </c>
      <c r="J42" s="6">
        <v>1.26</v>
      </c>
      <c r="K42" s="6">
        <v>0.516</v>
      </c>
      <c r="L42" s="6">
        <v>0.625</v>
      </c>
      <c r="M42" s="6">
        <v>0.578</v>
      </c>
      <c r="N42" s="6">
        <v>10662.946</v>
      </c>
    </row>
    <row r="43">
      <c r="A43" s="5">
        <v>45911.135416666664</v>
      </c>
      <c r="B43" s="6">
        <v>0.946</v>
      </c>
      <c r="C43" s="6">
        <v>6.862</v>
      </c>
      <c r="D43" s="6">
        <v>5.749</v>
      </c>
      <c r="E43" s="6">
        <v>4.519</v>
      </c>
      <c r="F43" s="6">
        <v>0.169</v>
      </c>
      <c r="G43" s="6">
        <v>0.857</v>
      </c>
      <c r="H43" s="6">
        <v>0.868</v>
      </c>
      <c r="I43" s="6">
        <v>1.894</v>
      </c>
      <c r="J43" s="6">
        <v>1.264</v>
      </c>
      <c r="K43" s="6">
        <v>0.516</v>
      </c>
      <c r="L43" s="6">
        <v>0.621</v>
      </c>
      <c r="M43" s="6">
        <v>0.576</v>
      </c>
      <c r="N43" s="6">
        <v>10663.106</v>
      </c>
    </row>
    <row r="44">
      <c r="A44" s="5">
        <v>45911.13888888889</v>
      </c>
      <c r="B44" s="6">
        <v>0.913</v>
      </c>
      <c r="C44" s="6">
        <v>6.869</v>
      </c>
      <c r="D44" s="6">
        <v>5.723</v>
      </c>
      <c r="E44" s="6">
        <v>4.502</v>
      </c>
      <c r="F44" s="6">
        <v>0.162</v>
      </c>
      <c r="G44" s="6">
        <v>0.861</v>
      </c>
      <c r="H44" s="6">
        <v>0.869</v>
      </c>
      <c r="I44" s="6">
        <v>1.892</v>
      </c>
      <c r="J44" s="6">
        <v>1.269</v>
      </c>
      <c r="K44" s="6">
        <v>0.518</v>
      </c>
      <c r="L44" s="6">
        <v>0.625</v>
      </c>
      <c r="M44" s="6">
        <v>0.578</v>
      </c>
      <c r="N44" s="6">
        <v>10663.266</v>
      </c>
    </row>
    <row r="45">
      <c r="A45" s="5">
        <v>45911.14236111111</v>
      </c>
      <c r="B45" s="6">
        <v>0.963</v>
      </c>
      <c r="C45" s="6">
        <v>6.867</v>
      </c>
      <c r="D45" s="6">
        <v>5.73</v>
      </c>
      <c r="E45" s="6">
        <v>4.52</v>
      </c>
      <c r="F45" s="6">
        <v>0.174</v>
      </c>
      <c r="G45" s="6">
        <v>0.861</v>
      </c>
      <c r="H45" s="6">
        <v>0.879</v>
      </c>
      <c r="I45" s="6">
        <v>1.914</v>
      </c>
      <c r="J45" s="6">
        <v>1.256</v>
      </c>
      <c r="K45" s="6">
        <v>0.519</v>
      </c>
      <c r="L45" s="6">
        <v>0.631</v>
      </c>
      <c r="M45" s="6">
        <v>0.582</v>
      </c>
      <c r="N45" s="6">
        <v>10663.426</v>
      </c>
    </row>
    <row r="46">
      <c r="A46" s="5">
        <v>45911.145833333336</v>
      </c>
      <c r="B46" s="6">
        <v>0.929</v>
      </c>
      <c r="C46" s="6">
        <v>6.825</v>
      </c>
      <c r="D46" s="6">
        <v>5.733</v>
      </c>
      <c r="E46" s="6">
        <v>4.496</v>
      </c>
      <c r="F46" s="6">
        <v>0.166</v>
      </c>
      <c r="G46" s="6">
        <v>0.856</v>
      </c>
      <c r="H46" s="6">
        <v>0.871</v>
      </c>
      <c r="I46" s="6">
        <v>1.893</v>
      </c>
      <c r="J46" s="6">
        <v>1.26</v>
      </c>
      <c r="K46" s="6">
        <v>0.519</v>
      </c>
      <c r="L46" s="6">
        <v>0.625</v>
      </c>
      <c r="M46" s="6">
        <v>0.579</v>
      </c>
      <c r="N46" s="6">
        <v>10663.587</v>
      </c>
    </row>
    <row r="47">
      <c r="A47" s="5">
        <v>45911.149305555555</v>
      </c>
      <c r="B47" s="6">
        <v>0.937</v>
      </c>
      <c r="C47" s="6">
        <v>6.836</v>
      </c>
      <c r="D47" s="6">
        <v>5.741</v>
      </c>
      <c r="E47" s="6">
        <v>4.504</v>
      </c>
      <c r="F47" s="6">
        <v>0.168</v>
      </c>
      <c r="G47" s="6">
        <v>0.857</v>
      </c>
      <c r="H47" s="6">
        <v>0.879</v>
      </c>
      <c r="I47" s="6">
        <v>1.904</v>
      </c>
      <c r="J47" s="6">
        <v>1.259</v>
      </c>
      <c r="K47" s="6">
        <v>0.518</v>
      </c>
      <c r="L47" s="6">
        <v>0.631</v>
      </c>
      <c r="M47" s="6">
        <v>0.582</v>
      </c>
      <c r="N47" s="6">
        <v>10663.747</v>
      </c>
    </row>
    <row r="48">
      <c r="A48" s="5">
        <v>45911.15277777778</v>
      </c>
      <c r="B48" s="6">
        <v>0.956</v>
      </c>
      <c r="C48" s="6">
        <v>6.805</v>
      </c>
      <c r="D48" s="6">
        <v>5.721</v>
      </c>
      <c r="E48" s="6">
        <v>4.494</v>
      </c>
      <c r="F48" s="6">
        <v>0.172</v>
      </c>
      <c r="G48" s="6">
        <v>0.858</v>
      </c>
      <c r="H48" s="6">
        <v>0.875</v>
      </c>
      <c r="I48" s="6">
        <v>1.905</v>
      </c>
      <c r="J48" s="6">
        <v>1.254</v>
      </c>
      <c r="K48" s="6">
        <v>0.522</v>
      </c>
      <c r="L48" s="6">
        <v>0.63</v>
      </c>
      <c r="M48" s="6">
        <v>0.584</v>
      </c>
      <c r="N48" s="6">
        <v>10663.908</v>
      </c>
    </row>
    <row r="49">
      <c r="A49" s="5">
        <v>45911.15625</v>
      </c>
      <c r="B49" s="6">
        <v>0.957</v>
      </c>
      <c r="C49" s="6">
        <v>6.782</v>
      </c>
      <c r="D49" s="6">
        <v>5.674</v>
      </c>
      <c r="E49" s="6">
        <v>4.471</v>
      </c>
      <c r="F49" s="6">
        <v>0.173</v>
      </c>
      <c r="G49" s="6">
        <v>0.857</v>
      </c>
      <c r="H49" s="6">
        <v>0.875</v>
      </c>
      <c r="I49" s="6">
        <v>1.905</v>
      </c>
      <c r="J49" s="6">
        <v>1.25</v>
      </c>
      <c r="K49" s="6">
        <v>0.524</v>
      </c>
      <c r="L49" s="6">
        <v>0.635</v>
      </c>
      <c r="M49" s="6">
        <v>0.587</v>
      </c>
      <c r="N49" s="6">
        <v>10664.069</v>
      </c>
    </row>
    <row r="50">
      <c r="A50" s="5">
        <v>45911.15972222222</v>
      </c>
      <c r="B50" s="6">
        <v>0.961</v>
      </c>
      <c r="C50" s="6">
        <v>6.811</v>
      </c>
      <c r="D50" s="6">
        <v>5.08</v>
      </c>
      <c r="E50" s="6">
        <v>4.284</v>
      </c>
      <c r="F50" s="6">
        <v>0.177</v>
      </c>
      <c r="G50" s="6">
        <v>0.858</v>
      </c>
      <c r="H50" s="6">
        <v>0.757</v>
      </c>
      <c r="I50" s="6">
        <v>1.792</v>
      </c>
      <c r="J50" s="6">
        <v>1.239</v>
      </c>
      <c r="K50" s="6">
        <v>0.522</v>
      </c>
      <c r="L50" s="6">
        <v>0.614</v>
      </c>
      <c r="M50" s="6">
        <v>0.576</v>
      </c>
      <c r="N50" s="6">
        <v>10664.222</v>
      </c>
    </row>
    <row r="51">
      <c r="A51" s="5">
        <v>45911.163194444445</v>
      </c>
      <c r="B51" s="6">
        <v>0.967</v>
      </c>
      <c r="C51" s="6">
        <v>6.771</v>
      </c>
      <c r="D51" s="6">
        <v>5.066</v>
      </c>
      <c r="E51" s="6">
        <v>4.268</v>
      </c>
      <c r="F51" s="6">
        <v>0.178</v>
      </c>
      <c r="G51" s="6">
        <v>0.855</v>
      </c>
      <c r="H51" s="6">
        <v>0.756</v>
      </c>
      <c r="I51" s="6">
        <v>1.789</v>
      </c>
      <c r="J51" s="6">
        <v>1.24</v>
      </c>
      <c r="K51" s="6">
        <v>0.523</v>
      </c>
      <c r="L51" s="6">
        <v>0.616</v>
      </c>
      <c r="M51" s="6">
        <v>0.578</v>
      </c>
      <c r="N51" s="6">
        <v>10664.374</v>
      </c>
    </row>
    <row r="52">
      <c r="A52" s="5">
        <v>45911.166666666664</v>
      </c>
      <c r="B52" s="6">
        <v>0.952</v>
      </c>
      <c r="C52" s="6">
        <v>6.779</v>
      </c>
      <c r="D52" s="6">
        <v>5.717</v>
      </c>
      <c r="E52" s="6">
        <v>4.483</v>
      </c>
      <c r="F52" s="6">
        <v>0.173</v>
      </c>
      <c r="G52" s="6">
        <v>0.861</v>
      </c>
      <c r="H52" s="6">
        <v>0.893</v>
      </c>
      <c r="I52" s="6">
        <v>1.927</v>
      </c>
      <c r="J52" s="6">
        <v>1.249</v>
      </c>
      <c r="K52" s="6">
        <v>0.525</v>
      </c>
      <c r="L52" s="6">
        <v>0.643</v>
      </c>
      <c r="M52" s="6">
        <v>0.591</v>
      </c>
      <c r="N52" s="6">
        <v>10664.53</v>
      </c>
    </row>
    <row r="53">
      <c r="A53" s="5">
        <v>45911.17013888889</v>
      </c>
      <c r="B53" s="6">
        <v>0.947</v>
      </c>
      <c r="C53" s="6">
        <v>6.777</v>
      </c>
      <c r="D53" s="6">
        <v>5.701</v>
      </c>
      <c r="E53" s="6">
        <v>4.475</v>
      </c>
      <c r="F53" s="6">
        <v>0.171</v>
      </c>
      <c r="G53" s="6">
        <v>0.856</v>
      </c>
      <c r="H53" s="6">
        <v>0.876</v>
      </c>
      <c r="I53" s="6">
        <v>1.903</v>
      </c>
      <c r="J53" s="6">
        <v>1.254</v>
      </c>
      <c r="K53" s="6">
        <v>0.524</v>
      </c>
      <c r="L53" s="6">
        <v>0.633</v>
      </c>
      <c r="M53" s="6">
        <v>0.586</v>
      </c>
      <c r="N53" s="6">
        <v>10664.69</v>
      </c>
    </row>
    <row r="54">
      <c r="A54" s="5">
        <v>45911.17361111111</v>
      </c>
      <c r="B54" s="6">
        <v>0.952</v>
      </c>
      <c r="C54" s="6">
        <v>6.763</v>
      </c>
      <c r="D54" s="6">
        <v>5.71</v>
      </c>
      <c r="E54" s="6">
        <v>4.475</v>
      </c>
      <c r="F54" s="6">
        <v>0.17</v>
      </c>
      <c r="G54" s="6">
        <v>0.857</v>
      </c>
      <c r="H54" s="6">
        <v>0.875</v>
      </c>
      <c r="I54" s="6">
        <v>1.902</v>
      </c>
      <c r="J54" s="6">
        <v>1.26</v>
      </c>
      <c r="K54" s="6">
        <v>0.526</v>
      </c>
      <c r="L54" s="6">
        <v>0.632</v>
      </c>
      <c r="M54" s="6">
        <v>0.586</v>
      </c>
      <c r="N54" s="6">
        <v>10664.852</v>
      </c>
    </row>
    <row r="55">
      <c r="A55" s="5">
        <v>45911.177083333336</v>
      </c>
      <c r="B55" s="6">
        <v>0.961</v>
      </c>
      <c r="C55" s="6">
        <v>6.759</v>
      </c>
      <c r="D55" s="6">
        <v>5.679</v>
      </c>
      <c r="E55" s="6">
        <v>4.466</v>
      </c>
      <c r="F55" s="6">
        <v>0.172</v>
      </c>
      <c r="G55" s="6">
        <v>0.859</v>
      </c>
      <c r="H55" s="6">
        <v>0.875</v>
      </c>
      <c r="I55" s="6">
        <v>1.906</v>
      </c>
      <c r="J55" s="6">
        <v>1.256</v>
      </c>
      <c r="K55" s="6">
        <v>0.527</v>
      </c>
      <c r="L55" s="6">
        <v>0.635</v>
      </c>
      <c r="M55" s="6">
        <v>0.588</v>
      </c>
      <c r="N55" s="6">
        <v>10665.012</v>
      </c>
    </row>
    <row r="56">
      <c r="A56" s="5">
        <v>45911.180555555555</v>
      </c>
      <c r="B56" s="6">
        <v>0.959</v>
      </c>
      <c r="C56" s="6">
        <v>6.707</v>
      </c>
      <c r="D56" s="6">
        <v>5.688</v>
      </c>
      <c r="E56" s="6">
        <v>4.451</v>
      </c>
      <c r="F56" s="6">
        <v>0.174</v>
      </c>
      <c r="G56" s="6">
        <v>0.854</v>
      </c>
      <c r="H56" s="6">
        <v>0.869</v>
      </c>
      <c r="I56" s="6">
        <v>1.897</v>
      </c>
      <c r="J56" s="6">
        <v>1.245</v>
      </c>
      <c r="K56" s="6">
        <v>0.529</v>
      </c>
      <c r="L56" s="6">
        <v>0.63</v>
      </c>
      <c r="M56" s="6">
        <v>0.588</v>
      </c>
      <c r="N56" s="6">
        <v>10665.171</v>
      </c>
    </row>
    <row r="57">
      <c r="A57" s="5">
        <v>45911.18402777778</v>
      </c>
      <c r="B57" s="6">
        <v>0.956</v>
      </c>
      <c r="C57" s="6">
        <v>6.737</v>
      </c>
      <c r="D57" s="6">
        <v>5.633</v>
      </c>
      <c r="E57" s="6">
        <v>4.442</v>
      </c>
      <c r="F57" s="6">
        <v>0.174</v>
      </c>
      <c r="G57" s="6">
        <v>0.859</v>
      </c>
      <c r="H57" s="6">
        <v>0.869</v>
      </c>
      <c r="I57" s="6">
        <v>1.902</v>
      </c>
      <c r="J57" s="6">
        <v>1.243</v>
      </c>
      <c r="K57" s="6">
        <v>0.529</v>
      </c>
      <c r="L57" s="6">
        <v>0.637</v>
      </c>
      <c r="M57" s="6">
        <v>0.591</v>
      </c>
      <c r="N57" s="6">
        <v>10665.331</v>
      </c>
    </row>
    <row r="58">
      <c r="A58" s="5">
        <v>45911.1875</v>
      </c>
      <c r="B58" s="6">
        <v>0.957</v>
      </c>
      <c r="C58" s="6">
        <v>6.742</v>
      </c>
      <c r="D58" s="6">
        <v>5.632</v>
      </c>
      <c r="E58" s="6">
        <v>4.444</v>
      </c>
      <c r="F58" s="6">
        <v>0.172</v>
      </c>
      <c r="G58" s="6">
        <v>0.858</v>
      </c>
      <c r="H58" s="6">
        <v>0.862</v>
      </c>
      <c r="I58" s="6">
        <v>1.892</v>
      </c>
      <c r="J58" s="6">
        <v>1.254</v>
      </c>
      <c r="K58" s="6">
        <v>0.529</v>
      </c>
      <c r="L58" s="6">
        <v>0.633</v>
      </c>
      <c r="M58" s="6">
        <v>0.589</v>
      </c>
      <c r="N58" s="6">
        <v>10665.49</v>
      </c>
    </row>
    <row r="59">
      <c r="A59" s="5">
        <v>45911.19097222222</v>
      </c>
      <c r="B59" s="6">
        <v>0.949</v>
      </c>
      <c r="C59" s="6">
        <v>6.763</v>
      </c>
      <c r="D59" s="6">
        <v>5.686</v>
      </c>
      <c r="E59" s="6">
        <v>4.466</v>
      </c>
      <c r="F59" s="6">
        <v>0.17</v>
      </c>
      <c r="G59" s="6">
        <v>0.854</v>
      </c>
      <c r="H59" s="6">
        <v>0.869</v>
      </c>
      <c r="I59" s="6">
        <v>1.893</v>
      </c>
      <c r="J59" s="6">
        <v>1.255</v>
      </c>
      <c r="K59" s="6">
        <v>0.525</v>
      </c>
      <c r="L59" s="6">
        <v>0.632</v>
      </c>
      <c r="M59" s="6">
        <v>0.586</v>
      </c>
      <c r="N59" s="6">
        <v>10665.651</v>
      </c>
    </row>
    <row r="60">
      <c r="A60" s="5">
        <v>45911.194444444445</v>
      </c>
      <c r="B60" s="6">
        <v>0.942</v>
      </c>
      <c r="C60" s="6">
        <v>6.701</v>
      </c>
      <c r="D60" s="6">
        <v>5.649</v>
      </c>
      <c r="E60" s="6">
        <v>4.431</v>
      </c>
      <c r="F60" s="6">
        <v>0.169</v>
      </c>
      <c r="G60" s="6">
        <v>0.85</v>
      </c>
      <c r="H60" s="6">
        <v>0.86</v>
      </c>
      <c r="I60" s="6">
        <v>1.879</v>
      </c>
      <c r="J60" s="6">
        <v>1.256</v>
      </c>
      <c r="K60" s="6">
        <v>0.528</v>
      </c>
      <c r="L60" s="6">
        <v>0.629</v>
      </c>
      <c r="M60" s="6">
        <v>0.586</v>
      </c>
      <c r="N60" s="6">
        <v>10665.81</v>
      </c>
    </row>
    <row r="61">
      <c r="A61" s="5">
        <v>45911.197916666664</v>
      </c>
      <c r="B61" s="6">
        <v>0.965</v>
      </c>
      <c r="C61" s="6">
        <v>6.822</v>
      </c>
      <c r="D61" s="6">
        <v>5.62</v>
      </c>
      <c r="E61" s="6">
        <v>4.469</v>
      </c>
      <c r="F61" s="6">
        <v>0.173</v>
      </c>
      <c r="G61" s="6">
        <v>0.863</v>
      </c>
      <c r="H61" s="6">
        <v>0.86</v>
      </c>
      <c r="I61" s="6">
        <v>1.896</v>
      </c>
      <c r="J61" s="6">
        <v>1.257</v>
      </c>
      <c r="K61" s="6">
        <v>0.526</v>
      </c>
      <c r="L61" s="6">
        <v>0.633</v>
      </c>
      <c r="M61" s="6">
        <v>0.587</v>
      </c>
      <c r="N61" s="6">
        <v>10665.969</v>
      </c>
    </row>
    <row r="62">
      <c r="A62" s="5">
        <v>45911.20138888889</v>
      </c>
      <c r="B62" s="6">
        <v>0.971</v>
      </c>
      <c r="C62" s="6">
        <v>6.695</v>
      </c>
      <c r="D62" s="6">
        <v>5.637</v>
      </c>
      <c r="E62" s="6">
        <v>4.434</v>
      </c>
      <c r="F62" s="6">
        <v>0.171</v>
      </c>
      <c r="G62" s="6">
        <v>0.849</v>
      </c>
      <c r="H62" s="6">
        <v>0.854</v>
      </c>
      <c r="I62" s="6">
        <v>1.874</v>
      </c>
      <c r="J62" s="6">
        <v>1.266</v>
      </c>
      <c r="K62" s="6">
        <v>0.528</v>
      </c>
      <c r="L62" s="6">
        <v>0.627</v>
      </c>
      <c r="M62" s="6">
        <v>0.585</v>
      </c>
      <c r="N62" s="6">
        <v>10666.128</v>
      </c>
    </row>
    <row r="63">
      <c r="A63" s="5">
        <v>45911.20486111111</v>
      </c>
      <c r="B63" s="6">
        <v>0.982</v>
      </c>
      <c r="C63" s="6">
        <v>6.804</v>
      </c>
      <c r="D63" s="6">
        <v>5.675</v>
      </c>
      <c r="E63" s="6">
        <v>4.487</v>
      </c>
      <c r="F63" s="6">
        <v>0.175</v>
      </c>
      <c r="G63" s="6">
        <v>0.859</v>
      </c>
      <c r="H63" s="6">
        <v>0.87</v>
      </c>
      <c r="I63" s="6">
        <v>1.904</v>
      </c>
      <c r="J63" s="6">
        <v>1.259</v>
      </c>
      <c r="K63" s="6">
        <v>0.525</v>
      </c>
      <c r="L63" s="6">
        <v>0.635</v>
      </c>
      <c r="M63" s="6">
        <v>0.587</v>
      </c>
      <c r="N63" s="6">
        <v>10666.288</v>
      </c>
    </row>
    <row r="64">
      <c r="A64" s="5">
        <v>45911.208333333336</v>
      </c>
      <c r="B64" s="6">
        <v>0.932</v>
      </c>
      <c r="C64" s="6">
        <v>6.7</v>
      </c>
      <c r="D64" s="6">
        <v>5.607</v>
      </c>
      <c r="E64" s="6">
        <v>4.413</v>
      </c>
      <c r="F64" s="6">
        <v>0.166</v>
      </c>
      <c r="G64" s="6">
        <v>0.856</v>
      </c>
      <c r="H64" s="6">
        <v>0.852</v>
      </c>
      <c r="I64" s="6">
        <v>1.874</v>
      </c>
      <c r="J64" s="6">
        <v>1.26</v>
      </c>
      <c r="K64" s="6">
        <v>0.532</v>
      </c>
      <c r="L64" s="6">
        <v>0.629</v>
      </c>
      <c r="M64" s="6">
        <v>0.588</v>
      </c>
      <c r="N64" s="6">
        <v>10666.448</v>
      </c>
    </row>
    <row r="65">
      <c r="A65" s="5">
        <v>45911.211805555555</v>
      </c>
      <c r="B65" s="6">
        <v>0.955</v>
      </c>
      <c r="C65" s="6">
        <v>6.739</v>
      </c>
      <c r="D65" s="6">
        <v>5.588</v>
      </c>
      <c r="E65" s="6">
        <v>4.427</v>
      </c>
      <c r="F65" s="6">
        <v>0.171</v>
      </c>
      <c r="G65" s="6">
        <v>0.858</v>
      </c>
      <c r="H65" s="6">
        <v>0.858</v>
      </c>
      <c r="I65" s="6">
        <v>1.887</v>
      </c>
      <c r="J65" s="6">
        <v>1.256</v>
      </c>
      <c r="K65" s="6">
        <v>0.53</v>
      </c>
      <c r="L65" s="6">
        <v>0.636</v>
      </c>
      <c r="M65" s="6">
        <v>0.59</v>
      </c>
      <c r="N65" s="6">
        <v>10666.607</v>
      </c>
    </row>
    <row r="66">
      <c r="A66" s="5">
        <v>45911.21527777778</v>
      </c>
      <c r="B66" s="6">
        <v>0.959</v>
      </c>
      <c r="C66" s="6">
        <v>6.791</v>
      </c>
      <c r="D66" s="6">
        <v>5.772</v>
      </c>
      <c r="E66" s="6">
        <v>4.507</v>
      </c>
      <c r="F66" s="6">
        <v>0.172</v>
      </c>
      <c r="G66" s="6">
        <v>0.905</v>
      </c>
      <c r="H66" s="6">
        <v>0.872</v>
      </c>
      <c r="I66" s="6">
        <v>1.949</v>
      </c>
      <c r="J66" s="6">
        <v>1.251</v>
      </c>
      <c r="K66" s="6">
        <v>0.557</v>
      </c>
      <c r="L66" s="6">
        <v>0.627</v>
      </c>
      <c r="M66" s="6">
        <v>0.601</v>
      </c>
      <c r="N66" s="6">
        <v>10666.765</v>
      </c>
    </row>
    <row r="67">
      <c r="A67" s="5">
        <v>45911.21875</v>
      </c>
      <c r="B67" s="6">
        <v>0.939</v>
      </c>
      <c r="C67" s="6">
        <v>6.797</v>
      </c>
      <c r="D67" s="6">
        <v>5.634</v>
      </c>
      <c r="E67" s="6">
        <v>4.457</v>
      </c>
      <c r="F67" s="6">
        <v>0.169</v>
      </c>
      <c r="G67" s="6">
        <v>0.94</v>
      </c>
      <c r="H67" s="6">
        <v>0.864</v>
      </c>
      <c r="I67" s="6">
        <v>1.973</v>
      </c>
      <c r="J67" s="6">
        <v>1.248</v>
      </c>
      <c r="K67" s="6">
        <v>0.58</v>
      </c>
      <c r="L67" s="6">
        <v>0.637</v>
      </c>
      <c r="M67" s="6">
        <v>0.616</v>
      </c>
      <c r="N67" s="6">
        <v>10666.929</v>
      </c>
    </row>
    <row r="68">
      <c r="A68" s="5">
        <v>45911.22222222222</v>
      </c>
      <c r="B68" s="6">
        <v>0.955</v>
      </c>
      <c r="C68" s="6">
        <v>6.85</v>
      </c>
      <c r="D68" s="6">
        <v>5.598</v>
      </c>
      <c r="E68" s="6">
        <v>4.468</v>
      </c>
      <c r="F68" s="6">
        <v>0.173</v>
      </c>
      <c r="G68" s="6">
        <v>0.936</v>
      </c>
      <c r="H68" s="6">
        <v>0.861</v>
      </c>
      <c r="I68" s="6">
        <v>1.97</v>
      </c>
      <c r="J68" s="6">
        <v>1.245</v>
      </c>
      <c r="K68" s="6">
        <v>0.571</v>
      </c>
      <c r="L68" s="6">
        <v>0.639</v>
      </c>
      <c r="M68" s="6">
        <v>0.613</v>
      </c>
      <c r="N68" s="6">
        <v>10667.096</v>
      </c>
    </row>
    <row r="69">
      <c r="A69" s="5">
        <v>45911.225694444445</v>
      </c>
      <c r="B69" s="6">
        <v>1.087</v>
      </c>
      <c r="C69" s="6">
        <v>6.819</v>
      </c>
      <c r="D69" s="6">
        <v>5.614</v>
      </c>
      <c r="E69" s="6">
        <v>4.506</v>
      </c>
      <c r="F69" s="6">
        <v>0.207</v>
      </c>
      <c r="G69" s="6">
        <v>0.929</v>
      </c>
      <c r="H69" s="6">
        <v>0.86</v>
      </c>
      <c r="I69" s="6">
        <v>1.996</v>
      </c>
      <c r="J69" s="6">
        <v>1.202</v>
      </c>
      <c r="K69" s="6">
        <v>0.571</v>
      </c>
      <c r="L69" s="6">
        <v>0.636</v>
      </c>
      <c r="M69" s="6">
        <v>0.616</v>
      </c>
      <c r="N69" s="6">
        <v>10667.261</v>
      </c>
    </row>
    <row r="70">
      <c r="A70" s="5">
        <v>45911.229166666664</v>
      </c>
      <c r="B70" s="6">
        <v>1.095</v>
      </c>
      <c r="C70" s="6">
        <v>6.751</v>
      </c>
      <c r="D70" s="6">
        <v>5.597</v>
      </c>
      <c r="E70" s="6">
        <v>4.481</v>
      </c>
      <c r="F70" s="6">
        <v>0.208</v>
      </c>
      <c r="G70" s="6">
        <v>0.886</v>
      </c>
      <c r="H70" s="6">
        <v>0.851</v>
      </c>
      <c r="I70" s="6">
        <v>1.945</v>
      </c>
      <c r="J70" s="6">
        <v>1.205</v>
      </c>
      <c r="K70" s="6">
        <v>0.551</v>
      </c>
      <c r="L70" s="6">
        <v>0.636</v>
      </c>
      <c r="M70" s="6">
        <v>0.606</v>
      </c>
      <c r="N70" s="6">
        <v>10667.425</v>
      </c>
    </row>
    <row r="71">
      <c r="A71" s="5">
        <v>45911.23263888889</v>
      </c>
      <c r="B71" s="6">
        <v>1.031</v>
      </c>
      <c r="C71" s="6">
        <v>6.725</v>
      </c>
      <c r="D71" s="6">
        <v>5.572</v>
      </c>
      <c r="E71" s="6">
        <v>4.443</v>
      </c>
      <c r="F71" s="6">
        <v>0.186</v>
      </c>
      <c r="G71" s="6">
        <v>0.89</v>
      </c>
      <c r="H71" s="6">
        <v>0.854</v>
      </c>
      <c r="I71" s="6">
        <v>1.93</v>
      </c>
      <c r="J71" s="6">
        <v>1.243</v>
      </c>
      <c r="K71" s="6">
        <v>0.557</v>
      </c>
      <c r="L71" s="6">
        <v>0.643</v>
      </c>
      <c r="M71" s="6">
        <v>0.608</v>
      </c>
      <c r="N71" s="6">
        <v>10667.587</v>
      </c>
    </row>
    <row r="72">
      <c r="A72" s="5">
        <v>45911.23611111111</v>
      </c>
      <c r="B72" s="6">
        <v>0.953</v>
      </c>
      <c r="C72" s="6">
        <v>6.621</v>
      </c>
      <c r="D72" s="6">
        <v>5.674</v>
      </c>
      <c r="E72" s="6">
        <v>4.416</v>
      </c>
      <c r="F72" s="6">
        <v>0.169</v>
      </c>
      <c r="G72" s="6">
        <v>0.862</v>
      </c>
      <c r="H72" s="6">
        <v>0.837</v>
      </c>
      <c r="I72" s="6">
        <v>1.868</v>
      </c>
      <c r="J72" s="6">
        <v>1.255</v>
      </c>
      <c r="K72" s="6">
        <v>0.548</v>
      </c>
      <c r="L72" s="6">
        <v>0.619</v>
      </c>
      <c r="M72" s="6">
        <v>0.593</v>
      </c>
      <c r="N72" s="6">
        <v>10667.745</v>
      </c>
    </row>
    <row r="73">
      <c r="A73" s="5">
        <v>45911.239583333336</v>
      </c>
      <c r="B73" s="6">
        <v>0.96</v>
      </c>
      <c r="C73" s="6">
        <v>6.552</v>
      </c>
      <c r="D73" s="6">
        <v>5.456</v>
      </c>
      <c r="E73" s="6">
        <v>4.323</v>
      </c>
      <c r="F73" s="6">
        <v>0.17</v>
      </c>
      <c r="G73" s="6">
        <v>0.859</v>
      </c>
      <c r="H73" s="6">
        <v>0.808</v>
      </c>
      <c r="I73" s="6">
        <v>1.837</v>
      </c>
      <c r="J73" s="6">
        <v>1.259</v>
      </c>
      <c r="K73" s="6">
        <v>0.55</v>
      </c>
      <c r="L73" s="6">
        <v>0.619</v>
      </c>
      <c r="M73" s="6">
        <v>0.593</v>
      </c>
      <c r="N73" s="6">
        <v>10667.902</v>
      </c>
    </row>
    <row r="74">
      <c r="A74" s="5">
        <v>45911.243055555555</v>
      </c>
      <c r="B74" s="6">
        <v>0.985</v>
      </c>
      <c r="C74" s="6">
        <v>6.767</v>
      </c>
      <c r="D74" s="6">
        <v>5.451</v>
      </c>
      <c r="E74" s="6">
        <v>4.401</v>
      </c>
      <c r="F74" s="6">
        <v>0.168</v>
      </c>
      <c r="G74" s="6">
        <v>0.821</v>
      </c>
      <c r="H74" s="6">
        <v>0.775</v>
      </c>
      <c r="I74" s="6">
        <v>1.764</v>
      </c>
      <c r="J74" s="6">
        <v>1.312</v>
      </c>
      <c r="K74" s="6">
        <v>0.492</v>
      </c>
      <c r="L74" s="6">
        <v>0.576</v>
      </c>
      <c r="M74" s="6">
        <v>0.541</v>
      </c>
      <c r="N74" s="6">
        <v>10668.056</v>
      </c>
    </row>
    <row r="75">
      <c r="A75" s="5">
        <v>45911.24652777778</v>
      </c>
      <c r="B75" s="6">
        <v>9.351</v>
      </c>
      <c r="C75" s="6">
        <v>14.38</v>
      </c>
      <c r="D75" s="6">
        <v>14.11</v>
      </c>
      <c r="E75" s="6">
        <v>12.614</v>
      </c>
      <c r="F75" s="6">
        <v>2.133</v>
      </c>
      <c r="G75" s="6">
        <v>2.869</v>
      </c>
      <c r="H75" s="6">
        <v>2.918</v>
      </c>
      <c r="I75" s="6">
        <v>7.92</v>
      </c>
      <c r="J75" s="6">
        <v>0.924</v>
      </c>
      <c r="K75" s="6">
        <v>0.813</v>
      </c>
      <c r="L75" s="6">
        <v>0.838</v>
      </c>
      <c r="M75" s="6">
        <v>0.85</v>
      </c>
      <c r="N75" s="6">
        <v>10668.414</v>
      </c>
    </row>
    <row r="76">
      <c r="A76" s="5">
        <v>45911.25</v>
      </c>
      <c r="B76" s="6">
        <v>9.313</v>
      </c>
      <c r="C76" s="6">
        <v>14.414</v>
      </c>
      <c r="D76" s="6">
        <v>14.017</v>
      </c>
      <c r="E76" s="6">
        <v>12.581</v>
      </c>
      <c r="F76" s="6">
        <v>2.117</v>
      </c>
      <c r="G76" s="6">
        <v>2.875</v>
      </c>
      <c r="H76" s="6">
        <v>2.896</v>
      </c>
      <c r="I76" s="6">
        <v>7.888</v>
      </c>
      <c r="J76" s="6">
        <v>0.923</v>
      </c>
      <c r="K76" s="6">
        <v>0.812</v>
      </c>
      <c r="L76" s="6">
        <v>0.838</v>
      </c>
      <c r="M76" s="6">
        <v>0.849</v>
      </c>
      <c r="N76" s="6">
        <v>10669.069</v>
      </c>
    </row>
    <row r="77">
      <c r="A77" s="5">
        <v>45911.25347222222</v>
      </c>
      <c r="B77" s="6">
        <v>8.977</v>
      </c>
      <c r="C77" s="6">
        <v>14.069</v>
      </c>
      <c r="D77" s="6">
        <v>13.778</v>
      </c>
      <c r="E77" s="6">
        <v>12.275</v>
      </c>
      <c r="F77" s="6">
        <v>2.032</v>
      </c>
      <c r="G77" s="6">
        <v>2.79</v>
      </c>
      <c r="H77" s="6">
        <v>2.823</v>
      </c>
      <c r="I77" s="6">
        <v>7.645</v>
      </c>
      <c r="J77" s="6">
        <v>0.92</v>
      </c>
      <c r="K77" s="6">
        <v>0.808</v>
      </c>
      <c r="L77" s="6">
        <v>0.832</v>
      </c>
      <c r="M77" s="6">
        <v>0.844</v>
      </c>
      <c r="N77" s="6">
        <v>10669.713</v>
      </c>
    </row>
    <row r="78">
      <c r="A78" s="5">
        <v>45911.256944444445</v>
      </c>
      <c r="B78" s="6">
        <v>8.916</v>
      </c>
      <c r="C78" s="6">
        <v>14.053</v>
      </c>
      <c r="D78" s="6">
        <v>14.505</v>
      </c>
      <c r="E78" s="6">
        <v>12.491</v>
      </c>
      <c r="F78" s="6">
        <v>2.006</v>
      </c>
      <c r="G78" s="6">
        <v>2.772</v>
      </c>
      <c r="H78" s="6">
        <v>2.948</v>
      </c>
      <c r="I78" s="6">
        <v>7.726</v>
      </c>
      <c r="J78" s="6">
        <v>0.92</v>
      </c>
      <c r="K78" s="6">
        <v>0.808</v>
      </c>
      <c r="L78" s="6">
        <v>0.828</v>
      </c>
      <c r="M78" s="6">
        <v>0.843</v>
      </c>
      <c r="N78" s="6">
        <v>10670.353</v>
      </c>
    </row>
    <row r="79">
      <c r="A79" s="5">
        <v>45911.260416666664</v>
      </c>
      <c r="B79" s="6">
        <v>0.929</v>
      </c>
      <c r="C79" s="6">
        <v>6.579</v>
      </c>
      <c r="D79" s="6">
        <v>6.118</v>
      </c>
      <c r="E79" s="6">
        <v>4.542</v>
      </c>
      <c r="F79" s="6">
        <v>0.16</v>
      </c>
      <c r="G79" s="6">
        <v>0.795</v>
      </c>
      <c r="H79" s="6">
        <v>0.959</v>
      </c>
      <c r="I79" s="6">
        <v>1.914</v>
      </c>
      <c r="J79" s="6">
        <v>1.295</v>
      </c>
      <c r="K79" s="6">
        <v>0.495</v>
      </c>
      <c r="L79" s="6">
        <v>0.64</v>
      </c>
      <c r="M79" s="6">
        <v>0.575</v>
      </c>
      <c r="N79" s="6">
        <v>10670.643</v>
      </c>
    </row>
    <row r="80">
      <c r="A80" s="5">
        <v>45911.26388888889</v>
      </c>
      <c r="B80" s="6">
        <v>0.932</v>
      </c>
      <c r="C80" s="6">
        <v>6.557</v>
      </c>
      <c r="D80" s="6">
        <v>6.116</v>
      </c>
      <c r="E80" s="6">
        <v>4.535</v>
      </c>
      <c r="F80" s="6">
        <v>0.158</v>
      </c>
      <c r="G80" s="6">
        <v>0.791</v>
      </c>
      <c r="H80" s="6">
        <v>0.953</v>
      </c>
      <c r="I80" s="6">
        <v>1.902</v>
      </c>
      <c r="J80" s="6">
        <v>1.304</v>
      </c>
      <c r="K80" s="6">
        <v>0.494</v>
      </c>
      <c r="L80" s="6">
        <v>0.636</v>
      </c>
      <c r="M80" s="6">
        <v>0.572</v>
      </c>
      <c r="N80" s="6">
        <v>10670.803</v>
      </c>
    </row>
    <row r="81">
      <c r="A81" s="5">
        <v>45911.26736111111</v>
      </c>
      <c r="B81" s="6">
        <v>0.94</v>
      </c>
      <c r="C81" s="6">
        <v>6.431</v>
      </c>
      <c r="D81" s="6">
        <v>6.08</v>
      </c>
      <c r="E81" s="6">
        <v>4.484</v>
      </c>
      <c r="F81" s="6">
        <v>0.161</v>
      </c>
      <c r="G81" s="6">
        <v>0.781</v>
      </c>
      <c r="H81" s="6">
        <v>0.95</v>
      </c>
      <c r="I81" s="6">
        <v>1.892</v>
      </c>
      <c r="J81" s="6">
        <v>1.297</v>
      </c>
      <c r="K81" s="6">
        <v>0.498</v>
      </c>
      <c r="L81" s="6">
        <v>0.64</v>
      </c>
      <c r="M81" s="6">
        <v>0.577</v>
      </c>
      <c r="N81" s="6">
        <v>10670.963</v>
      </c>
    </row>
    <row r="82">
      <c r="A82" s="5">
        <v>45911.270833333336</v>
      </c>
      <c r="B82" s="6">
        <v>0.946</v>
      </c>
      <c r="C82" s="6">
        <v>6.461</v>
      </c>
      <c r="D82" s="6">
        <v>6.088</v>
      </c>
      <c r="E82" s="6">
        <v>4.498</v>
      </c>
      <c r="F82" s="6">
        <v>0.161</v>
      </c>
      <c r="G82" s="6">
        <v>0.779</v>
      </c>
      <c r="H82" s="6">
        <v>0.955</v>
      </c>
      <c r="I82" s="6">
        <v>1.895</v>
      </c>
      <c r="J82" s="6">
        <v>1.301</v>
      </c>
      <c r="K82" s="6">
        <v>0.496</v>
      </c>
      <c r="L82" s="6">
        <v>0.644</v>
      </c>
      <c r="M82" s="6">
        <v>0.577</v>
      </c>
      <c r="N82" s="6">
        <v>10671.124</v>
      </c>
    </row>
    <row r="83">
      <c r="A83" s="5">
        <v>45911.274305555555</v>
      </c>
      <c r="B83" s="6">
        <v>0.954</v>
      </c>
      <c r="C83" s="6">
        <v>6.547</v>
      </c>
      <c r="D83" s="6">
        <v>6.207</v>
      </c>
      <c r="E83" s="6">
        <v>4.569</v>
      </c>
      <c r="F83" s="6">
        <v>0.156</v>
      </c>
      <c r="G83" s="6">
        <v>0.788</v>
      </c>
      <c r="H83" s="6">
        <v>0.973</v>
      </c>
      <c r="I83" s="6">
        <v>1.917</v>
      </c>
      <c r="J83" s="6">
        <v>1.335</v>
      </c>
      <c r="K83" s="6">
        <v>0.489</v>
      </c>
      <c r="L83" s="6">
        <v>0.634</v>
      </c>
      <c r="M83" s="6">
        <v>0.567</v>
      </c>
      <c r="N83" s="6">
        <v>10671.285</v>
      </c>
    </row>
    <row r="84">
      <c r="A84" s="5">
        <v>45911.27777777778</v>
      </c>
      <c r="B84" s="6">
        <v>0.966</v>
      </c>
      <c r="C84" s="6">
        <v>6.609</v>
      </c>
      <c r="D84" s="6">
        <v>6.171</v>
      </c>
      <c r="E84" s="6">
        <v>4.582</v>
      </c>
      <c r="F84" s="6">
        <v>0.159</v>
      </c>
      <c r="G84" s="6">
        <v>0.798</v>
      </c>
      <c r="H84" s="6">
        <v>0.966</v>
      </c>
      <c r="I84" s="6">
        <v>1.923</v>
      </c>
      <c r="J84" s="6">
        <v>1.333</v>
      </c>
      <c r="K84" s="6">
        <v>0.49</v>
      </c>
      <c r="L84" s="6">
        <v>0.632</v>
      </c>
      <c r="M84" s="6">
        <v>0.566</v>
      </c>
      <c r="N84" s="6">
        <v>10671.446</v>
      </c>
    </row>
    <row r="85">
      <c r="A85" s="5">
        <v>45911.28125</v>
      </c>
      <c r="B85" s="6">
        <v>0.944</v>
      </c>
      <c r="C85" s="6">
        <v>6.495</v>
      </c>
      <c r="D85" s="6">
        <v>6.141</v>
      </c>
      <c r="E85" s="6">
        <v>4.527</v>
      </c>
      <c r="F85" s="6">
        <v>0.155</v>
      </c>
      <c r="G85" s="6">
        <v>0.786</v>
      </c>
      <c r="H85" s="6">
        <v>0.963</v>
      </c>
      <c r="I85" s="6">
        <v>1.904</v>
      </c>
      <c r="J85" s="6">
        <v>1.332</v>
      </c>
      <c r="K85" s="6">
        <v>0.492</v>
      </c>
      <c r="L85" s="6">
        <v>0.634</v>
      </c>
      <c r="M85" s="6">
        <v>0.568</v>
      </c>
      <c r="N85" s="6">
        <v>10671.606</v>
      </c>
    </row>
    <row r="86">
      <c r="A86" s="5">
        <v>45911.28472222222</v>
      </c>
      <c r="B86" s="6">
        <v>0.906</v>
      </c>
      <c r="C86" s="6">
        <v>6.484</v>
      </c>
      <c r="D86" s="6">
        <v>7.643</v>
      </c>
      <c r="E86" s="6">
        <v>5.011</v>
      </c>
      <c r="F86" s="6">
        <v>0.153</v>
      </c>
      <c r="G86" s="6">
        <v>0.797</v>
      </c>
      <c r="H86" s="6">
        <v>1.493</v>
      </c>
      <c r="I86" s="6">
        <v>2.443</v>
      </c>
      <c r="J86" s="6">
        <v>1.311</v>
      </c>
      <c r="K86" s="6">
        <v>0.5</v>
      </c>
      <c r="L86" s="6">
        <v>0.791</v>
      </c>
      <c r="M86" s="6">
        <v>0.66</v>
      </c>
      <c r="N86" s="6">
        <v>10671.768</v>
      </c>
    </row>
    <row r="87">
      <c r="A87" s="5">
        <v>45911.288194444445</v>
      </c>
      <c r="B87" s="6">
        <v>0.93</v>
      </c>
      <c r="C87" s="6">
        <v>6.404</v>
      </c>
      <c r="D87" s="6">
        <v>6.084</v>
      </c>
      <c r="E87" s="6">
        <v>4.472</v>
      </c>
      <c r="F87" s="6">
        <v>0.154</v>
      </c>
      <c r="G87" s="6">
        <v>0.783</v>
      </c>
      <c r="H87" s="6">
        <v>0.958</v>
      </c>
      <c r="I87" s="6">
        <v>1.895</v>
      </c>
      <c r="J87" s="6">
        <v>1.331</v>
      </c>
      <c r="K87" s="6">
        <v>0.495</v>
      </c>
      <c r="L87" s="6">
        <v>0.634</v>
      </c>
      <c r="M87" s="6">
        <v>0.57</v>
      </c>
      <c r="N87" s="6">
        <v>10671.928</v>
      </c>
    </row>
    <row r="88">
      <c r="A88" s="5">
        <v>45911.291666666664</v>
      </c>
      <c r="B88" s="6">
        <v>0.946</v>
      </c>
      <c r="C88" s="6">
        <v>6.511</v>
      </c>
      <c r="D88" s="6">
        <v>6.109</v>
      </c>
      <c r="E88" s="6">
        <v>4.522</v>
      </c>
      <c r="F88" s="6">
        <v>0.156</v>
      </c>
      <c r="G88" s="6">
        <v>0.786</v>
      </c>
      <c r="H88" s="6">
        <v>0.954</v>
      </c>
      <c r="I88" s="6">
        <v>1.896</v>
      </c>
      <c r="J88" s="6">
        <v>1.329</v>
      </c>
      <c r="K88" s="6">
        <v>0.488</v>
      </c>
      <c r="L88" s="6">
        <v>0.63</v>
      </c>
      <c r="M88" s="6">
        <v>0.565</v>
      </c>
      <c r="N88" s="6">
        <v>10672.088</v>
      </c>
    </row>
    <row r="89">
      <c r="A89" s="5">
        <v>45911.29513888889</v>
      </c>
      <c r="B89" s="6">
        <v>0.942</v>
      </c>
      <c r="C89" s="6">
        <v>6.562</v>
      </c>
      <c r="D89" s="6">
        <v>6.11</v>
      </c>
      <c r="E89" s="6">
        <v>4.538</v>
      </c>
      <c r="F89" s="6">
        <v>0.153</v>
      </c>
      <c r="G89" s="6">
        <v>0.797</v>
      </c>
      <c r="H89" s="6">
        <v>0.955</v>
      </c>
      <c r="I89" s="6">
        <v>1.905</v>
      </c>
      <c r="J89" s="6">
        <v>1.341</v>
      </c>
      <c r="K89" s="6">
        <v>0.492</v>
      </c>
      <c r="L89" s="6">
        <v>0.631</v>
      </c>
      <c r="M89" s="6">
        <v>0.566</v>
      </c>
      <c r="N89" s="6">
        <v>10672.248</v>
      </c>
    </row>
    <row r="90">
      <c r="A90" s="5">
        <v>45911.29861111111</v>
      </c>
      <c r="B90" s="6">
        <v>0.95</v>
      </c>
      <c r="C90" s="6">
        <v>6.518</v>
      </c>
      <c r="D90" s="6">
        <v>6.146</v>
      </c>
      <c r="E90" s="6">
        <v>4.538</v>
      </c>
      <c r="F90" s="6">
        <v>0.156</v>
      </c>
      <c r="G90" s="6">
        <v>0.79</v>
      </c>
      <c r="H90" s="6">
        <v>0.963</v>
      </c>
      <c r="I90" s="6">
        <v>1.909</v>
      </c>
      <c r="J90" s="6">
        <v>1.338</v>
      </c>
      <c r="K90" s="6">
        <v>0.489</v>
      </c>
      <c r="L90" s="6">
        <v>0.629</v>
      </c>
      <c r="M90" s="6">
        <v>0.564</v>
      </c>
      <c r="N90" s="6">
        <v>10672.409</v>
      </c>
    </row>
    <row r="91">
      <c r="A91" s="5">
        <v>45911.302083333336</v>
      </c>
      <c r="B91" s="6">
        <v>0.983</v>
      </c>
      <c r="C91" s="6">
        <v>6.796</v>
      </c>
      <c r="D91" s="6">
        <v>6.218</v>
      </c>
      <c r="E91" s="6">
        <v>4.666</v>
      </c>
      <c r="F91" s="6">
        <v>0.158</v>
      </c>
      <c r="G91" s="6">
        <v>0.816</v>
      </c>
      <c r="H91" s="6">
        <v>0.976</v>
      </c>
      <c r="I91" s="6">
        <v>1.95</v>
      </c>
      <c r="J91" s="6">
        <v>1.35</v>
      </c>
      <c r="K91" s="6">
        <v>0.485</v>
      </c>
      <c r="L91" s="6">
        <v>0.631</v>
      </c>
      <c r="M91" s="6">
        <v>0.562</v>
      </c>
      <c r="N91" s="6">
        <v>10672.572</v>
      </c>
    </row>
    <row r="92">
      <c r="A92" s="5">
        <v>45911.305555555555</v>
      </c>
      <c r="B92" s="6">
        <v>0.975</v>
      </c>
      <c r="C92" s="6">
        <v>6.571</v>
      </c>
      <c r="D92" s="6">
        <v>6.225</v>
      </c>
      <c r="E92" s="6">
        <v>4.59</v>
      </c>
      <c r="F92" s="6">
        <v>0.157</v>
      </c>
      <c r="G92" s="6">
        <v>0.791</v>
      </c>
      <c r="H92" s="6">
        <v>0.975</v>
      </c>
      <c r="I92" s="6">
        <v>1.923</v>
      </c>
      <c r="J92" s="6">
        <v>1.349</v>
      </c>
      <c r="K92" s="6">
        <v>0.486</v>
      </c>
      <c r="L92" s="6">
        <v>0.629</v>
      </c>
      <c r="M92" s="6">
        <v>0.562</v>
      </c>
      <c r="N92" s="6">
        <v>10672.733</v>
      </c>
    </row>
    <row r="93">
      <c r="A93" s="5">
        <v>45911.30902777778</v>
      </c>
      <c r="B93" s="6">
        <v>0.952</v>
      </c>
      <c r="C93" s="6">
        <v>6.575</v>
      </c>
      <c r="D93" s="6">
        <v>5.988</v>
      </c>
      <c r="E93" s="6">
        <v>4.505</v>
      </c>
      <c r="F93" s="6">
        <v>0.155</v>
      </c>
      <c r="G93" s="6">
        <v>0.794</v>
      </c>
      <c r="H93" s="6">
        <v>0.919</v>
      </c>
      <c r="I93" s="6">
        <v>1.868</v>
      </c>
      <c r="J93" s="6">
        <v>1.348</v>
      </c>
      <c r="K93" s="6">
        <v>0.486</v>
      </c>
      <c r="L93" s="6">
        <v>0.613</v>
      </c>
      <c r="M93" s="6">
        <v>0.554</v>
      </c>
      <c r="N93" s="6">
        <v>10672.895</v>
      </c>
    </row>
    <row r="94">
      <c r="A94" s="5">
        <v>45911.3125</v>
      </c>
      <c r="B94" s="6">
        <v>1.009</v>
      </c>
      <c r="C94" s="6">
        <v>6.615</v>
      </c>
      <c r="D94" s="6">
        <v>6.145</v>
      </c>
      <c r="E94" s="6">
        <v>4.589</v>
      </c>
      <c r="F94" s="6">
        <v>0.157</v>
      </c>
      <c r="G94" s="6">
        <v>0.791</v>
      </c>
      <c r="H94" s="6">
        <v>0.942</v>
      </c>
      <c r="I94" s="6">
        <v>1.89</v>
      </c>
      <c r="J94" s="6">
        <v>1.374</v>
      </c>
      <c r="K94" s="6">
        <v>0.482</v>
      </c>
      <c r="L94" s="6">
        <v>0.613</v>
      </c>
      <c r="M94" s="6">
        <v>0.551</v>
      </c>
      <c r="N94" s="6">
        <v>10673.057</v>
      </c>
    </row>
    <row r="95">
      <c r="A95" s="5">
        <v>45911.31597222222</v>
      </c>
      <c r="B95" s="6">
        <v>1.0</v>
      </c>
      <c r="C95" s="6">
        <v>6.608</v>
      </c>
      <c r="D95" s="6">
        <v>6.27</v>
      </c>
      <c r="E95" s="6">
        <v>4.626</v>
      </c>
      <c r="F95" s="6">
        <v>0.157</v>
      </c>
      <c r="G95" s="6">
        <v>0.785</v>
      </c>
      <c r="H95" s="6">
        <v>0.987</v>
      </c>
      <c r="I95" s="6">
        <v>1.929</v>
      </c>
      <c r="J95" s="6">
        <v>1.366</v>
      </c>
      <c r="K95" s="6">
        <v>0.48</v>
      </c>
      <c r="L95" s="6">
        <v>0.632</v>
      </c>
      <c r="M95" s="6">
        <v>0.56</v>
      </c>
      <c r="N95" s="6">
        <v>10673.221</v>
      </c>
    </row>
    <row r="96">
      <c r="A96" s="5">
        <v>45911.319444444445</v>
      </c>
      <c r="B96" s="6">
        <v>1.006</v>
      </c>
      <c r="C96" s="6">
        <v>6.635</v>
      </c>
      <c r="D96" s="6">
        <v>6.252</v>
      </c>
      <c r="E96" s="6">
        <v>4.631</v>
      </c>
      <c r="F96" s="6">
        <v>0.16</v>
      </c>
      <c r="G96" s="6">
        <v>0.79</v>
      </c>
      <c r="H96" s="6">
        <v>0.98</v>
      </c>
      <c r="I96" s="6">
        <v>1.93</v>
      </c>
      <c r="J96" s="6">
        <v>1.362</v>
      </c>
      <c r="K96" s="6">
        <v>0.479</v>
      </c>
      <c r="L96" s="6">
        <v>0.628</v>
      </c>
      <c r="M96" s="6">
        <v>0.558</v>
      </c>
      <c r="N96" s="6">
        <v>10673.383</v>
      </c>
    </row>
    <row r="97">
      <c r="A97" s="5">
        <v>45911.322916666664</v>
      </c>
      <c r="B97" s="6">
        <v>0.997</v>
      </c>
      <c r="C97" s="6">
        <v>6.652</v>
      </c>
      <c r="D97" s="6">
        <v>6.237</v>
      </c>
      <c r="E97" s="6">
        <v>4.629</v>
      </c>
      <c r="F97" s="6">
        <v>0.158</v>
      </c>
      <c r="G97" s="6">
        <v>0.801</v>
      </c>
      <c r="H97" s="6">
        <v>0.987</v>
      </c>
      <c r="I97" s="6">
        <v>1.946</v>
      </c>
      <c r="J97" s="6">
        <v>1.362</v>
      </c>
      <c r="K97" s="6">
        <v>0.483</v>
      </c>
      <c r="L97" s="6">
        <v>0.631</v>
      </c>
      <c r="M97" s="6">
        <v>0.561</v>
      </c>
      <c r="N97" s="6">
        <v>10673.545</v>
      </c>
    </row>
    <row r="98">
      <c r="A98" s="5">
        <v>45911.32638888889</v>
      </c>
      <c r="B98" s="6">
        <v>1.009</v>
      </c>
      <c r="C98" s="6">
        <v>6.692</v>
      </c>
      <c r="D98" s="6">
        <v>5.655</v>
      </c>
      <c r="E98" s="6">
        <v>4.452</v>
      </c>
      <c r="F98" s="6">
        <v>0.161</v>
      </c>
      <c r="G98" s="6">
        <v>0.806</v>
      </c>
      <c r="H98" s="6">
        <v>0.839</v>
      </c>
      <c r="I98" s="6">
        <v>1.806</v>
      </c>
      <c r="J98" s="6">
        <v>1.359</v>
      </c>
      <c r="K98" s="6">
        <v>0.482</v>
      </c>
      <c r="L98" s="6">
        <v>0.589</v>
      </c>
      <c r="M98" s="6">
        <v>0.54</v>
      </c>
      <c r="N98" s="6">
        <v>10673.702</v>
      </c>
    </row>
    <row r="99">
      <c r="A99" s="5">
        <v>45911.32986111111</v>
      </c>
      <c r="B99" s="6">
        <v>1.004</v>
      </c>
      <c r="C99" s="6">
        <v>6.645</v>
      </c>
      <c r="D99" s="6">
        <v>5.664</v>
      </c>
      <c r="E99" s="6">
        <v>4.438</v>
      </c>
      <c r="F99" s="6">
        <v>0.162</v>
      </c>
      <c r="G99" s="6">
        <v>0.803</v>
      </c>
      <c r="H99" s="6">
        <v>0.799</v>
      </c>
      <c r="I99" s="6">
        <v>1.764</v>
      </c>
      <c r="J99" s="6">
        <v>1.356</v>
      </c>
      <c r="K99" s="6">
        <v>0.483</v>
      </c>
      <c r="L99" s="6">
        <v>0.559</v>
      </c>
      <c r="M99" s="6">
        <v>0.528</v>
      </c>
      <c r="N99" s="6">
        <v>10673.853</v>
      </c>
    </row>
    <row r="100">
      <c r="A100" s="5">
        <v>45911.333333333336</v>
      </c>
      <c r="B100" s="6">
        <v>1.024</v>
      </c>
      <c r="C100" s="6">
        <v>6.628</v>
      </c>
      <c r="D100" s="6">
        <v>5.699</v>
      </c>
      <c r="E100" s="6">
        <v>4.451</v>
      </c>
      <c r="F100" s="6">
        <v>0.163</v>
      </c>
      <c r="G100" s="6">
        <v>0.796</v>
      </c>
      <c r="H100" s="6">
        <v>0.847</v>
      </c>
      <c r="I100" s="6">
        <v>1.806</v>
      </c>
      <c r="J100" s="6">
        <v>1.365</v>
      </c>
      <c r="K100" s="6">
        <v>0.479</v>
      </c>
      <c r="L100" s="6">
        <v>0.588</v>
      </c>
      <c r="M100" s="6">
        <v>0.538</v>
      </c>
      <c r="N100" s="6">
        <v>10674.004</v>
      </c>
    </row>
    <row r="101">
      <c r="A101" s="5">
        <v>45911.3375</v>
      </c>
      <c r="B101" s="6">
        <v>0.999</v>
      </c>
      <c r="C101" s="6">
        <v>7.292</v>
      </c>
      <c r="D101" s="6">
        <v>5.679</v>
      </c>
      <c r="E101" s="6">
        <v>4.657</v>
      </c>
      <c r="F101" s="6">
        <v>0.164</v>
      </c>
      <c r="G101" s="6">
        <v>0.906</v>
      </c>
      <c r="H101" s="6">
        <v>0.83</v>
      </c>
      <c r="I101" s="6">
        <v>1.9</v>
      </c>
      <c r="J101" s="6">
        <v>1.346</v>
      </c>
      <c r="K101" s="6">
        <v>0.498</v>
      </c>
      <c r="L101" s="6">
        <v>0.581</v>
      </c>
      <c r="M101" s="6">
        <v>0.543</v>
      </c>
      <c r="N101" s="6">
        <v>10674.209</v>
      </c>
    </row>
    <row r="102">
      <c r="A102" s="5">
        <v>45911.34027777778</v>
      </c>
      <c r="B102" s="6">
        <v>0.976</v>
      </c>
      <c r="C102" s="6">
        <v>6.543</v>
      </c>
      <c r="D102" s="6">
        <v>5.734</v>
      </c>
      <c r="E102" s="6">
        <v>4.418</v>
      </c>
      <c r="F102" s="6">
        <v>0.161</v>
      </c>
      <c r="G102" s="6">
        <v>0.813</v>
      </c>
      <c r="H102" s="6">
        <v>0.831</v>
      </c>
      <c r="I102" s="6">
        <v>1.805</v>
      </c>
      <c r="J102" s="6">
        <v>1.34</v>
      </c>
      <c r="K102" s="6">
        <v>0.497</v>
      </c>
      <c r="L102" s="6">
        <v>0.575</v>
      </c>
      <c r="M102" s="6">
        <v>0.543</v>
      </c>
      <c r="N102" s="6">
        <v>10674.318</v>
      </c>
    </row>
    <row r="103">
      <c r="A103" s="5">
        <v>45911.34375</v>
      </c>
      <c r="B103" s="6">
        <v>0.964</v>
      </c>
      <c r="C103" s="6">
        <v>6.548</v>
      </c>
      <c r="D103" s="6">
        <v>6.118</v>
      </c>
      <c r="E103" s="6">
        <v>4.543</v>
      </c>
      <c r="F103" s="6">
        <v>0.156</v>
      </c>
      <c r="G103" s="6">
        <v>0.814</v>
      </c>
      <c r="H103" s="6">
        <v>0.929</v>
      </c>
      <c r="I103" s="6">
        <v>1.899</v>
      </c>
      <c r="J103" s="6">
        <v>1.356</v>
      </c>
      <c r="K103" s="6">
        <v>0.495</v>
      </c>
      <c r="L103" s="6">
        <v>0.6</v>
      </c>
      <c r="M103" s="6">
        <v>0.553</v>
      </c>
      <c r="N103" s="6">
        <v>10674.47</v>
      </c>
    </row>
    <row r="104">
      <c r="A104" s="5">
        <v>45911.34722222222</v>
      </c>
      <c r="B104" s="6">
        <v>0.961</v>
      </c>
      <c r="C104" s="6">
        <v>6.482</v>
      </c>
      <c r="D104" s="6">
        <v>6.197</v>
      </c>
      <c r="E104" s="6">
        <v>4.547</v>
      </c>
      <c r="F104" s="6">
        <v>0.157</v>
      </c>
      <c r="G104" s="6">
        <v>0.807</v>
      </c>
      <c r="H104" s="6">
        <v>0.952</v>
      </c>
      <c r="I104" s="6">
        <v>1.916</v>
      </c>
      <c r="J104" s="6">
        <v>1.35</v>
      </c>
      <c r="K104" s="6">
        <v>0.498</v>
      </c>
      <c r="L104" s="6">
        <v>0.609</v>
      </c>
      <c r="M104" s="6">
        <v>0.559</v>
      </c>
      <c r="N104" s="6">
        <v>10674.63</v>
      </c>
    </row>
    <row r="105">
      <c r="A105" s="5">
        <v>45911.350694444445</v>
      </c>
      <c r="B105" s="6">
        <v>0.978</v>
      </c>
      <c r="C105" s="6">
        <v>6.563</v>
      </c>
      <c r="D105" s="6">
        <v>6.61</v>
      </c>
      <c r="E105" s="6">
        <v>4.717</v>
      </c>
      <c r="F105" s="6">
        <v>0.159</v>
      </c>
      <c r="G105" s="6">
        <v>0.813</v>
      </c>
      <c r="H105" s="6">
        <v>1.041</v>
      </c>
      <c r="I105" s="6">
        <v>2.013</v>
      </c>
      <c r="J105" s="6">
        <v>1.35</v>
      </c>
      <c r="K105" s="6">
        <v>0.494</v>
      </c>
      <c r="L105" s="6">
        <v>0.627</v>
      </c>
      <c r="M105" s="6">
        <v>0.567</v>
      </c>
      <c r="N105" s="6">
        <v>10674.796</v>
      </c>
    </row>
    <row r="106">
      <c r="A106" s="5">
        <v>45911.354166666664</v>
      </c>
      <c r="B106" s="6">
        <v>0.983</v>
      </c>
      <c r="C106" s="6">
        <v>6.593</v>
      </c>
      <c r="D106" s="6">
        <v>6.423</v>
      </c>
      <c r="E106" s="6">
        <v>4.666</v>
      </c>
      <c r="F106" s="6">
        <v>0.16</v>
      </c>
      <c r="G106" s="6">
        <v>0.845</v>
      </c>
      <c r="H106" s="6">
        <v>1.051</v>
      </c>
      <c r="I106" s="6">
        <v>2.056</v>
      </c>
      <c r="J106" s="6">
        <v>1.352</v>
      </c>
      <c r="K106" s="6">
        <v>0.512</v>
      </c>
      <c r="L106" s="6">
        <v>0.65</v>
      </c>
      <c r="M106" s="6">
        <v>0.585</v>
      </c>
      <c r="N106" s="6">
        <v>10674.967</v>
      </c>
    </row>
    <row r="107">
      <c r="A107" s="5">
        <v>45911.35763888889</v>
      </c>
      <c r="B107" s="6">
        <v>0.915</v>
      </c>
      <c r="C107" s="6">
        <v>6.748</v>
      </c>
      <c r="D107" s="6">
        <v>8.344</v>
      </c>
      <c r="E107" s="6">
        <v>5.336</v>
      </c>
      <c r="F107" s="6">
        <v>0.148</v>
      </c>
      <c r="G107" s="6">
        <v>0.962</v>
      </c>
      <c r="H107" s="6">
        <v>1.652</v>
      </c>
      <c r="I107" s="6">
        <v>2.762</v>
      </c>
      <c r="J107" s="6">
        <v>1.355</v>
      </c>
      <c r="K107" s="6">
        <v>0.568</v>
      </c>
      <c r="L107" s="6">
        <v>0.787</v>
      </c>
      <c r="M107" s="6">
        <v>0.687</v>
      </c>
      <c r="N107" s="6">
        <v>10675.146</v>
      </c>
    </row>
    <row r="108">
      <c r="A108" s="5">
        <v>45911.36111111111</v>
      </c>
      <c r="B108" s="6">
        <v>0.963</v>
      </c>
      <c r="C108" s="6">
        <v>6.828</v>
      </c>
      <c r="D108" s="6">
        <v>8.098</v>
      </c>
      <c r="E108" s="6">
        <v>5.296</v>
      </c>
      <c r="F108" s="6">
        <v>0.162</v>
      </c>
      <c r="G108" s="6">
        <v>0.973</v>
      </c>
      <c r="H108" s="6">
        <v>1.601</v>
      </c>
      <c r="I108" s="6">
        <v>2.736</v>
      </c>
      <c r="J108" s="6">
        <v>1.327</v>
      </c>
      <c r="K108" s="6">
        <v>0.569</v>
      </c>
      <c r="L108" s="6">
        <v>0.787</v>
      </c>
      <c r="M108" s="6">
        <v>0.687</v>
      </c>
      <c r="N108" s="6">
        <v>10675.375</v>
      </c>
    </row>
    <row r="109">
      <c r="A109" s="5">
        <v>45911.364583333336</v>
      </c>
      <c r="B109" s="6">
        <v>0.95</v>
      </c>
      <c r="C109" s="6">
        <v>7.187</v>
      </c>
      <c r="D109" s="6">
        <v>8.116</v>
      </c>
      <c r="E109" s="6">
        <v>5.418</v>
      </c>
      <c r="F109" s="6">
        <v>0.159</v>
      </c>
      <c r="G109" s="6">
        <v>1.128</v>
      </c>
      <c r="H109" s="6">
        <v>1.649</v>
      </c>
      <c r="I109" s="6">
        <v>2.936</v>
      </c>
      <c r="J109" s="6">
        <v>1.331</v>
      </c>
      <c r="K109" s="6">
        <v>0.626</v>
      </c>
      <c r="L109" s="6">
        <v>0.808</v>
      </c>
      <c r="M109" s="6">
        <v>0.72</v>
      </c>
      <c r="N109" s="6">
        <v>10675.608</v>
      </c>
    </row>
    <row r="110">
      <c r="A110" s="5">
        <v>45911.368055555555</v>
      </c>
      <c r="B110" s="6">
        <v>2.355</v>
      </c>
      <c r="C110" s="6">
        <v>6.986</v>
      </c>
      <c r="D110" s="6">
        <v>8.134</v>
      </c>
      <c r="E110" s="6">
        <v>5.825</v>
      </c>
      <c r="F110" s="6">
        <v>0.56</v>
      </c>
      <c r="G110" s="6">
        <v>1.049</v>
      </c>
      <c r="H110" s="6">
        <v>1.668</v>
      </c>
      <c r="I110" s="6">
        <v>3.277</v>
      </c>
      <c r="J110" s="6">
        <v>1.049</v>
      </c>
      <c r="K110" s="6">
        <v>0.6</v>
      </c>
      <c r="L110" s="6">
        <v>0.815</v>
      </c>
      <c r="M110" s="6">
        <v>0.748</v>
      </c>
      <c r="N110" s="6">
        <v>10675.86</v>
      </c>
    </row>
    <row r="111">
      <c r="A111" s="5">
        <v>45911.37152777778</v>
      </c>
      <c r="B111" s="6">
        <v>6.293</v>
      </c>
      <c r="C111" s="6">
        <v>7.012</v>
      </c>
      <c r="D111" s="6">
        <v>8.928</v>
      </c>
      <c r="E111" s="6">
        <v>7.411</v>
      </c>
      <c r="F111" s="6">
        <v>1.55</v>
      </c>
      <c r="G111" s="6">
        <v>1.052</v>
      </c>
      <c r="H111" s="6">
        <v>1.846</v>
      </c>
      <c r="I111" s="6">
        <v>4.448</v>
      </c>
      <c r="J111" s="6">
        <v>1.012</v>
      </c>
      <c r="K111" s="6">
        <v>0.6</v>
      </c>
      <c r="L111" s="6">
        <v>0.822</v>
      </c>
      <c r="M111" s="6">
        <v>0.799</v>
      </c>
      <c r="N111" s="6">
        <v>10676.189</v>
      </c>
    </row>
    <row r="112">
      <c r="A112" s="5">
        <v>45911.375</v>
      </c>
      <c r="B112" s="6">
        <v>9.127</v>
      </c>
      <c r="C112" s="6">
        <v>8.344</v>
      </c>
      <c r="D112" s="6">
        <v>11.869</v>
      </c>
      <c r="E112" s="6">
        <v>9.78</v>
      </c>
      <c r="F112" s="6">
        <v>2.266</v>
      </c>
      <c r="G112" s="6">
        <v>1.5</v>
      </c>
      <c r="H112" s="6">
        <v>2.626</v>
      </c>
      <c r="I112" s="6">
        <v>6.392</v>
      </c>
      <c r="J112" s="6">
        <v>1.004</v>
      </c>
      <c r="K112" s="6">
        <v>0.719</v>
      </c>
      <c r="L112" s="6">
        <v>0.882</v>
      </c>
      <c r="M112" s="6">
        <v>0.871</v>
      </c>
      <c r="N112" s="6">
        <v>10676.613</v>
      </c>
    </row>
    <row r="113">
      <c r="A113" s="5">
        <v>45911.37847222222</v>
      </c>
      <c r="B113" s="6">
        <v>13.856</v>
      </c>
      <c r="C113" s="6">
        <v>14.053</v>
      </c>
      <c r="D113" s="6">
        <v>19.191</v>
      </c>
      <c r="E113" s="6">
        <v>15.7</v>
      </c>
      <c r="F113" s="6">
        <v>3.297</v>
      </c>
      <c r="G113" s="6">
        <v>2.665</v>
      </c>
      <c r="H113" s="6">
        <v>4.192</v>
      </c>
      <c r="I113" s="6">
        <v>10.154</v>
      </c>
      <c r="J113" s="6">
        <v>0.959</v>
      </c>
      <c r="K113" s="6">
        <v>0.761</v>
      </c>
      <c r="L113" s="6">
        <v>0.875</v>
      </c>
      <c r="M113" s="6">
        <v>0.866</v>
      </c>
      <c r="N113" s="6">
        <v>10677.343</v>
      </c>
    </row>
    <row r="114">
      <c r="A114" s="5">
        <v>45911.381944444445</v>
      </c>
      <c r="B114" s="6">
        <v>15.306</v>
      </c>
      <c r="C114" s="6">
        <v>16.479</v>
      </c>
      <c r="D114" s="6">
        <v>20.285</v>
      </c>
      <c r="E114" s="6">
        <v>17.356</v>
      </c>
      <c r="F114" s="6">
        <v>3.66</v>
      </c>
      <c r="G114" s="6">
        <v>3.363</v>
      </c>
      <c r="H114" s="6">
        <v>4.434</v>
      </c>
      <c r="I114" s="6">
        <v>11.457</v>
      </c>
      <c r="J114" s="6">
        <v>0.963</v>
      </c>
      <c r="K114" s="6">
        <v>0.818</v>
      </c>
      <c r="L114" s="6">
        <v>0.876</v>
      </c>
      <c r="M114" s="6">
        <v>0.883</v>
      </c>
      <c r="N114" s="6">
        <v>10678.233</v>
      </c>
    </row>
    <row r="115">
      <c r="A115" s="5">
        <v>45911.385416666664</v>
      </c>
      <c r="B115" s="6">
        <v>23.653</v>
      </c>
      <c r="C115" s="6">
        <v>26.282</v>
      </c>
      <c r="D115" s="6">
        <v>31.162</v>
      </c>
      <c r="E115" s="6">
        <v>27.032</v>
      </c>
      <c r="F115" s="6">
        <v>5.194</v>
      </c>
      <c r="G115" s="6">
        <v>5.326</v>
      </c>
      <c r="H115" s="6">
        <v>6.465</v>
      </c>
      <c r="I115" s="6">
        <v>16.985</v>
      </c>
      <c r="J115" s="6">
        <v>0.887</v>
      </c>
      <c r="K115" s="6">
        <v>0.816</v>
      </c>
      <c r="L115" s="6">
        <v>0.831</v>
      </c>
      <c r="M115" s="6">
        <v>0.842</v>
      </c>
      <c r="N115" s="6">
        <v>10679.423</v>
      </c>
    </row>
    <row r="116">
      <c r="A116" s="5">
        <v>45911.38888888889</v>
      </c>
      <c r="B116" s="6">
        <v>26.255</v>
      </c>
      <c r="C116" s="6">
        <v>28.25</v>
      </c>
      <c r="D116" s="6">
        <v>33.575</v>
      </c>
      <c r="E116" s="6">
        <v>29.36</v>
      </c>
      <c r="F116" s="6">
        <v>5.913</v>
      </c>
      <c r="G116" s="6">
        <v>5.959</v>
      </c>
      <c r="H116" s="6">
        <v>6.862</v>
      </c>
      <c r="I116" s="6">
        <v>18.734</v>
      </c>
      <c r="J116" s="6">
        <v>0.906</v>
      </c>
      <c r="K116" s="6">
        <v>0.844</v>
      </c>
      <c r="L116" s="6">
        <v>0.816</v>
      </c>
      <c r="M116" s="6">
        <v>0.852</v>
      </c>
      <c r="N116" s="6">
        <v>10680.932</v>
      </c>
    </row>
    <row r="117">
      <c r="A117" s="5">
        <v>45911.39236111111</v>
      </c>
      <c r="B117" s="6">
        <v>26.648</v>
      </c>
      <c r="C117" s="6">
        <v>35.015</v>
      </c>
      <c r="D117" s="6">
        <v>39.286</v>
      </c>
      <c r="E117" s="6">
        <v>33.649</v>
      </c>
      <c r="F117" s="6">
        <v>6.02</v>
      </c>
      <c r="G117" s="6">
        <v>7.832</v>
      </c>
      <c r="H117" s="6">
        <v>8.052</v>
      </c>
      <c r="I117" s="6">
        <v>21.904</v>
      </c>
      <c r="J117" s="6">
        <v>0.913</v>
      </c>
      <c r="K117" s="6">
        <v>0.899</v>
      </c>
      <c r="L117" s="6">
        <v>0.822</v>
      </c>
      <c r="M117" s="6">
        <v>0.872</v>
      </c>
      <c r="N117" s="6">
        <v>10682.635</v>
      </c>
    </row>
    <row r="118">
      <c r="A118" s="5">
        <v>45911.395833333336</v>
      </c>
      <c r="B118" s="6">
        <v>28.687</v>
      </c>
      <c r="C118" s="6">
        <v>44.39</v>
      </c>
      <c r="D118" s="6">
        <v>40.722</v>
      </c>
      <c r="E118" s="6">
        <v>37.933</v>
      </c>
      <c r="F118" s="6">
        <v>6.531</v>
      </c>
      <c r="G118" s="6">
        <v>10.337</v>
      </c>
      <c r="H118" s="6">
        <v>8.703</v>
      </c>
      <c r="I118" s="6">
        <v>25.571</v>
      </c>
      <c r="J118" s="6">
        <v>0.915</v>
      </c>
      <c r="K118" s="6">
        <v>0.933</v>
      </c>
      <c r="L118" s="6">
        <v>0.854</v>
      </c>
      <c r="M118" s="6">
        <v>0.9</v>
      </c>
      <c r="N118" s="6">
        <v>10684.546</v>
      </c>
    </row>
    <row r="119">
      <c r="A119" s="5">
        <v>45911.399305555555</v>
      </c>
      <c r="B119" s="6">
        <v>28.637</v>
      </c>
      <c r="C119" s="6">
        <v>46.525</v>
      </c>
      <c r="D119" s="6">
        <v>47.529</v>
      </c>
      <c r="E119" s="6">
        <v>40.897</v>
      </c>
      <c r="F119" s="6">
        <v>6.51</v>
      </c>
      <c r="G119" s="6">
        <v>10.407</v>
      </c>
      <c r="H119" s="6">
        <v>10.283</v>
      </c>
      <c r="I119" s="6">
        <v>27.2</v>
      </c>
      <c r="J119" s="6">
        <v>0.915</v>
      </c>
      <c r="K119" s="6">
        <v>0.899</v>
      </c>
      <c r="L119" s="6">
        <v>0.865</v>
      </c>
      <c r="M119" s="6">
        <v>0.89</v>
      </c>
      <c r="N119" s="6">
        <v>10686.742</v>
      </c>
    </row>
    <row r="120">
      <c r="A120" s="5">
        <v>45911.40277777778</v>
      </c>
      <c r="B120" s="6">
        <v>28.804</v>
      </c>
      <c r="C120" s="6">
        <v>45.184</v>
      </c>
      <c r="D120" s="6">
        <v>51.642</v>
      </c>
      <c r="E120" s="6">
        <v>41.877</v>
      </c>
      <c r="F120" s="6">
        <v>6.502</v>
      </c>
      <c r="G120" s="6">
        <v>9.894</v>
      </c>
      <c r="H120" s="6">
        <v>10.903</v>
      </c>
      <c r="I120" s="6">
        <v>27.299</v>
      </c>
      <c r="J120" s="6">
        <v>0.91</v>
      </c>
      <c r="K120" s="6">
        <v>0.88</v>
      </c>
      <c r="L120" s="6">
        <v>0.847</v>
      </c>
      <c r="M120" s="6">
        <v>0.873</v>
      </c>
      <c r="N120" s="6">
        <v>10689.138</v>
      </c>
    </row>
    <row r="121">
      <c r="A121" s="5">
        <v>45911.40625</v>
      </c>
      <c r="B121" s="6">
        <v>27.374</v>
      </c>
      <c r="C121" s="6">
        <v>44.175</v>
      </c>
      <c r="D121" s="6">
        <v>51.899</v>
      </c>
      <c r="E121" s="6">
        <v>41.149</v>
      </c>
      <c r="F121" s="6">
        <v>6.079</v>
      </c>
      <c r="G121" s="6">
        <v>9.669</v>
      </c>
      <c r="H121" s="6">
        <v>11.02</v>
      </c>
      <c r="I121" s="6">
        <v>26.768</v>
      </c>
      <c r="J121" s="6">
        <v>0.893</v>
      </c>
      <c r="K121" s="6">
        <v>0.877</v>
      </c>
      <c r="L121" s="6">
        <v>0.848</v>
      </c>
      <c r="M121" s="6">
        <v>0.868</v>
      </c>
      <c r="N121" s="6">
        <v>10691.398</v>
      </c>
    </row>
    <row r="122">
      <c r="A122" s="5">
        <v>45911.40972222222</v>
      </c>
      <c r="B122" s="6">
        <v>28.904</v>
      </c>
      <c r="C122" s="6">
        <v>43.987</v>
      </c>
      <c r="D122" s="6">
        <v>51.061</v>
      </c>
      <c r="E122" s="6">
        <v>41.317</v>
      </c>
      <c r="F122" s="6">
        <v>6.462</v>
      </c>
      <c r="G122" s="6">
        <v>9.653</v>
      </c>
      <c r="H122" s="6">
        <v>10.886</v>
      </c>
      <c r="I122" s="6">
        <v>27.001</v>
      </c>
      <c r="J122" s="6">
        <v>0.903</v>
      </c>
      <c r="K122" s="6">
        <v>0.881</v>
      </c>
      <c r="L122" s="6">
        <v>0.856</v>
      </c>
      <c r="M122" s="6">
        <v>0.876</v>
      </c>
      <c r="N122" s="6">
        <v>10693.683</v>
      </c>
    </row>
    <row r="123">
      <c r="A123" s="5">
        <v>45911.413194444445</v>
      </c>
      <c r="B123" s="6">
        <v>28.636</v>
      </c>
      <c r="C123" s="6">
        <v>43.795</v>
      </c>
      <c r="D123" s="6">
        <v>51.807</v>
      </c>
      <c r="E123" s="6">
        <v>41.413</v>
      </c>
      <c r="F123" s="6">
        <v>6.405</v>
      </c>
      <c r="G123" s="6">
        <v>9.563</v>
      </c>
      <c r="H123" s="6">
        <v>10.998</v>
      </c>
      <c r="I123" s="6">
        <v>26.966</v>
      </c>
      <c r="J123" s="6">
        <v>0.902</v>
      </c>
      <c r="K123" s="6">
        <v>0.877</v>
      </c>
      <c r="L123" s="6">
        <v>0.852</v>
      </c>
      <c r="M123" s="6">
        <v>0.872</v>
      </c>
      <c r="N123" s="6">
        <v>10695.951</v>
      </c>
    </row>
    <row r="124">
      <c r="A124" s="5">
        <v>45911.416666666664</v>
      </c>
      <c r="B124" s="6">
        <v>17.254</v>
      </c>
      <c r="C124" s="6">
        <v>30.555</v>
      </c>
      <c r="D124" s="6">
        <v>38.238</v>
      </c>
      <c r="E124" s="6">
        <v>28.682</v>
      </c>
      <c r="F124" s="6">
        <v>4.271</v>
      </c>
      <c r="G124" s="6">
        <v>6.962</v>
      </c>
      <c r="H124" s="6">
        <v>8.433</v>
      </c>
      <c r="I124" s="6">
        <v>19.666</v>
      </c>
      <c r="J124" s="6">
        <v>0.997</v>
      </c>
      <c r="K124" s="6">
        <v>0.912</v>
      </c>
      <c r="L124" s="6">
        <v>0.883</v>
      </c>
      <c r="M124" s="6">
        <v>0.916</v>
      </c>
      <c r="N124" s="6">
        <v>10698.132</v>
      </c>
    </row>
    <row r="125">
      <c r="A125" s="5">
        <v>45911.42013888889</v>
      </c>
      <c r="B125" s="6">
        <v>17.21</v>
      </c>
      <c r="C125" s="6">
        <v>30.622</v>
      </c>
      <c r="D125" s="6">
        <v>46.718</v>
      </c>
      <c r="E125" s="6">
        <v>31.517</v>
      </c>
      <c r="F125" s="6">
        <v>4.262</v>
      </c>
      <c r="G125" s="6">
        <v>6.964</v>
      </c>
      <c r="H125" s="6">
        <v>9.925</v>
      </c>
      <c r="I125" s="6">
        <v>21.151</v>
      </c>
      <c r="J125" s="6">
        <v>0.996</v>
      </c>
      <c r="K125" s="6">
        <v>0.908</v>
      </c>
      <c r="L125" s="6">
        <v>0.849</v>
      </c>
      <c r="M125" s="6">
        <v>0.895</v>
      </c>
      <c r="N125" s="6">
        <v>10699.813</v>
      </c>
    </row>
    <row r="126">
      <c r="A126" s="5">
        <v>45911.42361111111</v>
      </c>
      <c r="B126" s="6">
        <v>17.536</v>
      </c>
      <c r="C126" s="6">
        <v>29.341</v>
      </c>
      <c r="D126" s="6">
        <v>39.473</v>
      </c>
      <c r="E126" s="6">
        <v>28.783</v>
      </c>
      <c r="F126" s="6">
        <v>4.349</v>
      </c>
      <c r="G126" s="6">
        <v>6.625</v>
      </c>
      <c r="H126" s="6">
        <v>8.815</v>
      </c>
      <c r="I126" s="6">
        <v>19.789</v>
      </c>
      <c r="J126" s="6">
        <v>0.997</v>
      </c>
      <c r="K126" s="6">
        <v>0.903</v>
      </c>
      <c r="L126" s="6">
        <v>0.892</v>
      </c>
      <c r="M126" s="6">
        <v>0.917</v>
      </c>
      <c r="N126" s="6">
        <v>10701.491</v>
      </c>
    </row>
    <row r="127">
      <c r="A127" s="5">
        <v>45911.427083333336</v>
      </c>
      <c r="B127" s="6">
        <v>17.495</v>
      </c>
      <c r="C127" s="6">
        <v>33.25</v>
      </c>
      <c r="D127" s="6">
        <v>40.734</v>
      </c>
      <c r="E127" s="6">
        <v>30.493</v>
      </c>
      <c r="F127" s="6">
        <v>4.341</v>
      </c>
      <c r="G127" s="6">
        <v>7.098</v>
      </c>
      <c r="H127" s="6">
        <v>9.061</v>
      </c>
      <c r="I127" s="6">
        <v>20.5</v>
      </c>
      <c r="J127" s="6">
        <v>0.997</v>
      </c>
      <c r="K127" s="6">
        <v>0.855</v>
      </c>
      <c r="L127" s="6">
        <v>0.89</v>
      </c>
      <c r="M127" s="6">
        <v>0.897</v>
      </c>
      <c r="N127" s="6">
        <v>10703.199</v>
      </c>
    </row>
    <row r="128">
      <c r="A128" s="5">
        <v>45911.430555555555</v>
      </c>
      <c r="B128" s="6">
        <v>15.313</v>
      </c>
      <c r="C128" s="6">
        <v>32.931</v>
      </c>
      <c r="D128" s="6">
        <v>40.969</v>
      </c>
      <c r="E128" s="6">
        <v>29.738</v>
      </c>
      <c r="F128" s="6">
        <v>3.789</v>
      </c>
      <c r="G128" s="6">
        <v>7.027</v>
      </c>
      <c r="H128" s="6">
        <v>9.09</v>
      </c>
      <c r="I128" s="6">
        <v>19.906</v>
      </c>
      <c r="J128" s="6">
        <v>0.997</v>
      </c>
      <c r="K128" s="6">
        <v>0.857</v>
      </c>
      <c r="L128" s="6">
        <v>0.889</v>
      </c>
      <c r="M128" s="6">
        <v>0.896</v>
      </c>
      <c r="N128" s="6">
        <v>10704.93</v>
      </c>
    </row>
    <row r="129">
      <c r="A129" s="5">
        <v>45911.43402777778</v>
      </c>
      <c r="B129" s="6">
        <v>14.957</v>
      </c>
      <c r="C129" s="6">
        <v>35.447</v>
      </c>
      <c r="D129" s="6">
        <v>44.084</v>
      </c>
      <c r="E129" s="6">
        <v>31.496</v>
      </c>
      <c r="F129" s="6">
        <v>3.702</v>
      </c>
      <c r="G129" s="6">
        <v>7.355</v>
      </c>
      <c r="H129" s="6">
        <v>10.085</v>
      </c>
      <c r="I129" s="6">
        <v>21.142</v>
      </c>
      <c r="J129" s="6">
        <v>0.997</v>
      </c>
      <c r="K129" s="6">
        <v>0.832</v>
      </c>
      <c r="L129" s="6">
        <v>0.917</v>
      </c>
      <c r="M129" s="6">
        <v>0.897</v>
      </c>
      <c r="N129" s="6">
        <v>10706.658</v>
      </c>
    </row>
    <row r="130">
      <c r="A130" s="5">
        <v>45911.4375</v>
      </c>
      <c r="B130" s="6">
        <v>16.181</v>
      </c>
      <c r="C130" s="6">
        <v>30.554</v>
      </c>
      <c r="D130" s="6">
        <v>40.675</v>
      </c>
      <c r="E130" s="6">
        <v>29.137</v>
      </c>
      <c r="F130" s="6">
        <v>4.005</v>
      </c>
      <c r="G130" s="6">
        <v>6.782</v>
      </c>
      <c r="H130" s="6">
        <v>9.411</v>
      </c>
      <c r="I130" s="6">
        <v>20.198</v>
      </c>
      <c r="J130" s="6">
        <v>0.999</v>
      </c>
      <c r="K130" s="6">
        <v>0.888</v>
      </c>
      <c r="L130" s="6">
        <v>0.929</v>
      </c>
      <c r="M130" s="6">
        <v>0.928</v>
      </c>
      <c r="N130" s="6">
        <v>10708.348</v>
      </c>
    </row>
    <row r="131">
      <c r="A131" s="5">
        <v>45911.44097222222</v>
      </c>
      <c r="B131" s="6">
        <v>22.906</v>
      </c>
      <c r="C131" s="6">
        <v>37.056</v>
      </c>
      <c r="D131" s="6">
        <v>52.517</v>
      </c>
      <c r="E131" s="6">
        <v>37.493</v>
      </c>
      <c r="F131" s="6">
        <v>5.543</v>
      </c>
      <c r="G131" s="6">
        <v>8.255</v>
      </c>
      <c r="H131" s="6">
        <v>11.953</v>
      </c>
      <c r="I131" s="6">
        <v>25.751</v>
      </c>
      <c r="J131" s="6">
        <v>0.973</v>
      </c>
      <c r="K131" s="6">
        <v>0.891</v>
      </c>
      <c r="L131" s="6">
        <v>0.909</v>
      </c>
      <c r="M131" s="6">
        <v>0.916</v>
      </c>
      <c r="N131" s="6">
        <v>10710.151</v>
      </c>
    </row>
    <row r="132">
      <c r="A132" s="5">
        <v>45911.444444444445</v>
      </c>
      <c r="B132" s="6">
        <v>31.129</v>
      </c>
      <c r="C132" s="6">
        <v>46.575</v>
      </c>
      <c r="D132" s="6">
        <v>64.393</v>
      </c>
      <c r="E132" s="6">
        <v>47.366</v>
      </c>
      <c r="F132" s="6">
        <v>7.116</v>
      </c>
      <c r="G132" s="6">
        <v>10.31</v>
      </c>
      <c r="H132" s="6">
        <v>14.347</v>
      </c>
      <c r="I132" s="6">
        <v>31.773</v>
      </c>
      <c r="J132" s="6">
        <v>0.92</v>
      </c>
      <c r="K132" s="6">
        <v>0.882</v>
      </c>
      <c r="L132" s="6">
        <v>0.892</v>
      </c>
      <c r="M132" s="6">
        <v>0.895</v>
      </c>
      <c r="N132" s="6">
        <v>10712.374</v>
      </c>
    </row>
    <row r="133">
      <c r="A133" s="5">
        <v>45911.447916666664</v>
      </c>
      <c r="B133" s="6">
        <v>30.713</v>
      </c>
      <c r="C133" s="6">
        <v>49.466</v>
      </c>
      <c r="D133" s="6">
        <v>60.036</v>
      </c>
      <c r="E133" s="6">
        <v>46.739</v>
      </c>
      <c r="F133" s="6">
        <v>7.025</v>
      </c>
      <c r="G133" s="6">
        <v>10.975</v>
      </c>
      <c r="H133" s="6">
        <v>13.722</v>
      </c>
      <c r="I133" s="6">
        <v>31.722</v>
      </c>
      <c r="J133" s="6">
        <v>0.92</v>
      </c>
      <c r="K133" s="6">
        <v>0.887</v>
      </c>
      <c r="L133" s="6">
        <v>0.914</v>
      </c>
      <c r="M133" s="6">
        <v>0.906</v>
      </c>
      <c r="N133" s="6">
        <v>10715.026</v>
      </c>
    </row>
    <row r="134">
      <c r="A134" s="5">
        <v>45911.45138888889</v>
      </c>
      <c r="B134" s="6">
        <v>30.214</v>
      </c>
      <c r="C134" s="6">
        <v>50.579</v>
      </c>
      <c r="D134" s="6">
        <v>62.413</v>
      </c>
      <c r="E134" s="6">
        <v>47.735</v>
      </c>
      <c r="F134" s="6">
        <v>6.876</v>
      </c>
      <c r="G134" s="6">
        <v>10.809</v>
      </c>
      <c r="H134" s="6">
        <v>14.386</v>
      </c>
      <c r="I134" s="6">
        <v>32.071</v>
      </c>
      <c r="J134" s="6">
        <v>0.921</v>
      </c>
      <c r="K134" s="6">
        <v>0.861</v>
      </c>
      <c r="L134" s="6">
        <v>0.929</v>
      </c>
      <c r="M134" s="6">
        <v>0.903</v>
      </c>
      <c r="N134" s="6">
        <v>10717.676</v>
      </c>
    </row>
    <row r="135">
      <c r="A135" s="5">
        <v>45911.45486111111</v>
      </c>
      <c r="B135" s="6">
        <v>29.346</v>
      </c>
      <c r="C135" s="6">
        <v>53.901</v>
      </c>
      <c r="D135" s="6">
        <v>61.272</v>
      </c>
      <c r="E135" s="6">
        <v>48.173</v>
      </c>
      <c r="F135" s="6">
        <v>6.64</v>
      </c>
      <c r="G135" s="6">
        <v>11.473</v>
      </c>
      <c r="H135" s="6">
        <v>13.783</v>
      </c>
      <c r="I135" s="6">
        <v>31.896</v>
      </c>
      <c r="J135" s="6">
        <v>0.922</v>
      </c>
      <c r="K135" s="6">
        <v>0.862</v>
      </c>
      <c r="L135" s="6">
        <v>0.91</v>
      </c>
      <c r="M135" s="6">
        <v>0.895</v>
      </c>
      <c r="N135" s="6">
        <v>10720.295</v>
      </c>
    </row>
    <row r="136">
      <c r="A136" s="5">
        <v>45911.458333333336</v>
      </c>
      <c r="B136" s="6">
        <v>28.896</v>
      </c>
      <c r="C136" s="6">
        <v>52.068</v>
      </c>
      <c r="D136" s="6">
        <v>59.815</v>
      </c>
      <c r="E136" s="6">
        <v>46.926</v>
      </c>
      <c r="F136" s="6">
        <v>6.502</v>
      </c>
      <c r="G136" s="6">
        <v>10.897</v>
      </c>
      <c r="H136" s="6">
        <v>13.545</v>
      </c>
      <c r="I136" s="6">
        <v>30.944</v>
      </c>
      <c r="J136" s="6">
        <v>0.915</v>
      </c>
      <c r="K136" s="6">
        <v>0.848</v>
      </c>
      <c r="L136" s="6">
        <v>0.916</v>
      </c>
      <c r="M136" s="6">
        <v>0.891</v>
      </c>
      <c r="N136" s="6">
        <v>10722.891</v>
      </c>
    </row>
    <row r="137">
      <c r="A137" s="5">
        <v>45911.461805555555</v>
      </c>
      <c r="B137" s="6">
        <v>28.743</v>
      </c>
      <c r="C137" s="6">
        <v>54.049</v>
      </c>
      <c r="D137" s="6">
        <v>60.093</v>
      </c>
      <c r="E137" s="6">
        <v>47.628</v>
      </c>
      <c r="F137" s="6">
        <v>6.463</v>
      </c>
      <c r="G137" s="6">
        <v>11.374</v>
      </c>
      <c r="H137" s="6">
        <v>13.706</v>
      </c>
      <c r="I137" s="6">
        <v>31.543</v>
      </c>
      <c r="J137" s="6">
        <v>0.917</v>
      </c>
      <c r="K137" s="6">
        <v>0.854</v>
      </c>
      <c r="L137" s="6">
        <v>0.925</v>
      </c>
      <c r="M137" s="6">
        <v>0.897</v>
      </c>
      <c r="N137" s="6">
        <v>10725.481</v>
      </c>
    </row>
    <row r="138">
      <c r="A138" s="5">
        <v>45911.46527777778</v>
      </c>
      <c r="B138" s="6">
        <v>27.968</v>
      </c>
      <c r="C138" s="6">
        <v>52.791</v>
      </c>
      <c r="D138" s="6">
        <v>57.79</v>
      </c>
      <c r="E138" s="6">
        <v>46.183</v>
      </c>
      <c r="F138" s="6">
        <v>6.251</v>
      </c>
      <c r="G138" s="6">
        <v>10.991</v>
      </c>
      <c r="H138" s="6">
        <v>13.04</v>
      </c>
      <c r="I138" s="6">
        <v>30.282</v>
      </c>
      <c r="J138" s="6">
        <v>0.913</v>
      </c>
      <c r="K138" s="6">
        <v>0.844</v>
      </c>
      <c r="L138" s="6">
        <v>0.916</v>
      </c>
      <c r="M138" s="6">
        <v>0.888</v>
      </c>
      <c r="N138" s="6">
        <v>10728.072</v>
      </c>
    </row>
    <row r="139">
      <c r="A139" s="5">
        <v>45911.46875</v>
      </c>
      <c r="B139" s="6">
        <v>15.889</v>
      </c>
      <c r="C139" s="6">
        <v>41.459</v>
      </c>
      <c r="D139" s="6">
        <v>43.54</v>
      </c>
      <c r="E139" s="6">
        <v>33.629</v>
      </c>
      <c r="F139" s="6">
        <v>3.895</v>
      </c>
      <c r="G139" s="6">
        <v>8.53</v>
      </c>
      <c r="H139" s="6">
        <v>10.228</v>
      </c>
      <c r="I139" s="6">
        <v>22.653</v>
      </c>
      <c r="J139" s="6">
        <v>0.998</v>
      </c>
      <c r="K139" s="6">
        <v>0.831</v>
      </c>
      <c r="L139" s="6">
        <v>0.949</v>
      </c>
      <c r="M139" s="6">
        <v>0.908</v>
      </c>
      <c r="N139" s="6">
        <v>10730.324</v>
      </c>
    </row>
    <row r="140">
      <c r="A140" s="5">
        <v>45911.47222222222</v>
      </c>
      <c r="B140" s="6">
        <v>20.096</v>
      </c>
      <c r="C140" s="6">
        <v>39.789</v>
      </c>
      <c r="D140" s="6">
        <v>46.881</v>
      </c>
      <c r="E140" s="6">
        <v>35.589</v>
      </c>
      <c r="F140" s="6">
        <v>4.934</v>
      </c>
      <c r="G140" s="6">
        <v>8.077</v>
      </c>
      <c r="H140" s="6">
        <v>11.083</v>
      </c>
      <c r="I140" s="6">
        <v>24.094</v>
      </c>
      <c r="J140" s="6">
        <v>0.999</v>
      </c>
      <c r="K140" s="6">
        <v>0.819</v>
      </c>
      <c r="L140" s="6">
        <v>0.955</v>
      </c>
      <c r="M140" s="6">
        <v>0.912</v>
      </c>
      <c r="N140" s="6">
        <v>10732.222</v>
      </c>
    </row>
    <row r="141">
      <c r="A141" s="5">
        <v>45911.475694444445</v>
      </c>
      <c r="B141" s="6">
        <v>20.219</v>
      </c>
      <c r="C141" s="6">
        <v>40.117</v>
      </c>
      <c r="D141" s="6">
        <v>44.3</v>
      </c>
      <c r="E141" s="6">
        <v>34.879</v>
      </c>
      <c r="F141" s="6">
        <v>4.973</v>
      </c>
      <c r="G141" s="6">
        <v>8.203</v>
      </c>
      <c r="H141" s="6">
        <v>10.369</v>
      </c>
      <c r="I141" s="6">
        <v>23.545</v>
      </c>
      <c r="J141" s="6">
        <v>0.999</v>
      </c>
      <c r="K141" s="6">
        <v>0.823</v>
      </c>
      <c r="L141" s="6">
        <v>0.944</v>
      </c>
      <c r="M141" s="6">
        <v>0.908</v>
      </c>
      <c r="N141" s="6">
        <v>10734.202</v>
      </c>
    </row>
    <row r="142">
      <c r="A142" s="5">
        <v>45911.479166666664</v>
      </c>
      <c r="B142" s="6">
        <v>19.851</v>
      </c>
      <c r="C142" s="6">
        <v>39.647</v>
      </c>
      <c r="D142" s="6">
        <v>43.373</v>
      </c>
      <c r="E142" s="6">
        <v>34.291</v>
      </c>
      <c r="F142" s="6">
        <v>4.887</v>
      </c>
      <c r="G142" s="6">
        <v>8.149</v>
      </c>
      <c r="H142" s="6">
        <v>10.054</v>
      </c>
      <c r="I142" s="6">
        <v>23.09</v>
      </c>
      <c r="J142" s="6">
        <v>0.999</v>
      </c>
      <c r="K142" s="6">
        <v>0.829</v>
      </c>
      <c r="L142" s="6">
        <v>0.936</v>
      </c>
      <c r="M142" s="6">
        <v>0.907</v>
      </c>
      <c r="N142" s="6">
        <v>10736.158</v>
      </c>
    </row>
    <row r="143">
      <c r="A143" s="5">
        <v>45911.48263888889</v>
      </c>
      <c r="B143" s="6">
        <v>19.413</v>
      </c>
      <c r="C143" s="6">
        <v>39.232</v>
      </c>
      <c r="D143" s="6">
        <v>44.861</v>
      </c>
      <c r="E143" s="6">
        <v>34.502</v>
      </c>
      <c r="F143" s="6">
        <v>4.767</v>
      </c>
      <c r="G143" s="6">
        <v>8.014</v>
      </c>
      <c r="H143" s="6">
        <v>10.52</v>
      </c>
      <c r="I143" s="6">
        <v>23.301</v>
      </c>
      <c r="J143" s="6">
        <v>0.999</v>
      </c>
      <c r="K143" s="6">
        <v>0.823</v>
      </c>
      <c r="L143" s="6">
        <v>0.947</v>
      </c>
      <c r="M143" s="6">
        <v>0.91</v>
      </c>
      <c r="N143" s="6">
        <v>10738.141</v>
      </c>
    </row>
    <row r="144">
      <c r="A144" s="5">
        <v>45911.48611111111</v>
      </c>
      <c r="B144" s="6">
        <v>18.009</v>
      </c>
      <c r="C144" s="6">
        <v>38.366</v>
      </c>
      <c r="D144" s="6">
        <v>53.169</v>
      </c>
      <c r="E144" s="6">
        <v>36.514</v>
      </c>
      <c r="F144" s="6">
        <v>4.417</v>
      </c>
      <c r="G144" s="6">
        <v>7.776</v>
      </c>
      <c r="H144" s="6">
        <v>11.871</v>
      </c>
      <c r="I144" s="6">
        <v>24.064</v>
      </c>
      <c r="J144" s="6">
        <v>0.999</v>
      </c>
      <c r="K144" s="6">
        <v>0.815</v>
      </c>
      <c r="L144" s="6">
        <v>0.902</v>
      </c>
      <c r="M144" s="6">
        <v>0.887</v>
      </c>
      <c r="N144" s="6">
        <v>10740.036</v>
      </c>
    </row>
    <row r="145">
      <c r="A145" s="5">
        <v>45911.489583333336</v>
      </c>
      <c r="B145" s="6">
        <v>18.819</v>
      </c>
      <c r="C145" s="6">
        <v>41.066</v>
      </c>
      <c r="D145" s="6">
        <v>44.172</v>
      </c>
      <c r="E145" s="6">
        <v>34.686</v>
      </c>
      <c r="F145" s="6">
        <v>4.622</v>
      </c>
      <c r="G145" s="6">
        <v>8.574</v>
      </c>
      <c r="H145" s="6">
        <v>10.378</v>
      </c>
      <c r="I145" s="6">
        <v>23.574</v>
      </c>
      <c r="J145" s="6">
        <v>0.999</v>
      </c>
      <c r="K145" s="6">
        <v>0.84</v>
      </c>
      <c r="L145" s="6">
        <v>0.948</v>
      </c>
      <c r="M145" s="6">
        <v>0.914</v>
      </c>
      <c r="N145" s="6">
        <v>10741.953</v>
      </c>
    </row>
    <row r="146">
      <c r="A146" s="5">
        <v>45911.493055555555</v>
      </c>
      <c r="B146" s="6">
        <v>25.785</v>
      </c>
      <c r="C146" s="6">
        <v>48.91</v>
      </c>
      <c r="D146" s="6">
        <v>51.91</v>
      </c>
      <c r="E146" s="6">
        <v>42.202</v>
      </c>
      <c r="F146" s="6">
        <v>6.266</v>
      </c>
      <c r="G146" s="6">
        <v>10.487</v>
      </c>
      <c r="H146" s="6">
        <v>12.132</v>
      </c>
      <c r="I146" s="6">
        <v>28.885</v>
      </c>
      <c r="J146" s="6">
        <v>0.988</v>
      </c>
      <c r="K146" s="6">
        <v>0.862</v>
      </c>
      <c r="L146" s="6">
        <v>0.941</v>
      </c>
      <c r="M146" s="6">
        <v>0.92</v>
      </c>
      <c r="N146" s="6">
        <v>10744.096</v>
      </c>
    </row>
    <row r="147">
      <c r="A147" s="5">
        <v>45911.49652777778</v>
      </c>
      <c r="B147" s="6">
        <v>25.756</v>
      </c>
      <c r="C147" s="6">
        <v>48.232</v>
      </c>
      <c r="D147" s="6">
        <v>51.25</v>
      </c>
      <c r="E147" s="6">
        <v>41.746</v>
      </c>
      <c r="F147" s="6">
        <v>6.278</v>
      </c>
      <c r="G147" s="6">
        <v>10.314</v>
      </c>
      <c r="H147" s="6">
        <v>11.98</v>
      </c>
      <c r="I147" s="6">
        <v>28.572</v>
      </c>
      <c r="J147" s="6">
        <v>0.987</v>
      </c>
      <c r="K147" s="6">
        <v>0.857</v>
      </c>
      <c r="L147" s="6">
        <v>0.939</v>
      </c>
      <c r="M147" s="6">
        <v>0.917</v>
      </c>
      <c r="N147" s="6">
        <v>10746.454</v>
      </c>
    </row>
    <row r="148">
      <c r="A148" s="5">
        <v>45911.5</v>
      </c>
      <c r="B148" s="6">
        <v>24.263</v>
      </c>
      <c r="C148" s="6">
        <v>47.033</v>
      </c>
      <c r="D148" s="6">
        <v>56.294</v>
      </c>
      <c r="E148" s="6">
        <v>42.53</v>
      </c>
      <c r="F148" s="6">
        <v>5.888</v>
      </c>
      <c r="G148" s="6">
        <v>9.902</v>
      </c>
      <c r="H148" s="6">
        <v>12.839</v>
      </c>
      <c r="I148" s="6">
        <v>28.629</v>
      </c>
      <c r="J148" s="6">
        <v>0.985</v>
      </c>
      <c r="K148" s="6">
        <v>0.846</v>
      </c>
      <c r="L148" s="6">
        <v>0.921</v>
      </c>
      <c r="M148" s="6">
        <v>0.906</v>
      </c>
      <c r="N148" s="6">
        <v>10748.785</v>
      </c>
    </row>
    <row r="149">
      <c r="A149" s="5">
        <v>45911.50347222222</v>
      </c>
      <c r="B149" s="6">
        <v>17.288</v>
      </c>
      <c r="C149" s="6">
        <v>39.374</v>
      </c>
      <c r="D149" s="6">
        <v>43.309</v>
      </c>
      <c r="E149" s="6">
        <v>33.324</v>
      </c>
      <c r="F149" s="6">
        <v>4.255</v>
      </c>
      <c r="G149" s="6">
        <v>7.99</v>
      </c>
      <c r="H149" s="6">
        <v>10.161</v>
      </c>
      <c r="I149" s="6">
        <v>22.406</v>
      </c>
      <c r="J149" s="6">
        <v>0.999</v>
      </c>
      <c r="K149" s="6">
        <v>0.814</v>
      </c>
      <c r="L149" s="6">
        <v>0.945</v>
      </c>
      <c r="M149" s="6">
        <v>0.903</v>
      </c>
      <c r="N149" s="6">
        <v>10750.96</v>
      </c>
    </row>
    <row r="150">
      <c r="A150" s="5">
        <v>45911.506944444445</v>
      </c>
      <c r="B150" s="6">
        <v>17.291</v>
      </c>
      <c r="C150" s="6">
        <v>38.728</v>
      </c>
      <c r="D150" s="6">
        <v>48.439</v>
      </c>
      <c r="E150" s="6">
        <v>34.819</v>
      </c>
      <c r="F150" s="6">
        <v>4.276</v>
      </c>
      <c r="G150" s="6">
        <v>7.858</v>
      </c>
      <c r="H150" s="6">
        <v>11.348</v>
      </c>
      <c r="I150" s="6">
        <v>23.482</v>
      </c>
      <c r="J150" s="6">
        <v>0.998</v>
      </c>
      <c r="K150" s="6">
        <v>0.811</v>
      </c>
      <c r="L150" s="6">
        <v>0.938</v>
      </c>
      <c r="M150" s="6">
        <v>0.901</v>
      </c>
      <c r="N150" s="6">
        <v>10752.857</v>
      </c>
    </row>
    <row r="151">
      <c r="A151" s="5">
        <v>45911.510416666664</v>
      </c>
      <c r="B151" s="6">
        <v>18.284</v>
      </c>
      <c r="C151" s="6">
        <v>40.591</v>
      </c>
      <c r="D151" s="6">
        <v>43.645</v>
      </c>
      <c r="E151" s="6">
        <v>34.173</v>
      </c>
      <c r="F151" s="6">
        <v>4.52</v>
      </c>
      <c r="G151" s="6">
        <v>8.364</v>
      </c>
      <c r="H151" s="6">
        <v>10.298</v>
      </c>
      <c r="I151" s="6">
        <v>23.182</v>
      </c>
      <c r="J151" s="6">
        <v>0.998</v>
      </c>
      <c r="K151" s="6">
        <v>0.826</v>
      </c>
      <c r="L151" s="6">
        <v>0.946</v>
      </c>
      <c r="M151" s="6">
        <v>0.908</v>
      </c>
      <c r="N151" s="6">
        <v>10754.736</v>
      </c>
    </row>
    <row r="152">
      <c r="A152" s="5">
        <v>45911.51388888889</v>
      </c>
      <c r="B152" s="6">
        <v>18.174</v>
      </c>
      <c r="C152" s="6">
        <v>40.482</v>
      </c>
      <c r="D152" s="6">
        <v>42.414</v>
      </c>
      <c r="E152" s="6">
        <v>33.69</v>
      </c>
      <c r="F152" s="6">
        <v>4.538</v>
      </c>
      <c r="G152" s="6">
        <v>8.355</v>
      </c>
      <c r="H152" s="6">
        <v>10.021</v>
      </c>
      <c r="I152" s="6">
        <v>22.914</v>
      </c>
      <c r="J152" s="6">
        <v>0.999</v>
      </c>
      <c r="K152" s="6">
        <v>0.821</v>
      </c>
      <c r="L152" s="6">
        <v>0.939</v>
      </c>
      <c r="M152" s="6">
        <v>0.902</v>
      </c>
      <c r="N152" s="6">
        <v>10756.666</v>
      </c>
    </row>
    <row r="153">
      <c r="A153" s="5">
        <v>45911.51736111111</v>
      </c>
      <c r="B153" s="6">
        <v>18.875</v>
      </c>
      <c r="C153" s="6">
        <v>41.449</v>
      </c>
      <c r="D153" s="6">
        <v>44.669</v>
      </c>
      <c r="E153" s="6">
        <v>34.998</v>
      </c>
      <c r="F153" s="6">
        <v>4.723</v>
      </c>
      <c r="G153" s="6">
        <v>8.6</v>
      </c>
      <c r="H153" s="6">
        <v>10.606</v>
      </c>
      <c r="I153" s="6">
        <v>23.929</v>
      </c>
      <c r="J153" s="6">
        <v>0.998</v>
      </c>
      <c r="K153" s="6">
        <v>0.821</v>
      </c>
      <c r="L153" s="6">
        <v>0.941</v>
      </c>
      <c r="M153" s="6">
        <v>0.904</v>
      </c>
      <c r="N153" s="6">
        <v>10758.617</v>
      </c>
    </row>
    <row r="154">
      <c r="A154" s="5">
        <v>45911.520833333336</v>
      </c>
      <c r="B154" s="6">
        <v>24.79</v>
      </c>
      <c r="C154" s="6">
        <v>50.871</v>
      </c>
      <c r="D154" s="6">
        <v>49.921</v>
      </c>
      <c r="E154" s="6">
        <v>41.861</v>
      </c>
      <c r="F154" s="6">
        <v>6.113</v>
      </c>
      <c r="G154" s="6">
        <v>10.93</v>
      </c>
      <c r="H154" s="6">
        <v>11.786</v>
      </c>
      <c r="I154" s="6">
        <v>28.829</v>
      </c>
      <c r="J154" s="6">
        <v>0.982</v>
      </c>
      <c r="K154" s="6">
        <v>0.852</v>
      </c>
      <c r="L154" s="6">
        <v>0.933</v>
      </c>
      <c r="M154" s="6">
        <v>0.91</v>
      </c>
      <c r="N154" s="6">
        <v>10760.829</v>
      </c>
    </row>
    <row r="155">
      <c r="A155" s="5">
        <v>45911.524305555555</v>
      </c>
      <c r="B155" s="6">
        <v>24.806</v>
      </c>
      <c r="C155" s="6">
        <v>48.518</v>
      </c>
      <c r="D155" s="6">
        <v>51.931</v>
      </c>
      <c r="E155" s="6">
        <v>41.752</v>
      </c>
      <c r="F155" s="6">
        <v>6.09</v>
      </c>
      <c r="G155" s="6">
        <v>10.292</v>
      </c>
      <c r="H155" s="6">
        <v>12.242</v>
      </c>
      <c r="I155" s="6">
        <v>28.624</v>
      </c>
      <c r="J155" s="6">
        <v>0.983</v>
      </c>
      <c r="K155" s="6">
        <v>0.843</v>
      </c>
      <c r="L155" s="6">
        <v>0.939</v>
      </c>
      <c r="M155" s="6">
        <v>0.91</v>
      </c>
      <c r="N155" s="6">
        <v>10763.212</v>
      </c>
    </row>
    <row r="156">
      <c r="A156" s="5">
        <v>45911.52777777778</v>
      </c>
      <c r="B156" s="6">
        <v>25.96</v>
      </c>
      <c r="C156" s="6">
        <v>50.312</v>
      </c>
      <c r="D156" s="6">
        <v>51.576</v>
      </c>
      <c r="E156" s="6">
        <v>42.616</v>
      </c>
      <c r="F156" s="6">
        <v>6.388</v>
      </c>
      <c r="G156" s="6">
        <v>10.829</v>
      </c>
      <c r="H156" s="6">
        <v>12.17</v>
      </c>
      <c r="I156" s="6">
        <v>29.387</v>
      </c>
      <c r="J156" s="6">
        <v>0.985</v>
      </c>
      <c r="K156" s="6">
        <v>0.857</v>
      </c>
      <c r="L156" s="6">
        <v>0.939</v>
      </c>
      <c r="M156" s="6">
        <v>0.916</v>
      </c>
      <c r="N156" s="6">
        <v>10765.647</v>
      </c>
    </row>
    <row r="157">
      <c r="A157" s="5">
        <v>45911.53125</v>
      </c>
      <c r="B157" s="6">
        <v>30.512</v>
      </c>
      <c r="C157" s="6">
        <v>55.986</v>
      </c>
      <c r="D157" s="6">
        <v>57.308</v>
      </c>
      <c r="E157" s="6">
        <v>47.935</v>
      </c>
      <c r="F157" s="6">
        <v>7.286</v>
      </c>
      <c r="G157" s="6">
        <v>11.971</v>
      </c>
      <c r="H157" s="6">
        <v>13.252</v>
      </c>
      <c r="I157" s="6">
        <v>32.509</v>
      </c>
      <c r="J157" s="6">
        <v>0.959</v>
      </c>
      <c r="K157" s="6">
        <v>0.852</v>
      </c>
      <c r="L157" s="6">
        <v>0.924</v>
      </c>
      <c r="M157" s="6">
        <v>0.903</v>
      </c>
      <c r="N157" s="6">
        <v>10768.242</v>
      </c>
    </row>
    <row r="158">
      <c r="A158" s="5">
        <v>45911.53472222222</v>
      </c>
      <c r="B158" s="6">
        <v>39.023</v>
      </c>
      <c r="C158" s="6">
        <v>65.527</v>
      </c>
      <c r="D158" s="6">
        <v>67.141</v>
      </c>
      <c r="E158" s="6">
        <v>57.23</v>
      </c>
      <c r="F158" s="6">
        <v>8.851</v>
      </c>
      <c r="G158" s="6">
        <v>14.115</v>
      </c>
      <c r="H158" s="6">
        <v>15.17</v>
      </c>
      <c r="I158" s="6">
        <v>38.136</v>
      </c>
      <c r="J158" s="6">
        <v>0.91</v>
      </c>
      <c r="K158" s="6">
        <v>0.861</v>
      </c>
      <c r="L158" s="6">
        <v>0.903</v>
      </c>
      <c r="M158" s="6">
        <v>0.889</v>
      </c>
      <c r="N158" s="6">
        <v>10771.201</v>
      </c>
    </row>
    <row r="159">
      <c r="A159" s="5">
        <v>45911.538194444445</v>
      </c>
      <c r="B159" s="6">
        <v>39.609</v>
      </c>
      <c r="C159" s="6">
        <v>62.632</v>
      </c>
      <c r="D159" s="6">
        <v>67.71</v>
      </c>
      <c r="E159" s="6">
        <v>56.65</v>
      </c>
      <c r="F159" s="6">
        <v>9.039</v>
      </c>
      <c r="G159" s="6">
        <v>13.518</v>
      </c>
      <c r="H159" s="6">
        <v>15.419</v>
      </c>
      <c r="I159" s="6">
        <v>37.976</v>
      </c>
      <c r="J159" s="6">
        <v>0.906</v>
      </c>
      <c r="K159" s="6">
        <v>0.853</v>
      </c>
      <c r="L159" s="6">
        <v>0.897</v>
      </c>
      <c r="M159" s="6">
        <v>0.883</v>
      </c>
      <c r="N159" s="6">
        <v>10774.36</v>
      </c>
    </row>
    <row r="160">
      <c r="A160" s="5">
        <v>45911.541666666664</v>
      </c>
      <c r="B160" s="6">
        <v>31.346</v>
      </c>
      <c r="C160" s="6">
        <v>50.657</v>
      </c>
      <c r="D160" s="6">
        <v>57.425</v>
      </c>
      <c r="E160" s="6">
        <v>46.476</v>
      </c>
      <c r="F160" s="6">
        <v>7.213</v>
      </c>
      <c r="G160" s="6">
        <v>10.777</v>
      </c>
      <c r="H160" s="6">
        <v>12.94</v>
      </c>
      <c r="I160" s="6">
        <v>30.93</v>
      </c>
      <c r="J160" s="6">
        <v>0.916</v>
      </c>
      <c r="K160" s="6">
        <v>0.843</v>
      </c>
      <c r="L160" s="6">
        <v>0.89</v>
      </c>
      <c r="M160" s="6">
        <v>0.879</v>
      </c>
      <c r="N160" s="6">
        <v>10776.752</v>
      </c>
    </row>
    <row r="161">
      <c r="A161" s="5">
        <v>45911.54513888889</v>
      </c>
      <c r="B161" s="6">
        <v>42.823</v>
      </c>
      <c r="C161" s="6">
        <v>59.43</v>
      </c>
      <c r="D161" s="6">
        <v>62.907</v>
      </c>
      <c r="E161" s="6">
        <v>55.053</v>
      </c>
      <c r="F161" s="6">
        <v>9.846</v>
      </c>
      <c r="G161" s="6">
        <v>12.884</v>
      </c>
      <c r="H161" s="6">
        <v>13.999</v>
      </c>
      <c r="I161" s="6">
        <v>36.729</v>
      </c>
      <c r="J161" s="6">
        <v>0.928</v>
      </c>
      <c r="K161" s="6">
        <v>0.871</v>
      </c>
      <c r="L161" s="6">
        <v>0.888</v>
      </c>
      <c r="M161" s="6">
        <v>0.892</v>
      </c>
      <c r="N161" s="6">
        <v>10779.807</v>
      </c>
    </row>
    <row r="162">
      <c r="A162" s="5">
        <v>45911.54861111111</v>
      </c>
      <c r="B162" s="6">
        <v>34.682</v>
      </c>
      <c r="C162" s="6">
        <v>49.737</v>
      </c>
      <c r="D162" s="6">
        <v>52.255</v>
      </c>
      <c r="E162" s="6">
        <v>45.558</v>
      </c>
      <c r="F162" s="6">
        <v>8.038</v>
      </c>
      <c r="G162" s="6">
        <v>10.485</v>
      </c>
      <c r="H162" s="6">
        <v>11.453</v>
      </c>
      <c r="I162" s="6">
        <v>29.976</v>
      </c>
      <c r="J162" s="6">
        <v>0.943</v>
      </c>
      <c r="K162" s="6">
        <v>0.856</v>
      </c>
      <c r="L162" s="6">
        <v>0.887</v>
      </c>
      <c r="M162" s="6">
        <v>0.89</v>
      </c>
      <c r="N162" s="6">
        <v>10782.433</v>
      </c>
    </row>
    <row r="163">
      <c r="A163" s="5">
        <v>45911.552083333336</v>
      </c>
      <c r="B163" s="6">
        <v>34.335</v>
      </c>
      <c r="C163" s="6">
        <v>51.096</v>
      </c>
      <c r="D163" s="6">
        <v>52.639</v>
      </c>
      <c r="E163" s="6">
        <v>46.023</v>
      </c>
      <c r="F163" s="6">
        <v>7.96</v>
      </c>
      <c r="G163" s="6">
        <v>10.907</v>
      </c>
      <c r="H163" s="6">
        <v>11.529</v>
      </c>
      <c r="I163" s="6">
        <v>30.396</v>
      </c>
      <c r="J163" s="6">
        <v>0.942</v>
      </c>
      <c r="K163" s="6">
        <v>0.864</v>
      </c>
      <c r="L163" s="6">
        <v>0.884</v>
      </c>
      <c r="M163" s="6">
        <v>0.891</v>
      </c>
      <c r="N163" s="6">
        <v>10784.919</v>
      </c>
    </row>
    <row r="164">
      <c r="A164" s="5">
        <v>45911.555555555555</v>
      </c>
      <c r="B164" s="6">
        <v>34.208</v>
      </c>
      <c r="C164" s="6">
        <v>48.601</v>
      </c>
      <c r="D164" s="6">
        <v>52.778</v>
      </c>
      <c r="E164" s="6">
        <v>45.196</v>
      </c>
      <c r="F164" s="6">
        <v>7.955</v>
      </c>
      <c r="G164" s="6">
        <v>10.225</v>
      </c>
      <c r="H164" s="6">
        <v>11.615</v>
      </c>
      <c r="I164" s="6">
        <v>29.795</v>
      </c>
      <c r="J164" s="6">
        <v>0.943</v>
      </c>
      <c r="K164" s="6">
        <v>0.851</v>
      </c>
      <c r="L164" s="6">
        <v>0.887</v>
      </c>
      <c r="M164" s="6">
        <v>0.888</v>
      </c>
      <c r="N164" s="6">
        <v>10787.42</v>
      </c>
    </row>
    <row r="165">
      <c r="A165" s="5">
        <v>45911.55902777778</v>
      </c>
      <c r="B165" s="6">
        <v>33.234</v>
      </c>
      <c r="C165" s="6">
        <v>48.711</v>
      </c>
      <c r="D165" s="6">
        <v>51.637</v>
      </c>
      <c r="E165" s="6">
        <v>44.527</v>
      </c>
      <c r="F165" s="6">
        <v>7.703</v>
      </c>
      <c r="G165" s="6">
        <v>10.252</v>
      </c>
      <c r="H165" s="6">
        <v>11.388</v>
      </c>
      <c r="I165" s="6">
        <v>29.343</v>
      </c>
      <c r="J165" s="6">
        <v>0.937</v>
      </c>
      <c r="K165" s="6">
        <v>0.849</v>
      </c>
      <c r="L165" s="6">
        <v>0.887</v>
      </c>
      <c r="M165" s="6">
        <v>0.886</v>
      </c>
      <c r="N165" s="6">
        <v>10789.898</v>
      </c>
    </row>
    <row r="166">
      <c r="A166" s="5">
        <v>45911.5625</v>
      </c>
      <c r="B166" s="6">
        <v>33.17</v>
      </c>
      <c r="C166" s="6">
        <v>48.885</v>
      </c>
      <c r="D166" s="6">
        <v>49.283</v>
      </c>
      <c r="E166" s="6">
        <v>43.779</v>
      </c>
      <c r="F166" s="6">
        <v>7.663</v>
      </c>
      <c r="G166" s="6">
        <v>10.264</v>
      </c>
      <c r="H166" s="6">
        <v>10.836</v>
      </c>
      <c r="I166" s="6">
        <v>28.763</v>
      </c>
      <c r="J166" s="6">
        <v>0.936</v>
      </c>
      <c r="K166" s="6">
        <v>0.852</v>
      </c>
      <c r="L166" s="6">
        <v>0.887</v>
      </c>
      <c r="M166" s="6">
        <v>0.886</v>
      </c>
      <c r="N166" s="6">
        <v>10792.333</v>
      </c>
    </row>
    <row r="167">
      <c r="A167" s="5">
        <v>45911.56597222222</v>
      </c>
      <c r="B167" s="6">
        <v>34.007</v>
      </c>
      <c r="C167" s="6">
        <v>48.22</v>
      </c>
      <c r="D167" s="6">
        <v>50.444</v>
      </c>
      <c r="E167" s="6">
        <v>44.224</v>
      </c>
      <c r="F167" s="6">
        <v>7.875</v>
      </c>
      <c r="G167" s="6">
        <v>10.126</v>
      </c>
      <c r="H167" s="6">
        <v>11.187</v>
      </c>
      <c r="I167" s="6">
        <v>29.188</v>
      </c>
      <c r="J167" s="6">
        <v>0.936</v>
      </c>
      <c r="K167" s="6">
        <v>0.848</v>
      </c>
      <c r="L167" s="6">
        <v>0.89</v>
      </c>
      <c r="M167" s="6">
        <v>0.887</v>
      </c>
      <c r="N167" s="6">
        <v>10794.752</v>
      </c>
    </row>
    <row r="168">
      <c r="A168" s="5">
        <v>45911.569444444445</v>
      </c>
      <c r="B168" s="6">
        <v>23.563</v>
      </c>
      <c r="C168" s="6">
        <v>35.355</v>
      </c>
      <c r="D168" s="6">
        <v>38.509</v>
      </c>
      <c r="E168" s="6">
        <v>32.476</v>
      </c>
      <c r="F168" s="6">
        <v>5.83</v>
      </c>
      <c r="G168" s="6">
        <v>7.506</v>
      </c>
      <c r="H168" s="6">
        <v>8.941</v>
      </c>
      <c r="I168" s="6">
        <v>22.277</v>
      </c>
      <c r="J168" s="6">
        <v>0.999</v>
      </c>
      <c r="K168" s="6">
        <v>0.856</v>
      </c>
      <c r="L168" s="6">
        <v>0.93</v>
      </c>
      <c r="M168" s="6">
        <v>0.92</v>
      </c>
      <c r="N168" s="6">
        <v>10796.866</v>
      </c>
    </row>
    <row r="169">
      <c r="A169" s="5">
        <v>45911.572916666664</v>
      </c>
      <c r="B169" s="6">
        <v>23.235</v>
      </c>
      <c r="C169" s="6">
        <v>38.489</v>
      </c>
      <c r="D169" s="6">
        <v>38.962</v>
      </c>
      <c r="E169" s="6">
        <v>33.562</v>
      </c>
      <c r="F169" s="6">
        <v>5.778</v>
      </c>
      <c r="G169" s="6">
        <v>8.402</v>
      </c>
      <c r="H169" s="6">
        <v>9.012</v>
      </c>
      <c r="I169" s="6">
        <v>23.192</v>
      </c>
      <c r="J169" s="6">
        <v>1.002</v>
      </c>
      <c r="K169" s="6">
        <v>0.876</v>
      </c>
      <c r="L169" s="6">
        <v>0.921</v>
      </c>
      <c r="M169" s="6">
        <v>0.921</v>
      </c>
      <c r="N169" s="6">
        <v>10798.765</v>
      </c>
    </row>
    <row r="170">
      <c r="A170" s="5">
        <v>45911.57638888889</v>
      </c>
      <c r="B170" s="6">
        <v>28.761</v>
      </c>
      <c r="C170" s="6">
        <v>46.576</v>
      </c>
      <c r="D170" s="6">
        <v>40.42</v>
      </c>
      <c r="E170" s="6">
        <v>38.586</v>
      </c>
      <c r="F170" s="6">
        <v>7.058</v>
      </c>
      <c r="G170" s="6">
        <v>10.567</v>
      </c>
      <c r="H170" s="6">
        <v>9.422</v>
      </c>
      <c r="I170" s="6">
        <v>27.047</v>
      </c>
      <c r="J170" s="6">
        <v>0.99</v>
      </c>
      <c r="K170" s="6">
        <v>0.913</v>
      </c>
      <c r="L170" s="6">
        <v>0.933</v>
      </c>
      <c r="M170" s="6">
        <v>0.939</v>
      </c>
      <c r="N170" s="6">
        <v>10800.909</v>
      </c>
    </row>
    <row r="171">
      <c r="A171" s="5">
        <v>45911.57986111111</v>
      </c>
      <c r="B171" s="6">
        <v>28.315</v>
      </c>
      <c r="C171" s="6">
        <v>42.086</v>
      </c>
      <c r="D171" s="6">
        <v>41.274</v>
      </c>
      <c r="E171" s="6">
        <v>37.225</v>
      </c>
      <c r="F171" s="6">
        <v>6.965</v>
      </c>
      <c r="G171" s="6">
        <v>9.006</v>
      </c>
      <c r="H171" s="6">
        <v>9.668</v>
      </c>
      <c r="I171" s="6">
        <v>25.639</v>
      </c>
      <c r="J171" s="6">
        <v>0.989</v>
      </c>
      <c r="K171" s="6">
        <v>0.855</v>
      </c>
      <c r="L171" s="6">
        <v>0.934</v>
      </c>
      <c r="M171" s="6">
        <v>0.918</v>
      </c>
      <c r="N171" s="6">
        <v>10803.082</v>
      </c>
    </row>
    <row r="172">
      <c r="A172" s="5">
        <v>45911.583333333336</v>
      </c>
      <c r="B172" s="6">
        <v>26.43</v>
      </c>
      <c r="C172" s="6">
        <v>44.638</v>
      </c>
      <c r="D172" s="6">
        <v>39.999</v>
      </c>
      <c r="E172" s="6">
        <v>37.022</v>
      </c>
      <c r="F172" s="6">
        <v>6.462</v>
      </c>
      <c r="G172" s="6">
        <v>9.325</v>
      </c>
      <c r="H172" s="6">
        <v>9.312</v>
      </c>
      <c r="I172" s="6">
        <v>25.099</v>
      </c>
      <c r="J172" s="6">
        <v>0.988</v>
      </c>
      <c r="K172" s="6">
        <v>0.843</v>
      </c>
      <c r="L172" s="6">
        <v>0.936</v>
      </c>
      <c r="M172" s="6">
        <v>0.911</v>
      </c>
      <c r="N172" s="6">
        <v>10805.193</v>
      </c>
    </row>
    <row r="173">
      <c r="A173" s="5">
        <v>45911.586805555555</v>
      </c>
      <c r="B173" s="6">
        <v>32.827</v>
      </c>
      <c r="C173" s="6">
        <v>50.521</v>
      </c>
      <c r="D173" s="6">
        <v>45.123</v>
      </c>
      <c r="E173" s="6">
        <v>42.824</v>
      </c>
      <c r="F173" s="6">
        <v>7.966</v>
      </c>
      <c r="G173" s="6">
        <v>10.522</v>
      </c>
      <c r="H173" s="6">
        <v>10.334</v>
      </c>
      <c r="I173" s="6">
        <v>28.822</v>
      </c>
      <c r="J173" s="6">
        <v>0.983</v>
      </c>
      <c r="K173" s="6">
        <v>0.84</v>
      </c>
      <c r="L173" s="6">
        <v>0.923</v>
      </c>
      <c r="M173" s="6">
        <v>0.906</v>
      </c>
      <c r="N173" s="6">
        <v>10807.438</v>
      </c>
    </row>
    <row r="174">
      <c r="A174" s="5">
        <v>45911.59027777778</v>
      </c>
      <c r="B174" s="6">
        <v>30.336</v>
      </c>
      <c r="C174" s="6">
        <v>47.806</v>
      </c>
      <c r="D174" s="6">
        <v>39.899</v>
      </c>
      <c r="E174" s="6">
        <v>39.347</v>
      </c>
      <c r="F174" s="6">
        <v>7.311</v>
      </c>
      <c r="G174" s="6">
        <v>10.119</v>
      </c>
      <c r="H174" s="6">
        <v>9.267</v>
      </c>
      <c r="I174" s="6">
        <v>26.697</v>
      </c>
      <c r="J174" s="6">
        <v>0.976</v>
      </c>
      <c r="K174" s="6">
        <v>0.852</v>
      </c>
      <c r="L174" s="6">
        <v>0.935</v>
      </c>
      <c r="M174" s="6">
        <v>0.912</v>
      </c>
      <c r="N174" s="6">
        <v>10809.878</v>
      </c>
    </row>
    <row r="175">
      <c r="A175" s="5">
        <v>45911.59375</v>
      </c>
      <c r="B175" s="6">
        <v>43.487</v>
      </c>
      <c r="C175" s="6">
        <v>60.608</v>
      </c>
      <c r="D175" s="6">
        <v>54.091</v>
      </c>
      <c r="E175" s="6">
        <v>52.729</v>
      </c>
      <c r="F175" s="6">
        <v>9.987</v>
      </c>
      <c r="G175" s="6">
        <v>12.695</v>
      </c>
      <c r="H175" s="6">
        <v>12.037</v>
      </c>
      <c r="I175" s="6">
        <v>34.719</v>
      </c>
      <c r="J175" s="6">
        <v>0.935</v>
      </c>
      <c r="K175" s="6">
        <v>0.847</v>
      </c>
      <c r="L175" s="6">
        <v>0.898</v>
      </c>
      <c r="M175" s="6">
        <v>0.888</v>
      </c>
      <c r="N175" s="6">
        <v>10812.788</v>
      </c>
    </row>
    <row r="176">
      <c r="A176" s="5">
        <v>45911.59722222222</v>
      </c>
      <c r="B176" s="6">
        <v>45.549</v>
      </c>
      <c r="C176" s="6">
        <v>61.544</v>
      </c>
      <c r="D176" s="6">
        <v>58.252</v>
      </c>
      <c r="E176" s="6">
        <v>55.115</v>
      </c>
      <c r="F176" s="6">
        <v>10.344</v>
      </c>
      <c r="G176" s="6">
        <v>12.869</v>
      </c>
      <c r="H176" s="6">
        <v>12.383</v>
      </c>
      <c r="I176" s="6">
        <v>35.596</v>
      </c>
      <c r="J176" s="6">
        <v>0.921</v>
      </c>
      <c r="K176" s="6">
        <v>0.844</v>
      </c>
      <c r="L176" s="6">
        <v>0.857</v>
      </c>
      <c r="M176" s="6">
        <v>0.87</v>
      </c>
      <c r="N176" s="6">
        <v>10815.76</v>
      </c>
    </row>
    <row r="177">
      <c r="A177" s="5">
        <v>45911.600694444445</v>
      </c>
      <c r="B177" s="6">
        <v>47.243</v>
      </c>
      <c r="C177" s="6">
        <v>61.26</v>
      </c>
      <c r="D177" s="6">
        <v>58.271</v>
      </c>
      <c r="E177" s="6">
        <v>55.591</v>
      </c>
      <c r="F177" s="6">
        <v>10.729</v>
      </c>
      <c r="G177" s="6">
        <v>12.778</v>
      </c>
      <c r="H177" s="6">
        <v>12.421</v>
      </c>
      <c r="I177" s="6">
        <v>35.928</v>
      </c>
      <c r="J177" s="6">
        <v>0.923</v>
      </c>
      <c r="K177" s="6">
        <v>0.841</v>
      </c>
      <c r="L177" s="6">
        <v>0.859</v>
      </c>
      <c r="M177" s="6">
        <v>0.87</v>
      </c>
      <c r="N177" s="6">
        <v>10818.703</v>
      </c>
    </row>
    <row r="178">
      <c r="A178" s="5">
        <v>45911.604166666664</v>
      </c>
      <c r="B178" s="6">
        <v>45.626</v>
      </c>
      <c r="C178" s="6">
        <v>61.987</v>
      </c>
      <c r="D178" s="6">
        <v>61.591</v>
      </c>
      <c r="E178" s="6">
        <v>56.401</v>
      </c>
      <c r="F178" s="6">
        <v>10.327</v>
      </c>
      <c r="G178" s="6">
        <v>12.974</v>
      </c>
      <c r="H178" s="6">
        <v>13.558</v>
      </c>
      <c r="I178" s="6">
        <v>36.859</v>
      </c>
      <c r="J178" s="6">
        <v>0.927</v>
      </c>
      <c r="K178" s="6">
        <v>0.849</v>
      </c>
      <c r="L178" s="6">
        <v>0.895</v>
      </c>
      <c r="M178" s="6">
        <v>0.887</v>
      </c>
      <c r="N178" s="6">
        <v>10821.74</v>
      </c>
    </row>
    <row r="179">
      <c r="A179" s="5">
        <v>45911.60763888889</v>
      </c>
      <c r="B179" s="6">
        <v>50.991</v>
      </c>
      <c r="C179" s="6">
        <v>63.717</v>
      </c>
      <c r="D179" s="6">
        <v>58.313</v>
      </c>
      <c r="E179" s="6">
        <v>57.674</v>
      </c>
      <c r="F179" s="6">
        <v>11.85</v>
      </c>
      <c r="G179" s="6">
        <v>13.571</v>
      </c>
      <c r="H179" s="6">
        <v>13.023</v>
      </c>
      <c r="I179" s="6">
        <v>38.444</v>
      </c>
      <c r="J179" s="6">
        <v>0.948</v>
      </c>
      <c r="K179" s="6">
        <v>0.861</v>
      </c>
      <c r="L179" s="6">
        <v>0.903</v>
      </c>
      <c r="M179" s="6">
        <v>0.901</v>
      </c>
      <c r="N179" s="6">
        <v>10824.886</v>
      </c>
    </row>
    <row r="180">
      <c r="A180" s="5">
        <v>45911.61111111111</v>
      </c>
      <c r="B180" s="6">
        <v>53.649</v>
      </c>
      <c r="C180" s="6">
        <v>62.564</v>
      </c>
      <c r="D180" s="6">
        <v>62.479</v>
      </c>
      <c r="E180" s="6">
        <v>59.564</v>
      </c>
      <c r="F180" s="6">
        <v>12.553</v>
      </c>
      <c r="G180" s="6">
        <v>13.102</v>
      </c>
      <c r="H180" s="6">
        <v>13.53</v>
      </c>
      <c r="I180" s="6">
        <v>39.185</v>
      </c>
      <c r="J180" s="6">
        <v>0.952</v>
      </c>
      <c r="K180" s="6">
        <v>0.845</v>
      </c>
      <c r="L180" s="6">
        <v>0.874</v>
      </c>
      <c r="M180" s="6">
        <v>0.887</v>
      </c>
      <c r="N180" s="6">
        <v>10828.132</v>
      </c>
    </row>
    <row r="181">
      <c r="A181" s="5">
        <v>45911.614583333336</v>
      </c>
      <c r="B181" s="6">
        <v>56.497</v>
      </c>
      <c r="C181" s="6">
        <v>62.681</v>
      </c>
      <c r="D181" s="6">
        <v>62.199</v>
      </c>
      <c r="E181" s="6">
        <v>60.459</v>
      </c>
      <c r="F181" s="6">
        <v>13.165</v>
      </c>
      <c r="G181" s="6">
        <v>13.128</v>
      </c>
      <c r="H181" s="6">
        <v>13.441</v>
      </c>
      <c r="I181" s="6">
        <v>39.734</v>
      </c>
      <c r="J181" s="6">
        <v>0.953</v>
      </c>
      <c r="K181" s="6">
        <v>0.849</v>
      </c>
      <c r="L181" s="6">
        <v>0.876</v>
      </c>
      <c r="M181" s="6">
        <v>0.891</v>
      </c>
      <c r="N181" s="6">
        <v>10831.441</v>
      </c>
    </row>
    <row r="182">
      <c r="A182" s="5">
        <v>45911.618055555555</v>
      </c>
      <c r="B182" s="6">
        <v>46.654</v>
      </c>
      <c r="C182" s="6">
        <v>49.945</v>
      </c>
      <c r="D182" s="6">
        <v>50.736</v>
      </c>
      <c r="E182" s="6">
        <v>49.112</v>
      </c>
      <c r="F182" s="6">
        <v>11.187</v>
      </c>
      <c r="G182" s="6">
        <v>10.647</v>
      </c>
      <c r="H182" s="6">
        <v>11.564</v>
      </c>
      <c r="I182" s="6">
        <v>33.398</v>
      </c>
      <c r="J182" s="6">
        <v>0.979</v>
      </c>
      <c r="K182" s="6">
        <v>0.861</v>
      </c>
      <c r="L182" s="6">
        <v>0.923</v>
      </c>
      <c r="M182" s="6">
        <v>0.919</v>
      </c>
      <c r="N182" s="6">
        <v>10834.569</v>
      </c>
    </row>
    <row r="183">
      <c r="A183" s="5">
        <v>45911.62152777778</v>
      </c>
      <c r="B183" s="6">
        <v>54.766</v>
      </c>
      <c r="C183" s="6">
        <v>47.911</v>
      </c>
      <c r="D183" s="6">
        <v>45.717</v>
      </c>
      <c r="E183" s="6">
        <v>49.465</v>
      </c>
      <c r="F183" s="6">
        <v>13.194</v>
      </c>
      <c r="G183" s="6">
        <v>10.123</v>
      </c>
      <c r="H183" s="6">
        <v>10.659</v>
      </c>
      <c r="I183" s="6">
        <v>33.976</v>
      </c>
      <c r="J183" s="6">
        <v>0.985</v>
      </c>
      <c r="K183" s="6">
        <v>0.854</v>
      </c>
      <c r="L183" s="6">
        <v>0.946</v>
      </c>
      <c r="M183" s="6">
        <v>0.931</v>
      </c>
      <c r="N183" s="6">
        <v>10837.385</v>
      </c>
    </row>
    <row r="184">
      <c r="A184" s="5">
        <v>45911.625</v>
      </c>
      <c r="B184" s="6">
        <v>54.131</v>
      </c>
      <c r="C184" s="6">
        <v>48.699</v>
      </c>
      <c r="D184" s="6">
        <v>49.599</v>
      </c>
      <c r="E184" s="6">
        <v>50.81</v>
      </c>
      <c r="F184" s="6">
        <v>13.035</v>
      </c>
      <c r="G184" s="6">
        <v>10.582</v>
      </c>
      <c r="H184" s="6">
        <v>11.676</v>
      </c>
      <c r="I184" s="6">
        <v>35.293</v>
      </c>
      <c r="J184" s="6">
        <v>0.986</v>
      </c>
      <c r="K184" s="6">
        <v>0.882</v>
      </c>
      <c r="L184" s="6">
        <v>0.958</v>
      </c>
      <c r="M184" s="6">
        <v>0.943</v>
      </c>
      <c r="N184" s="6">
        <v>10840.243</v>
      </c>
    </row>
    <row r="185">
      <c r="A185" s="5">
        <v>45911.62847222222</v>
      </c>
      <c r="B185" s="6">
        <v>54.286</v>
      </c>
      <c r="C185" s="6">
        <v>50.312</v>
      </c>
      <c r="D185" s="6">
        <v>48.884</v>
      </c>
      <c r="E185" s="6">
        <v>51.161</v>
      </c>
      <c r="F185" s="6">
        <v>13.079</v>
      </c>
      <c r="G185" s="6">
        <v>10.77</v>
      </c>
      <c r="H185" s="6">
        <v>11.578</v>
      </c>
      <c r="I185" s="6">
        <v>35.427</v>
      </c>
      <c r="J185" s="6">
        <v>0.987</v>
      </c>
      <c r="K185" s="6">
        <v>0.868</v>
      </c>
      <c r="L185" s="6">
        <v>0.964</v>
      </c>
      <c r="M185" s="6">
        <v>0.941</v>
      </c>
      <c r="N185" s="6">
        <v>10843.238</v>
      </c>
    </row>
    <row r="186">
      <c r="A186" s="5">
        <v>45911.631944444445</v>
      </c>
      <c r="B186" s="6">
        <v>45.942</v>
      </c>
      <c r="C186" s="6">
        <v>49.59</v>
      </c>
      <c r="D186" s="6">
        <v>49.16</v>
      </c>
      <c r="E186" s="6">
        <v>48.231</v>
      </c>
      <c r="F186" s="6">
        <v>10.952</v>
      </c>
      <c r="G186" s="6">
        <v>10.622</v>
      </c>
      <c r="H186" s="6">
        <v>11.609</v>
      </c>
      <c r="I186" s="6">
        <v>33.183</v>
      </c>
      <c r="J186" s="6">
        <v>0.978</v>
      </c>
      <c r="K186" s="6">
        <v>0.871</v>
      </c>
      <c r="L186" s="6">
        <v>0.964</v>
      </c>
      <c r="M186" s="6">
        <v>0.936</v>
      </c>
      <c r="N186" s="6">
        <v>10846.173</v>
      </c>
    </row>
    <row r="187">
      <c r="A187" s="5">
        <v>45911.635416666664</v>
      </c>
      <c r="B187" s="6">
        <v>51.932</v>
      </c>
      <c r="C187" s="6">
        <v>48.149</v>
      </c>
      <c r="D187" s="6">
        <v>49.174</v>
      </c>
      <c r="E187" s="6">
        <v>49.752</v>
      </c>
      <c r="F187" s="6">
        <v>12.485</v>
      </c>
      <c r="G187" s="6">
        <v>10.512</v>
      </c>
      <c r="H187" s="6">
        <v>11.616</v>
      </c>
      <c r="I187" s="6">
        <v>34.613</v>
      </c>
      <c r="J187" s="6">
        <v>0.987</v>
      </c>
      <c r="K187" s="6">
        <v>0.887</v>
      </c>
      <c r="L187" s="6">
        <v>0.963</v>
      </c>
      <c r="M187" s="6">
        <v>0.946</v>
      </c>
      <c r="N187" s="6">
        <v>10848.993</v>
      </c>
    </row>
    <row r="188">
      <c r="A188" s="5">
        <v>45911.63888888889</v>
      </c>
      <c r="B188" s="6">
        <v>44.028</v>
      </c>
      <c r="C188" s="6">
        <v>42.413</v>
      </c>
      <c r="D188" s="6">
        <v>42.035</v>
      </c>
      <c r="E188" s="6">
        <v>42.825</v>
      </c>
      <c r="F188" s="6">
        <v>10.501</v>
      </c>
      <c r="G188" s="6">
        <v>8.853</v>
      </c>
      <c r="H188" s="6">
        <v>9.851</v>
      </c>
      <c r="I188" s="6">
        <v>29.205</v>
      </c>
      <c r="J188" s="6">
        <v>0.978</v>
      </c>
      <c r="K188" s="6">
        <v>0.848</v>
      </c>
      <c r="L188" s="6">
        <v>0.956</v>
      </c>
      <c r="M188" s="6">
        <v>0.927</v>
      </c>
      <c r="N188" s="6">
        <v>10851.717</v>
      </c>
    </row>
    <row r="189">
      <c r="A189" s="5">
        <v>45911.64236111111</v>
      </c>
      <c r="B189" s="6">
        <v>56.434</v>
      </c>
      <c r="C189" s="6">
        <v>55.045</v>
      </c>
      <c r="D189" s="6">
        <v>51.557</v>
      </c>
      <c r="E189" s="6">
        <v>54.345</v>
      </c>
      <c r="F189" s="6">
        <v>13.287</v>
      </c>
      <c r="G189" s="6">
        <v>11.884</v>
      </c>
      <c r="H189" s="6">
        <v>11.595</v>
      </c>
      <c r="I189" s="6">
        <v>36.766</v>
      </c>
      <c r="J189" s="6">
        <v>0.968</v>
      </c>
      <c r="K189" s="6">
        <v>0.878</v>
      </c>
      <c r="L189" s="6">
        <v>0.918</v>
      </c>
      <c r="M189" s="6">
        <v>0.922</v>
      </c>
      <c r="N189" s="6">
        <v>10854.419</v>
      </c>
    </row>
    <row r="190">
      <c r="A190" s="5">
        <v>45911.645833333336</v>
      </c>
      <c r="B190" s="6">
        <v>50.257</v>
      </c>
      <c r="C190" s="6">
        <v>49.934</v>
      </c>
      <c r="D190" s="6">
        <v>47.947</v>
      </c>
      <c r="E190" s="6">
        <v>49.379</v>
      </c>
      <c r="F190" s="6">
        <v>12.025</v>
      </c>
      <c r="G190" s="6">
        <v>10.858</v>
      </c>
      <c r="H190" s="6">
        <v>11.127</v>
      </c>
      <c r="I190" s="6">
        <v>34.01</v>
      </c>
      <c r="J190" s="6">
        <v>0.982</v>
      </c>
      <c r="K190" s="6">
        <v>0.884</v>
      </c>
      <c r="L190" s="6">
        <v>0.947</v>
      </c>
      <c r="M190" s="6">
        <v>0.937</v>
      </c>
      <c r="N190" s="6">
        <v>10857.426</v>
      </c>
    </row>
    <row r="191">
      <c r="A191" s="5">
        <v>45911.649305555555</v>
      </c>
      <c r="B191" s="6">
        <v>55.289</v>
      </c>
      <c r="C191" s="6">
        <v>50.323</v>
      </c>
      <c r="D191" s="6">
        <v>47.975</v>
      </c>
      <c r="E191" s="6">
        <v>51.196</v>
      </c>
      <c r="F191" s="6">
        <v>13.28</v>
      </c>
      <c r="G191" s="6">
        <v>10.97</v>
      </c>
      <c r="H191" s="6">
        <v>11.122</v>
      </c>
      <c r="I191" s="6">
        <v>35.372</v>
      </c>
      <c r="J191" s="6">
        <v>0.985</v>
      </c>
      <c r="K191" s="6">
        <v>0.886</v>
      </c>
      <c r="L191" s="6">
        <v>0.948</v>
      </c>
      <c r="M191" s="6">
        <v>0.941</v>
      </c>
      <c r="N191" s="6">
        <v>10860.333</v>
      </c>
    </row>
    <row r="192">
      <c r="A192" s="5">
        <v>45911.65277777778</v>
      </c>
      <c r="B192" s="6">
        <v>48.221</v>
      </c>
      <c r="C192" s="6">
        <v>49.593</v>
      </c>
      <c r="D192" s="6">
        <v>47.236</v>
      </c>
      <c r="E192" s="6">
        <v>48.35</v>
      </c>
      <c r="F192" s="6">
        <v>11.433</v>
      </c>
      <c r="G192" s="6">
        <v>10.86</v>
      </c>
      <c r="H192" s="6">
        <v>10.934</v>
      </c>
      <c r="I192" s="6">
        <v>33.227</v>
      </c>
      <c r="J192" s="6">
        <v>0.973</v>
      </c>
      <c r="K192" s="6">
        <v>0.892</v>
      </c>
      <c r="L192" s="6">
        <v>0.946</v>
      </c>
      <c r="M192" s="6">
        <v>0.936</v>
      </c>
      <c r="N192" s="6">
        <v>10863.192</v>
      </c>
    </row>
    <row r="193">
      <c r="A193" s="5">
        <v>45911.65625</v>
      </c>
      <c r="B193" s="6">
        <v>41.902</v>
      </c>
      <c r="C193" s="6">
        <v>44.9</v>
      </c>
      <c r="D193" s="6">
        <v>44.757</v>
      </c>
      <c r="E193" s="6">
        <v>43.853</v>
      </c>
      <c r="F193" s="6">
        <v>9.885</v>
      </c>
      <c r="G193" s="6">
        <v>10.152</v>
      </c>
      <c r="H193" s="6">
        <v>10.328</v>
      </c>
      <c r="I193" s="6">
        <v>30.365</v>
      </c>
      <c r="J193" s="6">
        <v>0.973</v>
      </c>
      <c r="K193" s="6">
        <v>0.925</v>
      </c>
      <c r="L193" s="6">
        <v>0.946</v>
      </c>
      <c r="M193" s="6">
        <v>0.947</v>
      </c>
      <c r="N193" s="6">
        <v>10865.926</v>
      </c>
    </row>
    <row r="194">
      <c r="A194" s="5">
        <v>45911.65972222222</v>
      </c>
      <c r="B194" s="6">
        <v>34.963</v>
      </c>
      <c r="C194" s="6">
        <v>40.513</v>
      </c>
      <c r="D194" s="6">
        <v>29.463</v>
      </c>
      <c r="E194" s="6">
        <v>34.98</v>
      </c>
      <c r="F194" s="6">
        <v>8.346</v>
      </c>
      <c r="G194" s="6">
        <v>9.154</v>
      </c>
      <c r="H194" s="6">
        <v>6.468</v>
      </c>
      <c r="I194" s="6">
        <v>23.968</v>
      </c>
      <c r="J194" s="6">
        <v>0.982</v>
      </c>
      <c r="K194" s="6">
        <v>0.924</v>
      </c>
      <c r="L194" s="6">
        <v>0.898</v>
      </c>
      <c r="M194" s="6">
        <v>0.936</v>
      </c>
      <c r="N194" s="6">
        <v>10868.442</v>
      </c>
    </row>
    <row r="195">
      <c r="A195" s="5">
        <v>45911.663194444445</v>
      </c>
      <c r="B195" s="6">
        <v>42.872</v>
      </c>
      <c r="C195" s="6">
        <v>52.01</v>
      </c>
      <c r="D195" s="6">
        <v>38.576</v>
      </c>
      <c r="E195" s="6">
        <v>44.486</v>
      </c>
      <c r="F195" s="6">
        <v>10.193</v>
      </c>
      <c r="G195" s="6">
        <v>12.098</v>
      </c>
      <c r="H195" s="6">
        <v>8.632</v>
      </c>
      <c r="I195" s="6">
        <v>30.923</v>
      </c>
      <c r="J195" s="6">
        <v>0.979</v>
      </c>
      <c r="K195" s="6">
        <v>0.95</v>
      </c>
      <c r="L195" s="6">
        <v>0.912</v>
      </c>
      <c r="M195" s="6">
        <v>0.949</v>
      </c>
      <c r="N195" s="6">
        <v>10870.953</v>
      </c>
    </row>
    <row r="196">
      <c r="A196" s="5">
        <v>45911.666666666664</v>
      </c>
      <c r="B196" s="6">
        <v>32.901</v>
      </c>
      <c r="C196" s="6">
        <v>36.287</v>
      </c>
      <c r="D196" s="6">
        <v>33.729</v>
      </c>
      <c r="E196" s="6">
        <v>34.305</v>
      </c>
      <c r="F196" s="6">
        <v>7.924</v>
      </c>
      <c r="G196" s="6">
        <v>8.275</v>
      </c>
      <c r="H196" s="6">
        <v>7.781</v>
      </c>
      <c r="I196" s="6">
        <v>23.98</v>
      </c>
      <c r="J196" s="6">
        <v>0.985</v>
      </c>
      <c r="K196" s="6">
        <v>0.927</v>
      </c>
      <c r="L196" s="6">
        <v>0.932</v>
      </c>
      <c r="M196" s="6">
        <v>0.947</v>
      </c>
      <c r="N196" s="6">
        <v>10872.99</v>
      </c>
    </row>
    <row r="197">
      <c r="A197" s="5">
        <v>45911.67013888889</v>
      </c>
      <c r="B197" s="6">
        <v>22.854</v>
      </c>
      <c r="C197" s="6">
        <v>31.126</v>
      </c>
      <c r="D197" s="6">
        <v>27.949</v>
      </c>
      <c r="E197" s="6">
        <v>27.31</v>
      </c>
      <c r="F197" s="6">
        <v>5.608</v>
      </c>
      <c r="G197" s="6">
        <v>7.524</v>
      </c>
      <c r="H197" s="6">
        <v>6.651</v>
      </c>
      <c r="I197" s="6">
        <v>19.783</v>
      </c>
      <c r="J197" s="6">
        <v>0.998</v>
      </c>
      <c r="K197" s="6">
        <v>0.98</v>
      </c>
      <c r="L197" s="6">
        <v>0.958</v>
      </c>
      <c r="M197" s="6">
        <v>0.977</v>
      </c>
      <c r="N197" s="6">
        <v>10874.823</v>
      </c>
    </row>
    <row r="198">
      <c r="A198" s="5">
        <v>45911.67361111111</v>
      </c>
      <c r="B198" s="6">
        <v>9.312</v>
      </c>
      <c r="C198" s="6">
        <v>19.377</v>
      </c>
      <c r="D198" s="6">
        <v>21.047</v>
      </c>
      <c r="E198" s="6">
        <v>16.579</v>
      </c>
      <c r="F198" s="6">
        <v>2.279</v>
      </c>
      <c r="G198" s="6">
        <v>4.543</v>
      </c>
      <c r="H198" s="6">
        <v>4.755</v>
      </c>
      <c r="I198" s="6">
        <v>11.577</v>
      </c>
      <c r="J198" s="6">
        <v>0.996</v>
      </c>
      <c r="K198" s="6">
        <v>0.95</v>
      </c>
      <c r="L198" s="6">
        <v>0.91</v>
      </c>
      <c r="M198" s="6">
        <v>0.942</v>
      </c>
      <c r="N198" s="6">
        <v>10876.061</v>
      </c>
    </row>
    <row r="199">
      <c r="A199" s="5">
        <v>45911.677083333336</v>
      </c>
      <c r="B199" s="6">
        <v>4.907</v>
      </c>
      <c r="C199" s="6">
        <v>14.985</v>
      </c>
      <c r="D199" s="6">
        <v>21.332</v>
      </c>
      <c r="E199" s="6">
        <v>13.741</v>
      </c>
      <c r="F199" s="6">
        <v>1.185</v>
      </c>
      <c r="G199" s="6">
        <v>3.388</v>
      </c>
      <c r="H199" s="6">
        <v>4.723</v>
      </c>
      <c r="I199" s="6">
        <v>9.296</v>
      </c>
      <c r="J199" s="6">
        <v>0.984</v>
      </c>
      <c r="K199" s="6">
        <v>0.918</v>
      </c>
      <c r="L199" s="6">
        <v>0.894</v>
      </c>
      <c r="M199" s="6">
        <v>0.913</v>
      </c>
      <c r="N199" s="6">
        <v>10876.988</v>
      </c>
    </row>
    <row r="200">
      <c r="A200" s="5">
        <v>45911.680555555555</v>
      </c>
      <c r="B200" s="6">
        <v>2.955</v>
      </c>
      <c r="C200" s="6">
        <v>13.791</v>
      </c>
      <c r="D200" s="6">
        <v>19.519</v>
      </c>
      <c r="E200" s="6">
        <v>12.088</v>
      </c>
      <c r="F200" s="6">
        <v>0.701</v>
      </c>
      <c r="G200" s="6">
        <v>3.016</v>
      </c>
      <c r="H200" s="6">
        <v>4.406</v>
      </c>
      <c r="I200" s="6">
        <v>8.123</v>
      </c>
      <c r="J200" s="6">
        <v>1.035</v>
      </c>
      <c r="K200" s="6">
        <v>0.884</v>
      </c>
      <c r="L200" s="6">
        <v>0.908</v>
      </c>
      <c r="M200" s="6">
        <v>0.904</v>
      </c>
      <c r="N200" s="6">
        <v>10877.847</v>
      </c>
    </row>
    <row r="201">
      <c r="A201" s="5">
        <v>45911.68402777778</v>
      </c>
      <c r="B201" s="6">
        <v>10.18</v>
      </c>
      <c r="C201" s="6">
        <v>20.985</v>
      </c>
      <c r="D201" s="6">
        <v>29.366</v>
      </c>
      <c r="E201" s="6">
        <v>20.177</v>
      </c>
      <c r="F201" s="6">
        <v>2.332</v>
      </c>
      <c r="G201" s="6">
        <v>4.687</v>
      </c>
      <c r="H201" s="6">
        <v>6.838</v>
      </c>
      <c r="I201" s="6">
        <v>13.857</v>
      </c>
      <c r="J201" s="6">
        <v>0.93</v>
      </c>
      <c r="K201" s="6">
        <v>0.903</v>
      </c>
      <c r="L201" s="6">
        <v>0.938</v>
      </c>
      <c r="M201" s="6">
        <v>0.924</v>
      </c>
      <c r="N201" s="6">
        <v>10878.935</v>
      </c>
    </row>
    <row r="202">
      <c r="A202" s="5">
        <v>45911.6875</v>
      </c>
      <c r="B202" s="6">
        <v>10.387</v>
      </c>
      <c r="C202" s="6">
        <v>18.219</v>
      </c>
      <c r="D202" s="6">
        <v>27.656</v>
      </c>
      <c r="E202" s="6">
        <v>18.754</v>
      </c>
      <c r="F202" s="6">
        <v>2.396</v>
      </c>
      <c r="G202" s="6">
        <v>4.044</v>
      </c>
      <c r="H202" s="6">
        <v>6.474</v>
      </c>
      <c r="I202" s="6">
        <v>12.914</v>
      </c>
      <c r="J202" s="6">
        <v>0.938</v>
      </c>
      <c r="K202" s="6">
        <v>0.897</v>
      </c>
      <c r="L202" s="6">
        <v>0.946</v>
      </c>
      <c r="M202" s="6">
        <v>0.928</v>
      </c>
      <c r="N202" s="6">
        <v>10880.018</v>
      </c>
    </row>
    <row r="203">
      <c r="A203" s="5">
        <v>45911.69097222222</v>
      </c>
      <c r="B203" s="6">
        <v>10.392</v>
      </c>
      <c r="C203" s="6">
        <v>17.758</v>
      </c>
      <c r="D203" s="6">
        <v>22.431</v>
      </c>
      <c r="E203" s="6">
        <v>16.86</v>
      </c>
      <c r="F203" s="6">
        <v>2.408</v>
      </c>
      <c r="G203" s="6">
        <v>3.921</v>
      </c>
      <c r="H203" s="6">
        <v>5.013</v>
      </c>
      <c r="I203" s="6">
        <v>11.342</v>
      </c>
      <c r="J203" s="6">
        <v>0.938</v>
      </c>
      <c r="K203" s="6">
        <v>0.889</v>
      </c>
      <c r="L203" s="6">
        <v>0.899</v>
      </c>
      <c r="M203" s="6">
        <v>0.904</v>
      </c>
      <c r="N203" s="6">
        <v>10881.032</v>
      </c>
    </row>
    <row r="204">
      <c r="A204" s="5">
        <v>45911.694444444445</v>
      </c>
      <c r="B204" s="6">
        <v>3.016</v>
      </c>
      <c r="C204" s="6">
        <v>10.382</v>
      </c>
      <c r="D204" s="6">
        <v>14.17</v>
      </c>
      <c r="E204" s="6">
        <v>9.189</v>
      </c>
      <c r="F204" s="6">
        <v>0.73</v>
      </c>
      <c r="G204" s="6">
        <v>2.149</v>
      </c>
      <c r="H204" s="6">
        <v>3.143</v>
      </c>
      <c r="I204" s="6">
        <v>6.022</v>
      </c>
      <c r="J204" s="6">
        <v>1.023</v>
      </c>
      <c r="K204" s="6">
        <v>0.833</v>
      </c>
      <c r="L204" s="6">
        <v>0.892</v>
      </c>
      <c r="M204" s="6">
        <v>0.879</v>
      </c>
      <c r="N204" s="6">
        <v>10881.993</v>
      </c>
    </row>
    <row r="205">
      <c r="A205" s="5">
        <v>45911.697916666664</v>
      </c>
      <c r="B205" s="6">
        <v>3.019</v>
      </c>
      <c r="C205" s="6">
        <v>10.534</v>
      </c>
      <c r="D205" s="6">
        <v>17.673</v>
      </c>
      <c r="E205" s="6">
        <v>10.409</v>
      </c>
      <c r="F205" s="6">
        <v>0.733</v>
      </c>
      <c r="G205" s="6">
        <v>2.187</v>
      </c>
      <c r="H205" s="6">
        <v>4.143</v>
      </c>
      <c r="I205" s="6">
        <v>7.063</v>
      </c>
      <c r="J205" s="6">
        <v>1.024</v>
      </c>
      <c r="K205" s="6">
        <v>0.834</v>
      </c>
      <c r="L205" s="6">
        <v>0.94</v>
      </c>
      <c r="M205" s="6">
        <v>0.908</v>
      </c>
      <c r="N205" s="6">
        <v>10882.527</v>
      </c>
    </row>
    <row r="206">
      <c r="A206" s="5">
        <v>45911.70138888889</v>
      </c>
      <c r="B206" s="6">
        <v>3.023</v>
      </c>
      <c r="C206" s="6">
        <v>10.25</v>
      </c>
      <c r="D206" s="6">
        <v>18.532</v>
      </c>
      <c r="E206" s="6">
        <v>10.601</v>
      </c>
      <c r="F206" s="6">
        <v>0.732</v>
      </c>
      <c r="G206" s="6">
        <v>2.132</v>
      </c>
      <c r="H206" s="6">
        <v>4.395</v>
      </c>
      <c r="I206" s="6">
        <v>7.259</v>
      </c>
      <c r="J206" s="6">
        <v>1.024</v>
      </c>
      <c r="K206" s="6">
        <v>0.836</v>
      </c>
      <c r="L206" s="6">
        <v>0.955</v>
      </c>
      <c r="M206" s="6">
        <v>0.918</v>
      </c>
      <c r="N206" s="6">
        <v>10883.066</v>
      </c>
    </row>
    <row r="207">
      <c r="A207" s="5">
        <v>45911.70486111111</v>
      </c>
      <c r="B207" s="6">
        <v>1.253</v>
      </c>
      <c r="C207" s="6">
        <v>8.981</v>
      </c>
      <c r="D207" s="6">
        <v>17.8</v>
      </c>
      <c r="E207" s="6">
        <v>9.344</v>
      </c>
      <c r="F207" s="6">
        <v>0.271</v>
      </c>
      <c r="G207" s="6">
        <v>1.75</v>
      </c>
      <c r="H207" s="6">
        <v>4.187</v>
      </c>
      <c r="I207" s="6">
        <v>6.208</v>
      </c>
      <c r="J207" s="6">
        <v>1.121</v>
      </c>
      <c r="K207" s="6">
        <v>0.787</v>
      </c>
      <c r="L207" s="6">
        <v>0.953</v>
      </c>
      <c r="M207" s="6">
        <v>0.896</v>
      </c>
      <c r="N207" s="6">
        <v>10883.593</v>
      </c>
    </row>
    <row r="208">
      <c r="A208" s="5">
        <v>45911.708333333336</v>
      </c>
      <c r="B208" s="6">
        <v>1.304</v>
      </c>
      <c r="C208" s="6">
        <v>9.144</v>
      </c>
      <c r="D208" s="6">
        <v>13.834</v>
      </c>
      <c r="E208" s="6">
        <v>8.094</v>
      </c>
      <c r="F208" s="6">
        <v>0.279</v>
      </c>
      <c r="G208" s="6">
        <v>1.745</v>
      </c>
      <c r="H208" s="6">
        <v>3.048</v>
      </c>
      <c r="I208" s="6">
        <v>5.072</v>
      </c>
      <c r="J208" s="6">
        <v>1.129</v>
      </c>
      <c r="K208" s="6">
        <v>0.771</v>
      </c>
      <c r="L208" s="6">
        <v>0.892</v>
      </c>
      <c r="M208" s="6">
        <v>0.845</v>
      </c>
      <c r="N208" s="6">
        <v>10884.059</v>
      </c>
    </row>
    <row r="209">
      <c r="A209" s="5">
        <v>45911.711805555555</v>
      </c>
      <c r="B209" s="6">
        <v>1.22</v>
      </c>
      <c r="C209" s="6">
        <v>9.011</v>
      </c>
      <c r="D209" s="6">
        <v>12.957</v>
      </c>
      <c r="E209" s="6">
        <v>7.729</v>
      </c>
      <c r="F209" s="6">
        <v>0.257</v>
      </c>
      <c r="G209" s="6">
        <v>1.736</v>
      </c>
      <c r="H209" s="6">
        <v>2.899</v>
      </c>
      <c r="I209" s="6">
        <v>4.892</v>
      </c>
      <c r="J209" s="6">
        <v>1.145</v>
      </c>
      <c r="K209" s="6">
        <v>0.777</v>
      </c>
      <c r="L209" s="6">
        <v>0.907</v>
      </c>
      <c r="M209" s="6">
        <v>0.853</v>
      </c>
      <c r="N209" s="6">
        <v>10884.532</v>
      </c>
    </row>
    <row r="210">
      <c r="A210" s="5">
        <v>45911.71527777778</v>
      </c>
      <c r="B210" s="6">
        <v>1.216</v>
      </c>
      <c r="C210" s="6">
        <v>8.67</v>
      </c>
      <c r="D210" s="6">
        <v>12.067</v>
      </c>
      <c r="E210" s="6">
        <v>7.318</v>
      </c>
      <c r="F210" s="6">
        <v>0.258</v>
      </c>
      <c r="G210" s="6">
        <v>1.629</v>
      </c>
      <c r="H210" s="6">
        <v>2.645</v>
      </c>
      <c r="I210" s="6">
        <v>4.532</v>
      </c>
      <c r="J210" s="6">
        <v>1.134</v>
      </c>
      <c r="K210" s="6">
        <v>0.764</v>
      </c>
      <c r="L210" s="6">
        <v>0.893</v>
      </c>
      <c r="M210" s="6">
        <v>0.841</v>
      </c>
      <c r="N210" s="6">
        <v>10884.977</v>
      </c>
    </row>
    <row r="211">
      <c r="A211" s="5">
        <v>45911.71875</v>
      </c>
      <c r="B211" s="6">
        <v>0.932</v>
      </c>
      <c r="C211" s="6">
        <v>8.701</v>
      </c>
      <c r="D211" s="6">
        <v>15.157</v>
      </c>
      <c r="E211" s="6">
        <v>8.264</v>
      </c>
      <c r="F211" s="6">
        <v>0.174</v>
      </c>
      <c r="G211" s="6">
        <v>1.64</v>
      </c>
      <c r="H211" s="6">
        <v>3.555</v>
      </c>
      <c r="I211" s="6">
        <v>5.369</v>
      </c>
      <c r="J211" s="6">
        <v>1.243</v>
      </c>
      <c r="K211" s="6">
        <v>0.766</v>
      </c>
      <c r="L211" s="6">
        <v>0.951</v>
      </c>
      <c r="M211" s="6">
        <v>0.879</v>
      </c>
      <c r="N211" s="6">
        <v>10885.392</v>
      </c>
    </row>
    <row r="212">
      <c r="A212" s="5">
        <v>45911.72222222222</v>
      </c>
      <c r="B212" s="6">
        <v>0.959</v>
      </c>
      <c r="C212" s="6">
        <v>8.728</v>
      </c>
      <c r="D212" s="6">
        <v>14.683</v>
      </c>
      <c r="E212" s="6">
        <v>8.123</v>
      </c>
      <c r="F212" s="6">
        <v>0.175</v>
      </c>
      <c r="G212" s="6">
        <v>1.639</v>
      </c>
      <c r="H212" s="6">
        <v>3.425</v>
      </c>
      <c r="I212" s="6">
        <v>5.239</v>
      </c>
      <c r="J212" s="6">
        <v>1.259</v>
      </c>
      <c r="K212" s="6">
        <v>0.762</v>
      </c>
      <c r="L212" s="6">
        <v>0.946</v>
      </c>
      <c r="M212" s="6">
        <v>0.872</v>
      </c>
      <c r="N212" s="6">
        <v>10885.781</v>
      </c>
    </row>
    <row r="213">
      <c r="A213" s="5">
        <v>45911.725694444445</v>
      </c>
      <c r="B213" s="6">
        <v>0.961</v>
      </c>
      <c r="C213" s="6">
        <v>8.725</v>
      </c>
      <c r="D213" s="6">
        <v>15.181</v>
      </c>
      <c r="E213" s="6">
        <v>8.289</v>
      </c>
      <c r="F213" s="6">
        <v>0.181</v>
      </c>
      <c r="G213" s="6">
        <v>1.615</v>
      </c>
      <c r="H213" s="6">
        <v>3.459</v>
      </c>
      <c r="I213" s="6">
        <v>5.255</v>
      </c>
      <c r="J213" s="6">
        <v>1.225</v>
      </c>
      <c r="K213" s="6">
        <v>0.763</v>
      </c>
      <c r="L213" s="6">
        <v>0.939</v>
      </c>
      <c r="M213" s="6">
        <v>0.871</v>
      </c>
      <c r="N213" s="6">
        <v>10886.161</v>
      </c>
    </row>
    <row r="214">
      <c r="A214" s="5">
        <v>45911.729166666664</v>
      </c>
      <c r="B214" s="6">
        <v>0.983</v>
      </c>
      <c r="C214" s="6">
        <v>8.468</v>
      </c>
      <c r="D214" s="6">
        <v>10.376</v>
      </c>
      <c r="E214" s="6">
        <v>6.609</v>
      </c>
      <c r="F214" s="6">
        <v>0.179</v>
      </c>
      <c r="G214" s="6">
        <v>1.494</v>
      </c>
      <c r="H214" s="6">
        <v>2.105</v>
      </c>
      <c r="I214" s="6">
        <v>3.778</v>
      </c>
      <c r="J214" s="6">
        <v>1.249</v>
      </c>
      <c r="K214" s="6">
        <v>0.725</v>
      </c>
      <c r="L214" s="6">
        <v>0.832</v>
      </c>
      <c r="M214" s="6">
        <v>0.782</v>
      </c>
      <c r="N214" s="6">
        <v>10886.54</v>
      </c>
    </row>
    <row r="215">
      <c r="A215" s="5">
        <v>45911.73263888889</v>
      </c>
      <c r="B215" s="6">
        <v>0.931</v>
      </c>
      <c r="C215" s="6">
        <v>7.078</v>
      </c>
      <c r="D215" s="6">
        <v>9.941</v>
      </c>
      <c r="E215" s="6">
        <v>5.984</v>
      </c>
      <c r="F215" s="6">
        <v>0.169</v>
      </c>
      <c r="G215" s="6">
        <v>1.052</v>
      </c>
      <c r="H215" s="6">
        <v>2.047</v>
      </c>
      <c r="I215" s="6">
        <v>3.268</v>
      </c>
      <c r="J215" s="6">
        <v>1.255</v>
      </c>
      <c r="K215" s="6">
        <v>0.609</v>
      </c>
      <c r="L215" s="6">
        <v>0.842</v>
      </c>
      <c r="M215" s="6">
        <v>0.745</v>
      </c>
      <c r="N215" s="6">
        <v>10886.842</v>
      </c>
    </row>
    <row r="216">
      <c r="A216" s="5">
        <v>45911.73611111111</v>
      </c>
      <c r="B216" s="6">
        <v>0.927</v>
      </c>
      <c r="C216" s="6">
        <v>6.947</v>
      </c>
      <c r="D216" s="6">
        <v>9.754</v>
      </c>
      <c r="E216" s="6">
        <v>5.876</v>
      </c>
      <c r="F216" s="6">
        <v>0.169</v>
      </c>
      <c r="G216" s="6">
        <v>1.047</v>
      </c>
      <c r="H216" s="6">
        <v>1.993</v>
      </c>
      <c r="I216" s="6">
        <v>3.209</v>
      </c>
      <c r="J216" s="6">
        <v>1.252</v>
      </c>
      <c r="K216" s="6">
        <v>0.619</v>
      </c>
      <c r="L216" s="6">
        <v>0.836</v>
      </c>
      <c r="M216" s="6">
        <v>0.746</v>
      </c>
      <c r="N216" s="6">
        <v>10887.115</v>
      </c>
    </row>
    <row r="217">
      <c r="A217" s="5">
        <v>45911.739583333336</v>
      </c>
      <c r="B217" s="6">
        <v>0.929</v>
      </c>
      <c r="C217" s="6">
        <v>7.072</v>
      </c>
      <c r="D217" s="6">
        <v>9.722</v>
      </c>
      <c r="E217" s="6">
        <v>5.907</v>
      </c>
      <c r="F217" s="6">
        <v>0.171</v>
      </c>
      <c r="G217" s="6">
        <v>1.052</v>
      </c>
      <c r="H217" s="6">
        <v>1.986</v>
      </c>
      <c r="I217" s="6">
        <v>3.209</v>
      </c>
      <c r="J217" s="6">
        <v>1.246</v>
      </c>
      <c r="K217" s="6">
        <v>0.61</v>
      </c>
      <c r="L217" s="6">
        <v>0.836</v>
      </c>
      <c r="M217" s="6">
        <v>0.741</v>
      </c>
      <c r="N217" s="6">
        <v>10887.385</v>
      </c>
    </row>
    <row r="218">
      <c r="A218" s="5">
        <v>45911.743055555555</v>
      </c>
      <c r="B218" s="6">
        <v>1.071</v>
      </c>
      <c r="C218" s="6">
        <v>7.113</v>
      </c>
      <c r="D218" s="6">
        <v>9.968</v>
      </c>
      <c r="E218" s="6">
        <v>6.051</v>
      </c>
      <c r="F218" s="6">
        <v>0.2</v>
      </c>
      <c r="G218" s="6">
        <v>1.096</v>
      </c>
      <c r="H218" s="6">
        <v>2.058</v>
      </c>
      <c r="I218" s="6">
        <v>3.354</v>
      </c>
      <c r="J218" s="6">
        <v>1.237</v>
      </c>
      <c r="K218" s="6">
        <v>0.633</v>
      </c>
      <c r="L218" s="6">
        <v>0.844</v>
      </c>
      <c r="M218" s="6">
        <v>0.757</v>
      </c>
      <c r="N218" s="6">
        <v>10887.657</v>
      </c>
    </row>
    <row r="219">
      <c r="A219" s="5">
        <v>45911.74652777778</v>
      </c>
      <c r="B219" s="6">
        <v>7.206</v>
      </c>
      <c r="C219" s="6">
        <v>7.364</v>
      </c>
      <c r="D219" s="6">
        <v>9.845</v>
      </c>
      <c r="E219" s="6">
        <v>8.138</v>
      </c>
      <c r="F219" s="6">
        <v>1.718</v>
      </c>
      <c r="G219" s="6">
        <v>1.099</v>
      </c>
      <c r="H219" s="6">
        <v>2.025</v>
      </c>
      <c r="I219" s="6">
        <v>4.842</v>
      </c>
      <c r="J219" s="6">
        <v>1.021</v>
      </c>
      <c r="K219" s="6">
        <v>0.614</v>
      </c>
      <c r="L219" s="6">
        <v>0.839</v>
      </c>
      <c r="M219" s="6">
        <v>0.812</v>
      </c>
      <c r="N219" s="6">
        <v>10888.03</v>
      </c>
    </row>
    <row r="220">
      <c r="A220" s="5">
        <v>45911.75</v>
      </c>
      <c r="B220" s="6">
        <v>7.35</v>
      </c>
      <c r="C220" s="6">
        <v>7.193</v>
      </c>
      <c r="D220" s="6">
        <v>9.807</v>
      </c>
      <c r="E220" s="6">
        <v>8.117</v>
      </c>
      <c r="F220" s="6">
        <v>1.756</v>
      </c>
      <c r="G220" s="6">
        <v>0.976</v>
      </c>
      <c r="H220" s="6">
        <v>2.027</v>
      </c>
      <c r="I220" s="6">
        <v>4.759</v>
      </c>
      <c r="J220" s="6">
        <v>1.023</v>
      </c>
      <c r="K220" s="6">
        <v>0.554</v>
      </c>
      <c r="L220" s="6">
        <v>0.838</v>
      </c>
      <c r="M220" s="6">
        <v>0.796</v>
      </c>
      <c r="N220" s="6">
        <v>10888.428</v>
      </c>
    </row>
    <row r="221">
      <c r="A221" s="5">
        <v>45911.75347222222</v>
      </c>
      <c r="B221" s="6">
        <v>7.469</v>
      </c>
      <c r="C221" s="6">
        <v>7.272</v>
      </c>
      <c r="D221" s="6">
        <v>9.739</v>
      </c>
      <c r="E221" s="6">
        <v>8.16</v>
      </c>
      <c r="F221" s="6">
        <v>1.763</v>
      </c>
      <c r="G221" s="6">
        <v>0.974</v>
      </c>
      <c r="H221" s="6">
        <v>2.003</v>
      </c>
      <c r="I221" s="6">
        <v>4.74</v>
      </c>
      <c r="J221" s="6">
        <v>1.024</v>
      </c>
      <c r="K221" s="6">
        <v>0.55</v>
      </c>
      <c r="L221" s="6">
        <v>0.843</v>
      </c>
      <c r="M221" s="6">
        <v>0.796</v>
      </c>
      <c r="N221" s="6">
        <v>10888.827</v>
      </c>
    </row>
    <row r="222">
      <c r="A222" s="5">
        <v>45911.756944444445</v>
      </c>
      <c r="B222" s="6">
        <v>0.98</v>
      </c>
      <c r="C222" s="6">
        <v>6.933</v>
      </c>
      <c r="D222" s="6">
        <v>9.67</v>
      </c>
      <c r="E222" s="6">
        <v>5.861</v>
      </c>
      <c r="F222" s="6">
        <v>0.173</v>
      </c>
      <c r="G222" s="6">
        <v>0.789</v>
      </c>
      <c r="H222" s="6">
        <v>1.99</v>
      </c>
      <c r="I222" s="6">
        <v>2.952</v>
      </c>
      <c r="J222" s="6">
        <v>1.274</v>
      </c>
      <c r="K222" s="6">
        <v>0.467</v>
      </c>
      <c r="L222" s="6">
        <v>0.841</v>
      </c>
      <c r="M222" s="6">
        <v>0.688</v>
      </c>
      <c r="N222" s="6">
        <v>10889.115</v>
      </c>
    </row>
    <row r="223">
      <c r="A223" s="5">
        <v>45911.760416666664</v>
      </c>
      <c r="B223" s="6">
        <v>0.979</v>
      </c>
      <c r="C223" s="6">
        <v>6.964</v>
      </c>
      <c r="D223" s="6">
        <v>9.717</v>
      </c>
      <c r="E223" s="6">
        <v>5.887</v>
      </c>
      <c r="F223" s="6">
        <v>0.173</v>
      </c>
      <c r="G223" s="6">
        <v>0.795</v>
      </c>
      <c r="H223" s="6">
        <v>2.001</v>
      </c>
      <c r="I223" s="6">
        <v>2.969</v>
      </c>
      <c r="J223" s="6">
        <v>1.269</v>
      </c>
      <c r="K223" s="6">
        <v>0.469</v>
      </c>
      <c r="L223" s="6">
        <v>0.842</v>
      </c>
      <c r="M223" s="6">
        <v>0.689</v>
      </c>
      <c r="N223" s="6">
        <v>10889.365</v>
      </c>
    </row>
    <row r="224">
      <c r="A224" s="5">
        <v>45911.76388888889</v>
      </c>
      <c r="B224" s="6">
        <v>0.988</v>
      </c>
      <c r="C224" s="6">
        <v>7.169</v>
      </c>
      <c r="D224" s="6">
        <v>9.822</v>
      </c>
      <c r="E224" s="6">
        <v>5.993</v>
      </c>
      <c r="F224" s="6">
        <v>0.175</v>
      </c>
      <c r="G224" s="6">
        <v>0.82</v>
      </c>
      <c r="H224" s="6">
        <v>2.015</v>
      </c>
      <c r="I224" s="6">
        <v>3.01</v>
      </c>
      <c r="J224" s="6">
        <v>1.27</v>
      </c>
      <c r="K224" s="6">
        <v>0.47</v>
      </c>
      <c r="L224" s="6">
        <v>0.838</v>
      </c>
      <c r="M224" s="6">
        <v>0.686</v>
      </c>
      <c r="N224" s="6">
        <v>10889.614</v>
      </c>
    </row>
    <row r="225">
      <c r="A225" s="5">
        <v>45911.76736111111</v>
      </c>
      <c r="B225" s="6">
        <v>0.994</v>
      </c>
      <c r="C225" s="6">
        <v>7.27</v>
      </c>
      <c r="D225" s="6">
        <v>9.794</v>
      </c>
      <c r="E225" s="6">
        <v>6.019</v>
      </c>
      <c r="F225" s="6">
        <v>0.178</v>
      </c>
      <c r="G225" s="6">
        <v>0.832</v>
      </c>
      <c r="H225" s="6">
        <v>2.022</v>
      </c>
      <c r="I225" s="6">
        <v>3.032</v>
      </c>
      <c r="J225" s="6">
        <v>1.263</v>
      </c>
      <c r="K225" s="6">
        <v>0.47</v>
      </c>
      <c r="L225" s="6">
        <v>0.842</v>
      </c>
      <c r="M225" s="6">
        <v>0.687</v>
      </c>
      <c r="N225" s="6">
        <v>10889.865</v>
      </c>
    </row>
    <row r="226">
      <c r="A226" s="5">
        <v>45911.770833333336</v>
      </c>
      <c r="B226" s="6">
        <v>1.017</v>
      </c>
      <c r="C226" s="6">
        <v>6.762</v>
      </c>
      <c r="D226" s="6">
        <v>8.853</v>
      </c>
      <c r="E226" s="6">
        <v>5.544</v>
      </c>
      <c r="F226" s="6">
        <v>0.18</v>
      </c>
      <c r="G226" s="6">
        <v>0.769</v>
      </c>
      <c r="H226" s="6">
        <v>1.798</v>
      </c>
      <c r="I226" s="6">
        <v>2.747</v>
      </c>
      <c r="J226" s="6">
        <v>1.273</v>
      </c>
      <c r="K226" s="6">
        <v>0.467</v>
      </c>
      <c r="L226" s="6">
        <v>0.829</v>
      </c>
      <c r="M226" s="6">
        <v>0.676</v>
      </c>
      <c r="N226" s="6">
        <v>10890.103</v>
      </c>
    </row>
    <row r="227">
      <c r="A227" s="5">
        <v>45911.774305555555</v>
      </c>
      <c r="B227" s="6">
        <v>1.012</v>
      </c>
      <c r="C227" s="6">
        <v>6.789</v>
      </c>
      <c r="D227" s="6">
        <v>8.871</v>
      </c>
      <c r="E227" s="6">
        <v>5.557</v>
      </c>
      <c r="F227" s="6">
        <v>0.18</v>
      </c>
      <c r="G227" s="6">
        <v>0.777</v>
      </c>
      <c r="H227" s="6">
        <v>1.809</v>
      </c>
      <c r="I227" s="6">
        <v>2.766</v>
      </c>
      <c r="J227" s="6">
        <v>1.27</v>
      </c>
      <c r="K227" s="6">
        <v>0.47</v>
      </c>
      <c r="L227" s="6">
        <v>0.829</v>
      </c>
      <c r="M227" s="6">
        <v>0.678</v>
      </c>
      <c r="N227" s="6">
        <v>10890.333</v>
      </c>
    </row>
    <row r="228">
      <c r="A228" s="5">
        <v>45911.77777777778</v>
      </c>
      <c r="B228" s="6">
        <v>1.199</v>
      </c>
      <c r="C228" s="6">
        <v>6.781</v>
      </c>
      <c r="D228" s="6">
        <v>8.824</v>
      </c>
      <c r="E228" s="6">
        <v>5.601</v>
      </c>
      <c r="F228" s="6">
        <v>0.234</v>
      </c>
      <c r="G228" s="6">
        <v>0.787</v>
      </c>
      <c r="H228" s="6">
        <v>1.791</v>
      </c>
      <c r="I228" s="6">
        <v>2.812</v>
      </c>
      <c r="J228" s="6">
        <v>1.197</v>
      </c>
      <c r="K228" s="6">
        <v>0.477</v>
      </c>
      <c r="L228" s="6">
        <v>0.826</v>
      </c>
      <c r="M228" s="6">
        <v>0.684</v>
      </c>
      <c r="N228" s="6">
        <v>10890.567</v>
      </c>
    </row>
    <row r="229">
      <c r="A229" s="5">
        <v>45911.78125</v>
      </c>
      <c r="B229" s="6">
        <v>1.198</v>
      </c>
      <c r="C229" s="6">
        <v>6.889</v>
      </c>
      <c r="D229" s="6">
        <v>10.138</v>
      </c>
      <c r="E229" s="6">
        <v>6.075</v>
      </c>
      <c r="F229" s="6">
        <v>0.233</v>
      </c>
      <c r="G229" s="6">
        <v>0.818</v>
      </c>
      <c r="H229" s="6">
        <v>2.188</v>
      </c>
      <c r="I229" s="6">
        <v>3.239</v>
      </c>
      <c r="J229" s="6">
        <v>1.2</v>
      </c>
      <c r="K229" s="6">
        <v>0.488</v>
      </c>
      <c r="L229" s="6">
        <v>0.878</v>
      </c>
      <c r="M229" s="6">
        <v>0.726</v>
      </c>
      <c r="N229" s="6">
        <v>10890.793</v>
      </c>
    </row>
    <row r="230">
      <c r="A230" s="5">
        <v>45911.78472222222</v>
      </c>
      <c r="B230" s="6">
        <v>1.202</v>
      </c>
      <c r="C230" s="6">
        <v>6.831</v>
      </c>
      <c r="D230" s="6">
        <v>8.398</v>
      </c>
      <c r="E230" s="6">
        <v>5.477</v>
      </c>
      <c r="F230" s="6">
        <v>0.233</v>
      </c>
      <c r="G230" s="6">
        <v>0.804</v>
      </c>
      <c r="H230" s="6">
        <v>1.67</v>
      </c>
      <c r="I230" s="6">
        <v>2.707</v>
      </c>
      <c r="J230" s="6">
        <v>1.202</v>
      </c>
      <c r="K230" s="6">
        <v>0.484</v>
      </c>
      <c r="L230" s="6">
        <v>0.811</v>
      </c>
      <c r="M230" s="6">
        <v>0.675</v>
      </c>
      <c r="N230" s="6">
        <v>10891.021</v>
      </c>
    </row>
    <row r="231">
      <c r="A231" s="5">
        <v>45911.788194444445</v>
      </c>
      <c r="B231" s="6">
        <v>1.214</v>
      </c>
      <c r="C231" s="6">
        <v>6.837</v>
      </c>
      <c r="D231" s="6">
        <v>8.18</v>
      </c>
      <c r="E231" s="6">
        <v>5.41</v>
      </c>
      <c r="F231" s="6">
        <v>0.236</v>
      </c>
      <c r="G231" s="6">
        <v>0.809</v>
      </c>
      <c r="H231" s="6">
        <v>1.608</v>
      </c>
      <c r="I231" s="6">
        <v>2.653</v>
      </c>
      <c r="J231" s="6">
        <v>1.2</v>
      </c>
      <c r="K231" s="6">
        <v>0.485</v>
      </c>
      <c r="L231" s="6">
        <v>0.802</v>
      </c>
      <c r="M231" s="6">
        <v>0.669</v>
      </c>
      <c r="N231" s="6">
        <v>10891.248</v>
      </c>
    </row>
    <row r="232">
      <c r="A232" s="5">
        <v>45911.791666666664</v>
      </c>
      <c r="B232" s="6">
        <v>1.216</v>
      </c>
      <c r="C232" s="6">
        <v>6.89</v>
      </c>
      <c r="D232" s="6">
        <v>8.562</v>
      </c>
      <c r="E232" s="6">
        <v>5.556</v>
      </c>
      <c r="F232" s="6">
        <v>0.236</v>
      </c>
      <c r="G232" s="6">
        <v>0.817</v>
      </c>
      <c r="H232" s="6">
        <v>1.706</v>
      </c>
      <c r="I232" s="6">
        <v>2.759</v>
      </c>
      <c r="J232" s="6">
        <v>1.201</v>
      </c>
      <c r="K232" s="6">
        <v>0.486</v>
      </c>
      <c r="L232" s="6">
        <v>0.813</v>
      </c>
      <c r="M232" s="6">
        <v>0.677</v>
      </c>
      <c r="N232" s="6">
        <v>10891.478</v>
      </c>
    </row>
    <row r="233">
      <c r="A233" s="5">
        <v>45911.79513888889</v>
      </c>
      <c r="B233" s="6">
        <v>1.236</v>
      </c>
      <c r="C233" s="6">
        <v>6.869</v>
      </c>
      <c r="D233" s="6">
        <v>7.962</v>
      </c>
      <c r="E233" s="6">
        <v>5.356</v>
      </c>
      <c r="F233" s="6">
        <v>0.24</v>
      </c>
      <c r="G233" s="6">
        <v>0.813</v>
      </c>
      <c r="H233" s="6">
        <v>1.555</v>
      </c>
      <c r="I233" s="6">
        <v>2.608</v>
      </c>
      <c r="J233" s="6">
        <v>1.199</v>
      </c>
      <c r="K233" s="6">
        <v>0.485</v>
      </c>
      <c r="L233" s="6">
        <v>0.794</v>
      </c>
      <c r="M233" s="6">
        <v>0.663</v>
      </c>
      <c r="N233" s="6">
        <v>10891.705</v>
      </c>
    </row>
    <row r="234">
      <c r="A234" s="5">
        <v>45911.79861111111</v>
      </c>
      <c r="B234" s="6">
        <v>1.22</v>
      </c>
      <c r="C234" s="6">
        <v>6.845</v>
      </c>
      <c r="D234" s="6">
        <v>7.866</v>
      </c>
      <c r="E234" s="6">
        <v>5.31</v>
      </c>
      <c r="F234" s="6">
        <v>0.237</v>
      </c>
      <c r="G234" s="6">
        <v>0.81</v>
      </c>
      <c r="H234" s="6">
        <v>1.523</v>
      </c>
      <c r="I234" s="6">
        <v>2.57</v>
      </c>
      <c r="J234" s="6">
        <v>1.202</v>
      </c>
      <c r="K234" s="6">
        <v>0.484</v>
      </c>
      <c r="L234" s="6">
        <v>0.787</v>
      </c>
      <c r="M234" s="6">
        <v>0.658</v>
      </c>
      <c r="N234" s="6">
        <v>10891.922</v>
      </c>
    </row>
    <row r="235">
      <c r="A235" s="5">
        <v>45911.802083333336</v>
      </c>
      <c r="B235" s="6">
        <v>1.227</v>
      </c>
      <c r="C235" s="6">
        <v>6.867</v>
      </c>
      <c r="D235" s="6">
        <v>6.999</v>
      </c>
      <c r="E235" s="6">
        <v>5.031</v>
      </c>
      <c r="F235" s="6">
        <v>0.236</v>
      </c>
      <c r="G235" s="6">
        <v>0.808</v>
      </c>
      <c r="H235" s="6">
        <v>1.222</v>
      </c>
      <c r="I235" s="6">
        <v>2.266</v>
      </c>
      <c r="J235" s="6">
        <v>1.212</v>
      </c>
      <c r="K235" s="6">
        <v>0.481</v>
      </c>
      <c r="L235" s="6">
        <v>0.709</v>
      </c>
      <c r="M235" s="6">
        <v>0.612</v>
      </c>
      <c r="N235" s="6">
        <v>10892.125</v>
      </c>
    </row>
    <row r="236">
      <c r="A236" s="5">
        <v>45911.805555555555</v>
      </c>
      <c r="B236" s="6">
        <v>1.213</v>
      </c>
      <c r="C236" s="6">
        <v>6.882</v>
      </c>
      <c r="D236" s="6">
        <v>6.998</v>
      </c>
      <c r="E236" s="6">
        <v>5.031</v>
      </c>
      <c r="F236" s="6">
        <v>0.235</v>
      </c>
      <c r="G236" s="6">
        <v>0.814</v>
      </c>
      <c r="H236" s="6">
        <v>1.218</v>
      </c>
      <c r="I236" s="6">
        <v>2.267</v>
      </c>
      <c r="J236" s="6">
        <v>1.205</v>
      </c>
      <c r="K236" s="6">
        <v>0.482</v>
      </c>
      <c r="L236" s="6">
        <v>0.706</v>
      </c>
      <c r="M236" s="6">
        <v>0.611</v>
      </c>
      <c r="N236" s="6">
        <v>10892.314</v>
      </c>
    </row>
    <row r="237">
      <c r="A237" s="5">
        <v>45911.80902777778</v>
      </c>
      <c r="B237" s="6">
        <v>1.218</v>
      </c>
      <c r="C237" s="6">
        <v>6.812</v>
      </c>
      <c r="D237" s="6">
        <v>6.922</v>
      </c>
      <c r="E237" s="6">
        <v>4.984</v>
      </c>
      <c r="F237" s="6">
        <v>0.233</v>
      </c>
      <c r="G237" s="6">
        <v>0.798</v>
      </c>
      <c r="H237" s="6">
        <v>1.208</v>
      </c>
      <c r="I237" s="6">
        <v>2.239</v>
      </c>
      <c r="J237" s="6">
        <v>1.216</v>
      </c>
      <c r="K237" s="6">
        <v>0.477</v>
      </c>
      <c r="L237" s="6">
        <v>0.708</v>
      </c>
      <c r="M237" s="6">
        <v>0.609</v>
      </c>
      <c r="N237" s="6">
        <v>10892.503</v>
      </c>
    </row>
    <row r="238">
      <c r="A238" s="5">
        <v>45911.8125</v>
      </c>
      <c r="B238" s="6">
        <v>1.2</v>
      </c>
      <c r="C238" s="6">
        <v>6.9</v>
      </c>
      <c r="D238" s="6">
        <v>6.844</v>
      </c>
      <c r="E238" s="6">
        <v>4.981</v>
      </c>
      <c r="F238" s="6">
        <v>0.229</v>
      </c>
      <c r="G238" s="6">
        <v>0.818</v>
      </c>
      <c r="H238" s="6">
        <v>1.183</v>
      </c>
      <c r="I238" s="6">
        <v>2.23</v>
      </c>
      <c r="J238" s="6">
        <v>1.22</v>
      </c>
      <c r="K238" s="6">
        <v>0.483</v>
      </c>
      <c r="L238" s="6">
        <v>0.7</v>
      </c>
      <c r="M238" s="6">
        <v>0.606</v>
      </c>
      <c r="N238" s="6">
        <v>10892.692</v>
      </c>
    </row>
    <row r="239">
      <c r="A239" s="5">
        <v>45911.81597222222</v>
      </c>
      <c r="B239" s="6">
        <v>1.189</v>
      </c>
      <c r="C239" s="6">
        <v>6.943</v>
      </c>
      <c r="D239" s="6">
        <v>6.962</v>
      </c>
      <c r="E239" s="6">
        <v>5.031</v>
      </c>
      <c r="F239" s="6">
        <v>0.228</v>
      </c>
      <c r="G239" s="6">
        <v>0.824</v>
      </c>
      <c r="H239" s="6">
        <v>1.209</v>
      </c>
      <c r="I239" s="6">
        <v>2.261</v>
      </c>
      <c r="J239" s="6">
        <v>1.217</v>
      </c>
      <c r="K239" s="6">
        <v>0.482</v>
      </c>
      <c r="L239" s="6">
        <v>0.702</v>
      </c>
      <c r="M239" s="6">
        <v>0.608</v>
      </c>
      <c r="N239" s="6">
        <v>10892.881</v>
      </c>
    </row>
    <row r="240">
      <c r="A240" s="5">
        <v>45911.819444444445</v>
      </c>
      <c r="B240" s="6">
        <v>1.194</v>
      </c>
      <c r="C240" s="6">
        <v>6.876</v>
      </c>
      <c r="D240" s="6">
        <v>8.615</v>
      </c>
      <c r="E240" s="6">
        <v>5.562</v>
      </c>
      <c r="F240" s="6">
        <v>0.231</v>
      </c>
      <c r="G240" s="6">
        <v>0.821</v>
      </c>
      <c r="H240" s="6">
        <v>1.757</v>
      </c>
      <c r="I240" s="6">
        <v>2.809</v>
      </c>
      <c r="J240" s="6">
        <v>1.209</v>
      </c>
      <c r="K240" s="6">
        <v>0.485</v>
      </c>
      <c r="L240" s="6">
        <v>0.826</v>
      </c>
      <c r="M240" s="6">
        <v>0.683</v>
      </c>
      <c r="N240" s="6">
        <v>10893.07</v>
      </c>
    </row>
    <row r="241">
      <c r="A241" s="5">
        <v>45911.822916666664</v>
      </c>
      <c r="B241" s="6">
        <v>1.208</v>
      </c>
      <c r="C241" s="6">
        <v>6.837</v>
      </c>
      <c r="D241" s="6">
        <v>6.927</v>
      </c>
      <c r="E241" s="6">
        <v>4.99</v>
      </c>
      <c r="F241" s="6">
        <v>0.231</v>
      </c>
      <c r="G241" s="6">
        <v>0.81</v>
      </c>
      <c r="H241" s="6">
        <v>1.201</v>
      </c>
      <c r="I241" s="6">
        <v>2.242</v>
      </c>
      <c r="J241" s="6">
        <v>1.223</v>
      </c>
      <c r="K241" s="6">
        <v>0.481</v>
      </c>
      <c r="L241" s="6">
        <v>0.701</v>
      </c>
      <c r="M241" s="6">
        <v>0.607</v>
      </c>
      <c r="N241" s="6">
        <v>10893.259</v>
      </c>
    </row>
    <row r="242">
      <c r="A242" s="5">
        <v>45911.82638888889</v>
      </c>
      <c r="B242" s="6">
        <v>1.196</v>
      </c>
      <c r="C242" s="6">
        <v>6.942</v>
      </c>
      <c r="D242" s="6">
        <v>6.785</v>
      </c>
      <c r="E242" s="6">
        <v>4.975</v>
      </c>
      <c r="F242" s="6">
        <v>0.23</v>
      </c>
      <c r="G242" s="6">
        <v>0.817</v>
      </c>
      <c r="H242" s="6">
        <v>1.158</v>
      </c>
      <c r="I242" s="6">
        <v>2.205</v>
      </c>
      <c r="J242" s="6">
        <v>1.217</v>
      </c>
      <c r="K242" s="6">
        <v>0.477</v>
      </c>
      <c r="L242" s="6">
        <v>0.69</v>
      </c>
      <c r="M242" s="6">
        <v>0.599</v>
      </c>
      <c r="N242" s="6">
        <v>10893.447</v>
      </c>
    </row>
    <row r="243">
      <c r="A243" s="5">
        <v>45911.82986111111</v>
      </c>
      <c r="B243" s="6">
        <v>1.178</v>
      </c>
      <c r="C243" s="6">
        <v>6.844</v>
      </c>
      <c r="D243" s="6">
        <v>6.929</v>
      </c>
      <c r="E243" s="6">
        <v>4.983</v>
      </c>
      <c r="F243" s="6">
        <v>0.228</v>
      </c>
      <c r="G243" s="6">
        <v>0.811</v>
      </c>
      <c r="H243" s="6">
        <v>1.215</v>
      </c>
      <c r="I243" s="6">
        <v>2.254</v>
      </c>
      <c r="J243" s="6">
        <v>1.213</v>
      </c>
      <c r="K243" s="6">
        <v>0.48</v>
      </c>
      <c r="L243" s="6">
        <v>0.708</v>
      </c>
      <c r="M243" s="6">
        <v>0.61</v>
      </c>
      <c r="N243" s="6">
        <v>10893.636</v>
      </c>
    </row>
    <row r="244">
      <c r="A244" s="5">
        <v>45911.833333333336</v>
      </c>
      <c r="B244" s="6">
        <v>1.179</v>
      </c>
      <c r="C244" s="6">
        <v>6.869</v>
      </c>
      <c r="D244" s="6">
        <v>6.904</v>
      </c>
      <c r="E244" s="6">
        <v>4.984</v>
      </c>
      <c r="F244" s="6">
        <v>0.228</v>
      </c>
      <c r="G244" s="6">
        <v>0.815</v>
      </c>
      <c r="H244" s="6">
        <v>1.221</v>
      </c>
      <c r="I244" s="6">
        <v>2.264</v>
      </c>
      <c r="J244" s="6">
        <v>1.212</v>
      </c>
      <c r="K244" s="6">
        <v>0.481</v>
      </c>
      <c r="L244" s="6">
        <v>0.715</v>
      </c>
      <c r="M244" s="6">
        <v>0.613</v>
      </c>
      <c r="N244" s="6">
        <v>10893.825</v>
      </c>
    </row>
    <row r="245">
      <c r="A245" s="5">
        <v>45911.836805555555</v>
      </c>
      <c r="B245" s="6">
        <v>1.19</v>
      </c>
      <c r="C245" s="6">
        <v>6.777</v>
      </c>
      <c r="D245" s="6">
        <v>6.885</v>
      </c>
      <c r="E245" s="6">
        <v>4.951</v>
      </c>
      <c r="F245" s="6">
        <v>0.23</v>
      </c>
      <c r="G245" s="6">
        <v>0.805</v>
      </c>
      <c r="H245" s="6">
        <v>1.211</v>
      </c>
      <c r="I245" s="6">
        <v>2.246</v>
      </c>
      <c r="J245" s="6">
        <v>1.217</v>
      </c>
      <c r="K245" s="6">
        <v>0.481</v>
      </c>
      <c r="L245" s="6">
        <v>0.71</v>
      </c>
      <c r="M245" s="6">
        <v>0.611</v>
      </c>
      <c r="N245" s="6">
        <v>10894.015</v>
      </c>
    </row>
    <row r="246">
      <c r="A246" s="5">
        <v>45911.84027777778</v>
      </c>
      <c r="B246" s="6">
        <v>1.191</v>
      </c>
      <c r="C246" s="6">
        <v>6.867</v>
      </c>
      <c r="D246" s="6">
        <v>6.975</v>
      </c>
      <c r="E246" s="6">
        <v>5.011</v>
      </c>
      <c r="F246" s="6">
        <v>0.23</v>
      </c>
      <c r="G246" s="6">
        <v>0.816</v>
      </c>
      <c r="H246" s="6">
        <v>1.23</v>
      </c>
      <c r="I246" s="6">
        <v>2.276</v>
      </c>
      <c r="J246" s="6">
        <v>1.216</v>
      </c>
      <c r="K246" s="6">
        <v>0.48</v>
      </c>
      <c r="L246" s="6">
        <v>0.711</v>
      </c>
      <c r="M246" s="6">
        <v>0.611</v>
      </c>
      <c r="N246" s="6">
        <v>10894.203</v>
      </c>
    </row>
    <row r="247">
      <c r="A247" s="5">
        <v>45911.84375</v>
      </c>
      <c r="B247" s="6">
        <v>1.177</v>
      </c>
      <c r="C247" s="6">
        <v>6.842</v>
      </c>
      <c r="D247" s="6">
        <v>6.262</v>
      </c>
      <c r="E247" s="6">
        <v>4.76</v>
      </c>
      <c r="F247" s="6">
        <v>0.227</v>
      </c>
      <c r="G247" s="6">
        <v>0.811</v>
      </c>
      <c r="H247" s="6">
        <v>0.987</v>
      </c>
      <c r="I247" s="6">
        <v>2.025</v>
      </c>
      <c r="J247" s="6">
        <v>1.217</v>
      </c>
      <c r="K247" s="6">
        <v>0.479</v>
      </c>
      <c r="L247" s="6">
        <v>0.634</v>
      </c>
      <c r="M247" s="6">
        <v>0.572</v>
      </c>
      <c r="N247" s="6">
        <v>10894.374</v>
      </c>
    </row>
    <row r="248">
      <c r="A248" s="5">
        <v>45911.84722222222</v>
      </c>
      <c r="B248" s="6">
        <v>1.164</v>
      </c>
      <c r="C248" s="6">
        <v>6.889</v>
      </c>
      <c r="D248" s="6">
        <v>6.296</v>
      </c>
      <c r="E248" s="6">
        <v>4.783</v>
      </c>
      <c r="F248" s="6">
        <v>0.225</v>
      </c>
      <c r="G248" s="6">
        <v>0.817</v>
      </c>
      <c r="H248" s="6">
        <v>0.993</v>
      </c>
      <c r="I248" s="6">
        <v>2.035</v>
      </c>
      <c r="J248" s="6">
        <v>1.216</v>
      </c>
      <c r="K248" s="6">
        <v>0.479</v>
      </c>
      <c r="L248" s="6">
        <v>0.634</v>
      </c>
      <c r="M248" s="6">
        <v>0.572</v>
      </c>
      <c r="N248" s="6">
        <v>10894.545</v>
      </c>
    </row>
    <row r="249">
      <c r="A249" s="5">
        <v>45911.850694444445</v>
      </c>
      <c r="B249" s="6">
        <v>1.153</v>
      </c>
      <c r="C249" s="6">
        <v>6.833</v>
      </c>
      <c r="D249" s="6">
        <v>6.019</v>
      </c>
      <c r="E249" s="6">
        <v>4.669</v>
      </c>
      <c r="F249" s="6">
        <v>0.225</v>
      </c>
      <c r="G249" s="6">
        <v>0.816</v>
      </c>
      <c r="H249" s="6">
        <v>0.928</v>
      </c>
      <c r="I249" s="6">
        <v>1.969</v>
      </c>
      <c r="J249" s="6">
        <v>1.205</v>
      </c>
      <c r="K249" s="6">
        <v>0.482</v>
      </c>
      <c r="L249" s="6">
        <v>0.62</v>
      </c>
      <c r="M249" s="6">
        <v>0.567</v>
      </c>
      <c r="N249" s="6">
        <v>10894.714</v>
      </c>
    </row>
    <row r="250">
      <c r="A250" s="5">
        <v>45911.854166666664</v>
      </c>
      <c r="B250" s="6">
        <v>1.173</v>
      </c>
      <c r="C250" s="6">
        <v>6.846</v>
      </c>
      <c r="D250" s="6">
        <v>6.219</v>
      </c>
      <c r="E250" s="6">
        <v>4.746</v>
      </c>
      <c r="F250" s="6">
        <v>0.226</v>
      </c>
      <c r="G250" s="6">
        <v>0.816</v>
      </c>
      <c r="H250" s="6">
        <v>0.979</v>
      </c>
      <c r="I250" s="6">
        <v>2.021</v>
      </c>
      <c r="J250" s="6">
        <v>1.217</v>
      </c>
      <c r="K250" s="6">
        <v>0.48</v>
      </c>
      <c r="L250" s="6">
        <v>0.633</v>
      </c>
      <c r="M250" s="6">
        <v>0.572</v>
      </c>
      <c r="N250" s="6">
        <v>10894.883</v>
      </c>
    </row>
    <row r="251">
      <c r="A251" s="5">
        <v>45911.85763888889</v>
      </c>
      <c r="B251" s="6">
        <v>1.158</v>
      </c>
      <c r="C251" s="6">
        <v>6.846</v>
      </c>
      <c r="D251" s="6">
        <v>6.182</v>
      </c>
      <c r="E251" s="6">
        <v>4.728</v>
      </c>
      <c r="F251" s="6">
        <v>0.225</v>
      </c>
      <c r="G251" s="6">
        <v>0.818</v>
      </c>
      <c r="H251" s="6">
        <v>0.974</v>
      </c>
      <c r="I251" s="6">
        <v>2.017</v>
      </c>
      <c r="J251" s="6">
        <v>1.209</v>
      </c>
      <c r="K251" s="6">
        <v>0.483</v>
      </c>
      <c r="L251" s="6">
        <v>0.636</v>
      </c>
      <c r="M251" s="6">
        <v>0.575</v>
      </c>
      <c r="N251" s="6">
        <v>10895.053</v>
      </c>
    </row>
    <row r="252">
      <c r="A252" s="5">
        <v>45911.86111111111</v>
      </c>
      <c r="B252" s="6">
        <v>1.146</v>
      </c>
      <c r="C252" s="6">
        <v>6.756</v>
      </c>
      <c r="D252" s="6">
        <v>6.15</v>
      </c>
      <c r="E252" s="6">
        <v>4.684</v>
      </c>
      <c r="F252" s="6">
        <v>0.225</v>
      </c>
      <c r="G252" s="6">
        <v>0.813</v>
      </c>
      <c r="H252" s="6">
        <v>0.969</v>
      </c>
      <c r="I252" s="6">
        <v>2.007</v>
      </c>
      <c r="J252" s="6">
        <v>1.2</v>
      </c>
      <c r="K252" s="6">
        <v>0.487</v>
      </c>
      <c r="L252" s="6">
        <v>0.635</v>
      </c>
      <c r="M252" s="6">
        <v>0.577</v>
      </c>
      <c r="N252" s="6">
        <v>10895.222</v>
      </c>
    </row>
    <row r="253">
      <c r="A253" s="5">
        <v>45911.864583333336</v>
      </c>
      <c r="B253" s="6">
        <v>1.139</v>
      </c>
      <c r="C253" s="6">
        <v>6.751</v>
      </c>
      <c r="D253" s="6">
        <v>6.105</v>
      </c>
      <c r="E253" s="6">
        <v>4.665</v>
      </c>
      <c r="F253" s="6">
        <v>0.222</v>
      </c>
      <c r="G253" s="6">
        <v>0.813</v>
      </c>
      <c r="H253" s="6">
        <v>0.96</v>
      </c>
      <c r="I253" s="6">
        <v>1.995</v>
      </c>
      <c r="J253" s="6">
        <v>1.208</v>
      </c>
      <c r="K253" s="6">
        <v>0.488</v>
      </c>
      <c r="L253" s="6">
        <v>0.634</v>
      </c>
      <c r="M253" s="6">
        <v>0.576</v>
      </c>
      <c r="N253" s="6">
        <v>10895.389</v>
      </c>
    </row>
    <row r="254">
      <c r="A254" s="5">
        <v>45911.868055555555</v>
      </c>
      <c r="B254" s="6">
        <v>1.137</v>
      </c>
      <c r="C254" s="6">
        <v>6.798</v>
      </c>
      <c r="D254" s="6">
        <v>6.086</v>
      </c>
      <c r="E254" s="6">
        <v>4.673</v>
      </c>
      <c r="F254" s="6">
        <v>0.222</v>
      </c>
      <c r="G254" s="6">
        <v>0.816</v>
      </c>
      <c r="H254" s="6">
        <v>0.957</v>
      </c>
      <c r="I254" s="6">
        <v>1.995</v>
      </c>
      <c r="J254" s="6">
        <v>1.204</v>
      </c>
      <c r="K254" s="6">
        <v>0.487</v>
      </c>
      <c r="L254" s="6">
        <v>0.633</v>
      </c>
      <c r="M254" s="6">
        <v>0.576</v>
      </c>
      <c r="N254" s="6">
        <v>10895.558</v>
      </c>
    </row>
    <row r="255">
      <c r="A255" s="5">
        <v>45911.87152777778</v>
      </c>
      <c r="B255" s="6">
        <v>1.125</v>
      </c>
      <c r="C255" s="6">
        <v>6.715</v>
      </c>
      <c r="D255" s="6">
        <v>5.925</v>
      </c>
      <c r="E255" s="6">
        <v>4.588</v>
      </c>
      <c r="F255" s="6">
        <v>0.221</v>
      </c>
      <c r="G255" s="6">
        <v>0.81</v>
      </c>
      <c r="H255" s="6">
        <v>0.906</v>
      </c>
      <c r="I255" s="6">
        <v>1.937</v>
      </c>
      <c r="J255" s="6">
        <v>1.199</v>
      </c>
      <c r="K255" s="6">
        <v>0.489</v>
      </c>
      <c r="L255" s="6">
        <v>0.615</v>
      </c>
      <c r="M255" s="6">
        <v>0.569</v>
      </c>
      <c r="N255" s="6">
        <v>10895.725</v>
      </c>
    </row>
    <row r="256">
      <c r="A256" s="5">
        <v>45911.875</v>
      </c>
      <c r="B256" s="6">
        <v>1.13</v>
      </c>
      <c r="C256" s="6">
        <v>6.976</v>
      </c>
      <c r="D256" s="6">
        <v>6.048</v>
      </c>
      <c r="E256" s="6">
        <v>4.718</v>
      </c>
      <c r="F256" s="6">
        <v>0.222</v>
      </c>
      <c r="G256" s="6">
        <v>0.842</v>
      </c>
      <c r="H256" s="6">
        <v>0.952</v>
      </c>
      <c r="I256" s="6">
        <v>2.016</v>
      </c>
      <c r="J256" s="6">
        <v>1.201</v>
      </c>
      <c r="K256" s="6">
        <v>0.489</v>
      </c>
      <c r="L256" s="6">
        <v>0.634</v>
      </c>
      <c r="M256" s="6">
        <v>0.576</v>
      </c>
      <c r="N256" s="6">
        <v>10895.892</v>
      </c>
    </row>
    <row r="257">
      <c r="A257" s="5">
        <v>45911.87847222222</v>
      </c>
      <c r="B257" s="6">
        <v>1.153</v>
      </c>
      <c r="C257" s="6">
        <v>6.772</v>
      </c>
      <c r="D257" s="6">
        <v>6.15</v>
      </c>
      <c r="E257" s="6">
        <v>4.691</v>
      </c>
      <c r="F257" s="6">
        <v>0.224</v>
      </c>
      <c r="G257" s="6">
        <v>0.817</v>
      </c>
      <c r="H257" s="6">
        <v>0.967</v>
      </c>
      <c r="I257" s="6">
        <v>2.008</v>
      </c>
      <c r="J257" s="6">
        <v>1.212</v>
      </c>
      <c r="K257" s="6">
        <v>0.488</v>
      </c>
      <c r="L257" s="6">
        <v>0.632</v>
      </c>
      <c r="M257" s="6">
        <v>0.576</v>
      </c>
      <c r="N257" s="6">
        <v>10896.06</v>
      </c>
    </row>
    <row r="258">
      <c r="A258" s="5">
        <v>45911.881944444445</v>
      </c>
      <c r="B258" s="6">
        <v>1.154</v>
      </c>
      <c r="C258" s="6">
        <v>6.757</v>
      </c>
      <c r="D258" s="6">
        <v>6.048</v>
      </c>
      <c r="E258" s="6">
        <v>4.653</v>
      </c>
      <c r="F258" s="6">
        <v>0.226</v>
      </c>
      <c r="G258" s="6">
        <v>0.816</v>
      </c>
      <c r="H258" s="6">
        <v>0.952</v>
      </c>
      <c r="I258" s="6">
        <v>1.994</v>
      </c>
      <c r="J258" s="6">
        <v>1.205</v>
      </c>
      <c r="K258" s="6">
        <v>0.49</v>
      </c>
      <c r="L258" s="6">
        <v>0.632</v>
      </c>
      <c r="M258" s="6">
        <v>0.577</v>
      </c>
      <c r="N258" s="6">
        <v>10896.228</v>
      </c>
    </row>
    <row r="259">
      <c r="A259" s="5">
        <v>45911.885416666664</v>
      </c>
      <c r="B259" s="6">
        <v>1.132</v>
      </c>
      <c r="C259" s="6">
        <v>6.76</v>
      </c>
      <c r="D259" s="6">
        <v>6.077</v>
      </c>
      <c r="E259" s="6">
        <v>4.657</v>
      </c>
      <c r="F259" s="6">
        <v>0.223</v>
      </c>
      <c r="G259" s="6">
        <v>0.818</v>
      </c>
      <c r="H259" s="6">
        <v>0.956</v>
      </c>
      <c r="I259" s="6">
        <v>1.997</v>
      </c>
      <c r="J259" s="6">
        <v>1.198</v>
      </c>
      <c r="K259" s="6">
        <v>0.491</v>
      </c>
      <c r="L259" s="6">
        <v>0.632</v>
      </c>
      <c r="M259" s="6">
        <v>0.578</v>
      </c>
      <c r="N259" s="6">
        <v>10896.395</v>
      </c>
    </row>
    <row r="260">
      <c r="A260" s="5">
        <v>45911.88888888889</v>
      </c>
      <c r="B260" s="6">
        <v>1.126</v>
      </c>
      <c r="C260" s="6">
        <v>6.758</v>
      </c>
      <c r="D260" s="6">
        <v>7.652</v>
      </c>
      <c r="E260" s="6">
        <v>5.178</v>
      </c>
      <c r="F260" s="6">
        <v>0.221</v>
      </c>
      <c r="G260" s="6">
        <v>0.821</v>
      </c>
      <c r="H260" s="6">
        <v>1.503</v>
      </c>
      <c r="I260" s="6">
        <v>2.545</v>
      </c>
      <c r="J260" s="6">
        <v>1.202</v>
      </c>
      <c r="K260" s="6">
        <v>0.493</v>
      </c>
      <c r="L260" s="6">
        <v>0.791</v>
      </c>
      <c r="M260" s="6">
        <v>0.662</v>
      </c>
      <c r="N260" s="6">
        <v>10896.564</v>
      </c>
    </row>
    <row r="261">
      <c r="A261" s="5">
        <v>45911.89236111111</v>
      </c>
      <c r="B261" s="6">
        <v>1.15</v>
      </c>
      <c r="C261" s="6">
        <v>6.789</v>
      </c>
      <c r="D261" s="6">
        <v>6.075</v>
      </c>
      <c r="E261" s="6">
        <v>4.672</v>
      </c>
      <c r="F261" s="6">
        <v>0.225</v>
      </c>
      <c r="G261" s="6">
        <v>0.81</v>
      </c>
      <c r="H261" s="6">
        <v>0.954</v>
      </c>
      <c r="I261" s="6">
        <v>1.989</v>
      </c>
      <c r="J261" s="6">
        <v>1.201</v>
      </c>
      <c r="K261" s="6">
        <v>0.487</v>
      </c>
      <c r="L261" s="6">
        <v>0.635</v>
      </c>
      <c r="M261" s="6">
        <v>0.577</v>
      </c>
      <c r="N261" s="6">
        <v>10896.731</v>
      </c>
    </row>
    <row r="262">
      <c r="A262" s="5">
        <v>45911.895833333336</v>
      </c>
      <c r="B262" s="6">
        <v>1.146</v>
      </c>
      <c r="C262" s="6">
        <v>6.751</v>
      </c>
      <c r="D262" s="6">
        <v>5.946</v>
      </c>
      <c r="E262" s="6">
        <v>4.615</v>
      </c>
      <c r="F262" s="6">
        <v>0.223</v>
      </c>
      <c r="G262" s="6">
        <v>0.811</v>
      </c>
      <c r="H262" s="6">
        <v>0.904</v>
      </c>
      <c r="I262" s="6">
        <v>1.938</v>
      </c>
      <c r="J262" s="6">
        <v>1.214</v>
      </c>
      <c r="K262" s="6">
        <v>0.487</v>
      </c>
      <c r="L262" s="6">
        <v>0.611</v>
      </c>
      <c r="M262" s="6">
        <v>0.565</v>
      </c>
      <c r="N262" s="6">
        <v>10896.898</v>
      </c>
    </row>
    <row r="263">
      <c r="A263" s="5">
        <v>45911.899305555555</v>
      </c>
      <c r="B263" s="6">
        <v>1.134</v>
      </c>
      <c r="C263" s="6">
        <v>6.772</v>
      </c>
      <c r="D263" s="6">
        <v>6.042</v>
      </c>
      <c r="E263" s="6">
        <v>4.649</v>
      </c>
      <c r="F263" s="6">
        <v>0.222</v>
      </c>
      <c r="G263" s="6">
        <v>0.81</v>
      </c>
      <c r="H263" s="6">
        <v>0.955</v>
      </c>
      <c r="I263" s="6">
        <v>1.987</v>
      </c>
      <c r="J263" s="6">
        <v>1.208</v>
      </c>
      <c r="K263" s="6">
        <v>0.485</v>
      </c>
      <c r="L263" s="6">
        <v>0.634</v>
      </c>
      <c r="M263" s="6">
        <v>0.575</v>
      </c>
      <c r="N263" s="6">
        <v>10897.066</v>
      </c>
    </row>
    <row r="264">
      <c r="A264" s="5">
        <v>45911.90277777778</v>
      </c>
      <c r="B264" s="6">
        <v>1.128</v>
      </c>
      <c r="C264" s="6">
        <v>6.768</v>
      </c>
      <c r="D264" s="6">
        <v>6.052</v>
      </c>
      <c r="E264" s="6">
        <v>4.649</v>
      </c>
      <c r="F264" s="6">
        <v>0.22</v>
      </c>
      <c r="G264" s="6">
        <v>0.813</v>
      </c>
      <c r="H264" s="6">
        <v>0.951</v>
      </c>
      <c r="I264" s="6">
        <v>1.984</v>
      </c>
      <c r="J264" s="6">
        <v>1.21</v>
      </c>
      <c r="K264" s="6">
        <v>0.487</v>
      </c>
      <c r="L264" s="6">
        <v>0.632</v>
      </c>
      <c r="M264" s="6">
        <v>0.575</v>
      </c>
      <c r="N264" s="6">
        <v>10897.232</v>
      </c>
    </row>
    <row r="265">
      <c r="A265" s="5">
        <v>45911.90625</v>
      </c>
      <c r="B265" s="6">
        <v>1.132</v>
      </c>
      <c r="C265" s="6">
        <v>6.703</v>
      </c>
      <c r="D265" s="6">
        <v>6.028</v>
      </c>
      <c r="E265" s="6">
        <v>4.621</v>
      </c>
      <c r="F265" s="6">
        <v>0.222</v>
      </c>
      <c r="G265" s="6">
        <v>0.807</v>
      </c>
      <c r="H265" s="6">
        <v>0.95</v>
      </c>
      <c r="I265" s="6">
        <v>1.979</v>
      </c>
      <c r="J265" s="6">
        <v>1.203</v>
      </c>
      <c r="K265" s="6">
        <v>0.488</v>
      </c>
      <c r="L265" s="6">
        <v>0.635</v>
      </c>
      <c r="M265" s="6">
        <v>0.577</v>
      </c>
      <c r="N265" s="6">
        <v>10897.4</v>
      </c>
    </row>
    <row r="266">
      <c r="A266" s="5">
        <v>45911.90972222222</v>
      </c>
      <c r="B266" s="6">
        <v>1.125</v>
      </c>
      <c r="C266" s="6">
        <v>6.682</v>
      </c>
      <c r="D266" s="6">
        <v>5.94</v>
      </c>
      <c r="E266" s="6">
        <v>4.582</v>
      </c>
      <c r="F266" s="6">
        <v>0.222</v>
      </c>
      <c r="G266" s="6">
        <v>0.807</v>
      </c>
      <c r="H266" s="6">
        <v>0.933</v>
      </c>
      <c r="I266" s="6">
        <v>1.962</v>
      </c>
      <c r="J266" s="6">
        <v>1.203</v>
      </c>
      <c r="K266" s="6">
        <v>0.488</v>
      </c>
      <c r="L266" s="6">
        <v>0.631</v>
      </c>
      <c r="M266" s="6">
        <v>0.575</v>
      </c>
      <c r="N266" s="6">
        <v>10897.565</v>
      </c>
    </row>
    <row r="267">
      <c r="A267" s="5">
        <v>45911.913194444445</v>
      </c>
      <c r="B267" s="6">
        <v>1.135</v>
      </c>
      <c r="C267" s="6">
        <v>6.742</v>
      </c>
      <c r="D267" s="6">
        <v>6.032</v>
      </c>
      <c r="E267" s="6">
        <v>4.636</v>
      </c>
      <c r="F267" s="6">
        <v>0.225</v>
      </c>
      <c r="G267" s="6">
        <v>0.815</v>
      </c>
      <c r="H267" s="6">
        <v>0.95</v>
      </c>
      <c r="I267" s="6">
        <v>1.99</v>
      </c>
      <c r="J267" s="6">
        <v>1.199</v>
      </c>
      <c r="K267" s="6">
        <v>0.489</v>
      </c>
      <c r="L267" s="6">
        <v>0.632</v>
      </c>
      <c r="M267" s="6">
        <v>0.577</v>
      </c>
      <c r="N267" s="6">
        <v>10897.732</v>
      </c>
    </row>
    <row r="268">
      <c r="A268" s="5">
        <v>45911.916666666664</v>
      </c>
      <c r="B268" s="6">
        <v>1.128</v>
      </c>
      <c r="C268" s="6">
        <v>6.707</v>
      </c>
      <c r="D268" s="6">
        <v>5.946</v>
      </c>
      <c r="E268" s="6">
        <v>4.593</v>
      </c>
      <c r="F268" s="6">
        <v>0.224</v>
      </c>
      <c r="G268" s="6">
        <v>0.814</v>
      </c>
      <c r="H268" s="6">
        <v>0.932</v>
      </c>
      <c r="I268" s="6">
        <v>1.97</v>
      </c>
      <c r="J268" s="6">
        <v>1.198</v>
      </c>
      <c r="K268" s="6">
        <v>0.491</v>
      </c>
      <c r="L268" s="6">
        <v>0.628</v>
      </c>
      <c r="M268" s="6">
        <v>0.576</v>
      </c>
      <c r="N268" s="6">
        <v>10897.898</v>
      </c>
    </row>
    <row r="269">
      <c r="A269" s="5">
        <v>45911.92013888889</v>
      </c>
      <c r="B269" s="6">
        <v>1.13</v>
      </c>
      <c r="C269" s="6">
        <v>6.698</v>
      </c>
      <c r="D269" s="6">
        <v>6.062</v>
      </c>
      <c r="E269" s="6">
        <v>4.63</v>
      </c>
      <c r="F269" s="6">
        <v>0.221</v>
      </c>
      <c r="G269" s="6">
        <v>0.809</v>
      </c>
      <c r="H269" s="6">
        <v>0.952</v>
      </c>
      <c r="I269" s="6">
        <v>1.982</v>
      </c>
      <c r="J269" s="6">
        <v>1.21</v>
      </c>
      <c r="K269" s="6">
        <v>0.488</v>
      </c>
      <c r="L269" s="6">
        <v>0.629</v>
      </c>
      <c r="M269" s="6">
        <v>0.575</v>
      </c>
      <c r="N269" s="6">
        <v>10898.064</v>
      </c>
    </row>
    <row r="270">
      <c r="A270" s="5">
        <v>45911.92361111111</v>
      </c>
      <c r="B270" s="6">
        <v>1.14</v>
      </c>
      <c r="C270" s="6">
        <v>6.604</v>
      </c>
      <c r="D270" s="6">
        <v>5.959</v>
      </c>
      <c r="E270" s="6">
        <v>4.568</v>
      </c>
      <c r="F270" s="6">
        <v>0.224</v>
      </c>
      <c r="G270" s="6">
        <v>0.8</v>
      </c>
      <c r="H270" s="6">
        <v>0.939</v>
      </c>
      <c r="I270" s="6">
        <v>1.963</v>
      </c>
      <c r="J270" s="6">
        <v>1.206</v>
      </c>
      <c r="K270" s="6">
        <v>0.49</v>
      </c>
      <c r="L270" s="6">
        <v>0.631</v>
      </c>
      <c r="M270" s="6">
        <v>0.577</v>
      </c>
      <c r="N270" s="6">
        <v>10898.233</v>
      </c>
    </row>
    <row r="271">
      <c r="A271" s="5">
        <v>45911.927083333336</v>
      </c>
      <c r="B271" s="6">
        <v>1.154</v>
      </c>
      <c r="C271" s="6">
        <v>6.657</v>
      </c>
      <c r="D271" s="6">
        <v>6.014</v>
      </c>
      <c r="E271" s="6">
        <v>4.608</v>
      </c>
      <c r="F271" s="6">
        <v>0.227</v>
      </c>
      <c r="G271" s="6">
        <v>0.806</v>
      </c>
      <c r="H271" s="6">
        <v>0.949</v>
      </c>
      <c r="I271" s="6">
        <v>1.982</v>
      </c>
      <c r="J271" s="6">
        <v>1.207</v>
      </c>
      <c r="K271" s="6">
        <v>0.491</v>
      </c>
      <c r="L271" s="6">
        <v>0.632</v>
      </c>
      <c r="M271" s="6">
        <v>0.578</v>
      </c>
      <c r="N271" s="6">
        <v>10898.398</v>
      </c>
    </row>
    <row r="272">
      <c r="A272" s="5">
        <v>45911.930555555555</v>
      </c>
      <c r="B272" s="6">
        <v>1.135</v>
      </c>
      <c r="C272" s="6">
        <v>6.651</v>
      </c>
      <c r="D272" s="6">
        <v>6.014</v>
      </c>
      <c r="E272" s="6">
        <v>4.6</v>
      </c>
      <c r="F272" s="6">
        <v>0.224</v>
      </c>
      <c r="G272" s="6">
        <v>0.804</v>
      </c>
      <c r="H272" s="6">
        <v>0.943</v>
      </c>
      <c r="I272" s="6">
        <v>1.971</v>
      </c>
      <c r="J272" s="6">
        <v>1.204</v>
      </c>
      <c r="K272" s="6">
        <v>0.488</v>
      </c>
      <c r="L272" s="6">
        <v>0.628</v>
      </c>
      <c r="M272" s="6">
        <v>0.575</v>
      </c>
      <c r="N272" s="6">
        <v>10898.565</v>
      </c>
    </row>
    <row r="273">
      <c r="A273" s="5">
        <v>45911.9375</v>
      </c>
      <c r="B273" s="6">
        <v>1.773</v>
      </c>
      <c r="C273" s="6">
        <v>9.176</v>
      </c>
      <c r="D273" s="6">
        <v>9.31</v>
      </c>
      <c r="E273" s="6">
        <v>6.753</v>
      </c>
      <c r="F273" s="6">
        <v>0.361</v>
      </c>
      <c r="G273" s="6">
        <v>1.111</v>
      </c>
      <c r="H273" s="6">
        <v>1.427</v>
      </c>
      <c r="I273" s="6">
        <v>2.899</v>
      </c>
      <c r="J273" s="6">
        <v>1.179</v>
      </c>
      <c r="K273" s="6">
        <v>0.49</v>
      </c>
      <c r="L273" s="6">
        <v>0.614</v>
      </c>
      <c r="M273" s="6">
        <v>0.576</v>
      </c>
      <c r="N273" s="6">
        <v>10898.747</v>
      </c>
    </row>
    <row r="274">
      <c r="A274" s="5">
        <v>45911.94097222222</v>
      </c>
      <c r="B274" s="6">
        <v>1.22</v>
      </c>
      <c r="C274" s="6">
        <v>7.486</v>
      </c>
      <c r="D274" s="6">
        <v>7.234</v>
      </c>
      <c r="E274" s="6">
        <v>5.313</v>
      </c>
      <c r="F274" s="6">
        <v>0.235</v>
      </c>
      <c r="G274" s="6">
        <v>0.893</v>
      </c>
      <c r="H274" s="6">
        <v>1.106</v>
      </c>
      <c r="I274" s="6">
        <v>2.234</v>
      </c>
      <c r="J274" s="6">
        <v>1.224</v>
      </c>
      <c r="K274" s="6">
        <v>0.482</v>
      </c>
      <c r="L274" s="6">
        <v>0.612</v>
      </c>
      <c r="M274" s="6">
        <v>0.564</v>
      </c>
      <c r="N274" s="6">
        <v>10898.95</v>
      </c>
    </row>
    <row r="275">
      <c r="A275" s="5">
        <v>45911.944444444445</v>
      </c>
      <c r="B275" s="6">
        <v>1.177</v>
      </c>
      <c r="C275" s="6">
        <v>7.24</v>
      </c>
      <c r="D275" s="6">
        <v>6.61</v>
      </c>
      <c r="E275" s="6">
        <v>5.009</v>
      </c>
      <c r="F275" s="6">
        <v>0.226</v>
      </c>
      <c r="G275" s="6">
        <v>0.864</v>
      </c>
      <c r="H275" s="6">
        <v>1.023</v>
      </c>
      <c r="I275" s="6">
        <v>2.113</v>
      </c>
      <c r="J275" s="6">
        <v>1.228</v>
      </c>
      <c r="K275" s="6">
        <v>0.481</v>
      </c>
      <c r="L275" s="6">
        <v>0.619</v>
      </c>
      <c r="M275" s="6">
        <v>0.565</v>
      </c>
      <c r="N275" s="6">
        <v>10899.132</v>
      </c>
    </row>
    <row r="276">
      <c r="A276" s="5">
        <v>45911.947916666664</v>
      </c>
      <c r="B276" s="6">
        <v>1.18</v>
      </c>
      <c r="C276" s="6">
        <v>7.294</v>
      </c>
      <c r="D276" s="6">
        <v>6.394</v>
      </c>
      <c r="E276" s="6">
        <v>4.956</v>
      </c>
      <c r="F276" s="6">
        <v>0.224</v>
      </c>
      <c r="G276" s="6">
        <v>0.867</v>
      </c>
      <c r="H276" s="6">
        <v>1.007</v>
      </c>
      <c r="I276" s="6">
        <v>2.098</v>
      </c>
      <c r="J276" s="6">
        <v>1.235</v>
      </c>
      <c r="K276" s="6">
        <v>0.479</v>
      </c>
      <c r="L276" s="6">
        <v>0.63</v>
      </c>
      <c r="M276" s="6">
        <v>0.567</v>
      </c>
      <c r="N276" s="6">
        <v>10899.309</v>
      </c>
    </row>
    <row r="277">
      <c r="A277" s="5">
        <v>45911.95138888889</v>
      </c>
      <c r="B277" s="6">
        <v>1.171</v>
      </c>
      <c r="C277" s="6">
        <v>7.037</v>
      </c>
      <c r="D277" s="6">
        <v>6.253</v>
      </c>
      <c r="E277" s="6">
        <v>4.82</v>
      </c>
      <c r="F277" s="6">
        <v>0.224</v>
      </c>
      <c r="G277" s="6">
        <v>0.835</v>
      </c>
      <c r="H277" s="6">
        <v>0.987</v>
      </c>
      <c r="I277" s="6">
        <v>2.046</v>
      </c>
      <c r="J277" s="6">
        <v>1.231</v>
      </c>
      <c r="K277" s="6">
        <v>0.479</v>
      </c>
      <c r="L277" s="6">
        <v>0.632</v>
      </c>
      <c r="M277" s="6">
        <v>0.569</v>
      </c>
      <c r="N277" s="6">
        <v>10899.483</v>
      </c>
    </row>
    <row r="278">
      <c r="A278" s="5">
        <v>45911.95486111111</v>
      </c>
      <c r="B278" s="6">
        <v>1.162</v>
      </c>
      <c r="C278" s="6">
        <v>7.005</v>
      </c>
      <c r="D278" s="6">
        <v>6.225</v>
      </c>
      <c r="E278" s="6">
        <v>4.797</v>
      </c>
      <c r="F278" s="6">
        <v>0.224</v>
      </c>
      <c r="G278" s="6">
        <v>0.834</v>
      </c>
      <c r="H278" s="6">
        <v>0.982</v>
      </c>
      <c r="I278" s="6">
        <v>2.04</v>
      </c>
      <c r="J278" s="6">
        <v>1.224</v>
      </c>
      <c r="K278" s="6">
        <v>0.481</v>
      </c>
      <c r="L278" s="6">
        <v>0.631</v>
      </c>
      <c r="M278" s="6">
        <v>0.57</v>
      </c>
      <c r="N278" s="6">
        <v>10899.655</v>
      </c>
    </row>
    <row r="279">
      <c r="A279" s="5">
        <v>45911.958333333336</v>
      </c>
      <c r="B279" s="6">
        <v>1.168</v>
      </c>
      <c r="C279" s="6">
        <v>6.949</v>
      </c>
      <c r="D279" s="6">
        <v>6.198</v>
      </c>
      <c r="E279" s="6">
        <v>4.772</v>
      </c>
      <c r="F279" s="6">
        <v>0.227</v>
      </c>
      <c r="G279" s="6">
        <v>0.826</v>
      </c>
      <c r="H279" s="6">
        <v>0.971</v>
      </c>
      <c r="I279" s="6">
        <v>2.024</v>
      </c>
      <c r="J279" s="6">
        <v>1.214</v>
      </c>
      <c r="K279" s="6">
        <v>0.482</v>
      </c>
      <c r="L279" s="6">
        <v>0.631</v>
      </c>
      <c r="M279" s="6">
        <v>0.571</v>
      </c>
      <c r="N279" s="6">
        <v>10899.827</v>
      </c>
    </row>
    <row r="280">
      <c r="A280" s="5">
        <v>45911.961805555555</v>
      </c>
      <c r="B280" s="6">
        <v>1.183</v>
      </c>
      <c r="C280" s="6">
        <v>6.927</v>
      </c>
      <c r="D280" s="6">
        <v>6.215</v>
      </c>
      <c r="E280" s="6">
        <v>4.775</v>
      </c>
      <c r="F280" s="6">
        <v>0.228</v>
      </c>
      <c r="G280" s="6">
        <v>0.822</v>
      </c>
      <c r="H280" s="6">
        <v>0.98</v>
      </c>
      <c r="I280" s="6">
        <v>2.03</v>
      </c>
      <c r="J280" s="6">
        <v>1.219</v>
      </c>
      <c r="K280" s="6">
        <v>0.482</v>
      </c>
      <c r="L280" s="6">
        <v>0.634</v>
      </c>
      <c r="M280" s="6">
        <v>0.573</v>
      </c>
      <c r="N280" s="6">
        <v>10899.997</v>
      </c>
    </row>
    <row r="281">
      <c r="A281" s="5">
        <v>45911.96527777778</v>
      </c>
      <c r="B281" s="6">
        <v>1.175</v>
      </c>
      <c r="C281" s="6">
        <v>6.885</v>
      </c>
      <c r="D281" s="6">
        <v>6.124</v>
      </c>
      <c r="E281" s="6">
        <v>4.728</v>
      </c>
      <c r="F281" s="6">
        <v>0.227</v>
      </c>
      <c r="G281" s="6">
        <v>0.821</v>
      </c>
      <c r="H281" s="6">
        <v>0.955</v>
      </c>
      <c r="I281" s="6">
        <v>2.003</v>
      </c>
      <c r="J281" s="6">
        <v>1.218</v>
      </c>
      <c r="K281" s="6">
        <v>0.484</v>
      </c>
      <c r="L281" s="6">
        <v>0.628</v>
      </c>
      <c r="M281" s="6">
        <v>0.571</v>
      </c>
      <c r="N281" s="6">
        <v>10900.166</v>
      </c>
    </row>
    <row r="282">
      <c r="A282" s="5">
        <v>45911.96875</v>
      </c>
      <c r="B282" s="6">
        <v>1.185</v>
      </c>
      <c r="C282" s="6">
        <v>6.882</v>
      </c>
      <c r="D282" s="6">
        <v>5.555</v>
      </c>
      <c r="E282" s="6">
        <v>4.541</v>
      </c>
      <c r="F282" s="6">
        <v>0.231</v>
      </c>
      <c r="G282" s="6">
        <v>0.817</v>
      </c>
      <c r="H282" s="6">
        <v>0.851</v>
      </c>
      <c r="I282" s="6">
        <v>1.899</v>
      </c>
      <c r="J282" s="6">
        <v>1.209</v>
      </c>
      <c r="K282" s="6">
        <v>0.481</v>
      </c>
      <c r="L282" s="6">
        <v>0.616</v>
      </c>
      <c r="M282" s="6">
        <v>0.563</v>
      </c>
      <c r="N282" s="6">
        <v>10900.334</v>
      </c>
    </row>
    <row r="283">
      <c r="A283" s="5">
        <v>45911.97222222222</v>
      </c>
      <c r="B283" s="6">
        <v>1.205</v>
      </c>
      <c r="C283" s="6">
        <v>6.867</v>
      </c>
      <c r="D283" s="6">
        <v>5.495</v>
      </c>
      <c r="E283" s="6">
        <v>4.522</v>
      </c>
      <c r="F283" s="6">
        <v>0.233</v>
      </c>
      <c r="G283" s="6">
        <v>0.811</v>
      </c>
      <c r="H283" s="6">
        <v>0.844</v>
      </c>
      <c r="I283" s="6">
        <v>1.888</v>
      </c>
      <c r="J283" s="6">
        <v>1.215</v>
      </c>
      <c r="K283" s="6">
        <v>0.478</v>
      </c>
      <c r="L283" s="6">
        <v>0.618</v>
      </c>
      <c r="M283" s="6">
        <v>0.562</v>
      </c>
      <c r="N283" s="6">
        <v>10900.493</v>
      </c>
    </row>
    <row r="284">
      <c r="A284" s="5">
        <v>45911.975694444445</v>
      </c>
      <c r="B284" s="6">
        <v>1.197</v>
      </c>
      <c r="C284" s="6">
        <v>6.89</v>
      </c>
      <c r="D284" s="6">
        <v>5.528</v>
      </c>
      <c r="E284" s="6">
        <v>4.538</v>
      </c>
      <c r="F284" s="6">
        <v>0.231</v>
      </c>
      <c r="G284" s="6">
        <v>0.816</v>
      </c>
      <c r="H284" s="6">
        <v>0.853</v>
      </c>
      <c r="I284" s="6">
        <v>1.9</v>
      </c>
      <c r="J284" s="6">
        <v>1.22</v>
      </c>
      <c r="K284" s="6">
        <v>0.48</v>
      </c>
      <c r="L284" s="6">
        <v>0.621</v>
      </c>
      <c r="M284" s="6">
        <v>0.564</v>
      </c>
      <c r="N284" s="6">
        <v>10900.652</v>
      </c>
    </row>
    <row r="285">
      <c r="A285" s="5">
        <v>45911.979166666664</v>
      </c>
      <c r="B285" s="6">
        <v>1.184</v>
      </c>
      <c r="C285" s="6">
        <v>6.926</v>
      </c>
      <c r="D285" s="6">
        <v>7.72</v>
      </c>
      <c r="E285" s="6">
        <v>5.277</v>
      </c>
      <c r="F285" s="6">
        <v>0.228</v>
      </c>
      <c r="G285" s="6">
        <v>0.827</v>
      </c>
      <c r="H285" s="6">
        <v>1.51</v>
      </c>
      <c r="I285" s="6">
        <v>2.565</v>
      </c>
      <c r="J285" s="6">
        <v>1.221</v>
      </c>
      <c r="K285" s="6">
        <v>0.483</v>
      </c>
      <c r="L285" s="6">
        <v>0.79</v>
      </c>
      <c r="M285" s="6">
        <v>0.655</v>
      </c>
      <c r="N285" s="6">
        <v>10900.822</v>
      </c>
    </row>
    <row r="286">
      <c r="A286" s="5">
        <v>45911.98263888889</v>
      </c>
      <c r="B286" s="6">
        <v>1.185</v>
      </c>
      <c r="C286" s="6">
        <v>6.791</v>
      </c>
      <c r="D286" s="6">
        <v>6.168</v>
      </c>
      <c r="E286" s="6">
        <v>4.714</v>
      </c>
      <c r="F286" s="6">
        <v>0.23</v>
      </c>
      <c r="G286" s="6">
        <v>0.805</v>
      </c>
      <c r="H286" s="6">
        <v>0.968</v>
      </c>
      <c r="I286" s="6">
        <v>2.003</v>
      </c>
      <c r="J286" s="6">
        <v>1.213</v>
      </c>
      <c r="K286" s="6">
        <v>0.48</v>
      </c>
      <c r="L286" s="6">
        <v>0.631</v>
      </c>
      <c r="M286" s="6">
        <v>0.572</v>
      </c>
      <c r="N286" s="6">
        <v>10900.991</v>
      </c>
    </row>
    <row r="287">
      <c r="A287" s="5">
        <v>45911.98611111111</v>
      </c>
      <c r="B287" s="6">
        <v>1.179</v>
      </c>
      <c r="C287" s="6">
        <v>6.797</v>
      </c>
      <c r="D287" s="6">
        <v>6.154</v>
      </c>
      <c r="E287" s="6">
        <v>4.71</v>
      </c>
      <c r="F287" s="6">
        <v>0.229</v>
      </c>
      <c r="G287" s="6">
        <v>0.806</v>
      </c>
      <c r="H287" s="6">
        <v>0.962</v>
      </c>
      <c r="I287" s="6">
        <v>1.997</v>
      </c>
      <c r="J287" s="6">
        <v>1.214</v>
      </c>
      <c r="K287" s="6">
        <v>0.479</v>
      </c>
      <c r="L287" s="6">
        <v>0.629</v>
      </c>
      <c r="M287" s="6">
        <v>0.57</v>
      </c>
      <c r="N287" s="6">
        <v>10901.159</v>
      </c>
    </row>
    <row r="288">
      <c r="A288" s="5">
        <v>45911.989583333336</v>
      </c>
      <c r="B288" s="6">
        <v>1.173</v>
      </c>
      <c r="C288" s="6">
        <v>6.765</v>
      </c>
      <c r="D288" s="6">
        <v>6.145</v>
      </c>
      <c r="E288" s="6">
        <v>4.694</v>
      </c>
      <c r="F288" s="6">
        <v>0.228</v>
      </c>
      <c r="G288" s="6">
        <v>0.803</v>
      </c>
      <c r="H288" s="6">
        <v>0.966</v>
      </c>
      <c r="I288" s="6">
        <v>1.997</v>
      </c>
      <c r="J288" s="6">
        <v>1.214</v>
      </c>
      <c r="K288" s="6">
        <v>0.478</v>
      </c>
      <c r="L288" s="6">
        <v>0.631</v>
      </c>
      <c r="M288" s="6">
        <v>0.571</v>
      </c>
      <c r="N288" s="6">
        <v>10901.327</v>
      </c>
    </row>
    <row r="289">
      <c r="A289" s="5">
        <v>45911.993055555555</v>
      </c>
      <c r="B289" s="6">
        <v>1.194</v>
      </c>
      <c r="C289" s="6">
        <v>6.806</v>
      </c>
      <c r="D289" s="6">
        <v>6.128</v>
      </c>
      <c r="E289" s="6">
        <v>4.71</v>
      </c>
      <c r="F289" s="6">
        <v>0.229</v>
      </c>
      <c r="G289" s="6">
        <v>0.805</v>
      </c>
      <c r="H289" s="6">
        <v>0.96</v>
      </c>
      <c r="I289" s="6">
        <v>1.994</v>
      </c>
      <c r="J289" s="6">
        <v>1.228</v>
      </c>
      <c r="K289" s="6">
        <v>0.476</v>
      </c>
      <c r="L289" s="6">
        <v>0.626</v>
      </c>
      <c r="M289" s="6">
        <v>0.566</v>
      </c>
      <c r="N289" s="6">
        <v>10901.496</v>
      </c>
    </row>
    <row r="290">
      <c r="A290" s="5">
        <v>45911.99652777778</v>
      </c>
      <c r="B290" s="6">
        <v>1.202</v>
      </c>
      <c r="C290" s="6">
        <v>6.924</v>
      </c>
      <c r="D290" s="6">
        <v>6.184</v>
      </c>
      <c r="E290" s="6">
        <v>4.77</v>
      </c>
      <c r="F290" s="6">
        <v>0.229</v>
      </c>
      <c r="G290" s="6">
        <v>0.818</v>
      </c>
      <c r="H290" s="6">
        <v>0.967</v>
      </c>
      <c r="I290" s="6">
        <v>2.014</v>
      </c>
      <c r="J290" s="6">
        <v>1.235</v>
      </c>
      <c r="K290" s="6">
        <v>0.474</v>
      </c>
      <c r="L290" s="6">
        <v>0.626</v>
      </c>
      <c r="M290" s="6">
        <v>0.564</v>
      </c>
      <c r="N290" s="6">
        <v>10901.664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1.688</v>
      </c>
      <c r="C2" s="4">
        <f t="shared" si="1"/>
        <v>1.644</v>
      </c>
      <c r="D2" s="4">
        <f t="shared" si="1"/>
        <v>2.845</v>
      </c>
      <c r="E2" s="4">
        <f t="shared" si="1"/>
        <v>2.49</v>
      </c>
      <c r="F2" s="4">
        <f t="shared" si="1"/>
        <v>0.208</v>
      </c>
      <c r="G2" s="4">
        <f t="shared" si="1"/>
        <v>0.308</v>
      </c>
      <c r="H2" s="4">
        <f t="shared" si="1"/>
        <v>-0.076</v>
      </c>
      <c r="I2" s="4">
        <f t="shared" si="1"/>
        <v>0.562</v>
      </c>
      <c r="J2" s="4">
        <f t="shared" si="1"/>
        <v>0.309</v>
      </c>
      <c r="K2" s="4">
        <f t="shared" si="1"/>
        <v>0.547</v>
      </c>
      <c r="L2" s="4">
        <f t="shared" si="1"/>
        <v>0.022</v>
      </c>
      <c r="M2" s="4">
        <f t="shared" si="1"/>
        <v>0.292</v>
      </c>
      <c r="N2" s="4">
        <f t="shared" si="1"/>
        <v>11175.869</v>
      </c>
    </row>
    <row r="3">
      <c r="A3" s="3" t="s">
        <v>10</v>
      </c>
      <c r="B3" s="4">
        <f t="shared" ref="B3:N3" si="2">ROUND(MAX(B5:B1000), 3)</f>
        <v>80.478</v>
      </c>
      <c r="C3" s="4">
        <f t="shared" si="2"/>
        <v>75.162</v>
      </c>
      <c r="D3" s="4">
        <f t="shared" si="2"/>
        <v>84.465</v>
      </c>
      <c r="E3" s="4">
        <f t="shared" si="2"/>
        <v>77.273</v>
      </c>
      <c r="F3" s="4">
        <f t="shared" si="2"/>
        <v>16.741</v>
      </c>
      <c r="G3" s="4">
        <f t="shared" si="2"/>
        <v>16.218</v>
      </c>
      <c r="H3" s="4">
        <f t="shared" si="2"/>
        <v>17.868</v>
      </c>
      <c r="I3" s="4">
        <f t="shared" si="2"/>
        <v>48.361</v>
      </c>
      <c r="J3" s="4">
        <f t="shared" si="2"/>
        <v>0.946</v>
      </c>
      <c r="K3" s="4">
        <f t="shared" si="2"/>
        <v>1.022</v>
      </c>
      <c r="L3" s="4">
        <f t="shared" si="2"/>
        <v>1.898</v>
      </c>
      <c r="M3" s="4">
        <f t="shared" si="2"/>
        <v>0.954</v>
      </c>
      <c r="N3" s="4">
        <f t="shared" si="2"/>
        <v>11444.795</v>
      </c>
    </row>
    <row r="4">
      <c r="A4" s="3" t="s">
        <v>11</v>
      </c>
      <c r="B4" s="4">
        <f t="shared" ref="B4:N4" si="3">ROUND(AVERAGE(B5:B1000), 3)</f>
        <v>19.309</v>
      </c>
      <c r="C4" s="4">
        <f t="shared" si="3"/>
        <v>15.785</v>
      </c>
      <c r="D4" s="4">
        <f t="shared" si="3"/>
        <v>19.528</v>
      </c>
      <c r="E4" s="4">
        <f t="shared" si="3"/>
        <v>18.207</v>
      </c>
      <c r="F4" s="4">
        <f t="shared" si="3"/>
        <v>3.811</v>
      </c>
      <c r="G4" s="4">
        <f t="shared" si="3"/>
        <v>3.356</v>
      </c>
      <c r="H4" s="4">
        <f t="shared" si="3"/>
        <v>4.1</v>
      </c>
      <c r="I4" s="4">
        <f t="shared" si="3"/>
        <v>11.268</v>
      </c>
      <c r="J4" s="4">
        <f t="shared" si="3"/>
        <v>0.566</v>
      </c>
      <c r="K4" s="4">
        <f t="shared" si="3"/>
        <v>0.796</v>
      </c>
      <c r="L4" s="4">
        <f t="shared" si="3"/>
        <v>0.741</v>
      </c>
      <c r="M4" s="4">
        <f t="shared" si="3"/>
        <v>0.7</v>
      </c>
      <c r="N4" s="4">
        <f t="shared" si="3"/>
        <v>11298.903</v>
      </c>
    </row>
    <row r="5">
      <c r="A5" s="5">
        <v>45911.0</v>
      </c>
      <c r="B5" s="6">
        <v>2.829</v>
      </c>
      <c r="C5" s="6">
        <v>2.79</v>
      </c>
      <c r="D5" s="6">
        <v>4.156</v>
      </c>
      <c r="E5" s="6">
        <v>3.258</v>
      </c>
      <c r="F5" s="6">
        <v>0.283</v>
      </c>
      <c r="G5" s="6">
        <v>0.531</v>
      </c>
      <c r="H5" s="6">
        <v>0.664</v>
      </c>
      <c r="I5" s="6">
        <v>1.478</v>
      </c>
      <c r="J5" s="6">
        <v>0.405</v>
      </c>
      <c r="K5" s="6">
        <v>0.77</v>
      </c>
      <c r="L5" s="6">
        <v>0.644</v>
      </c>
      <c r="M5" s="6">
        <v>0.611</v>
      </c>
      <c r="N5" s="6">
        <v>11175.869</v>
      </c>
    </row>
    <row r="6">
      <c r="A6" s="5">
        <v>45911.00347222222</v>
      </c>
      <c r="B6" s="6">
        <v>2.924</v>
      </c>
      <c r="C6" s="6">
        <v>2.856</v>
      </c>
      <c r="D6" s="6">
        <v>8.075</v>
      </c>
      <c r="E6" s="6">
        <v>4.618</v>
      </c>
      <c r="F6" s="6">
        <v>0.267</v>
      </c>
      <c r="G6" s="6">
        <v>0.548</v>
      </c>
      <c r="H6" s="6">
        <v>1.447</v>
      </c>
      <c r="I6" s="6">
        <v>2.262</v>
      </c>
      <c r="J6" s="6">
        <v>0.37</v>
      </c>
      <c r="K6" s="6">
        <v>0.778</v>
      </c>
      <c r="L6" s="6">
        <v>0.724</v>
      </c>
      <c r="M6" s="6">
        <v>0.661</v>
      </c>
      <c r="N6" s="6">
        <v>11175.992</v>
      </c>
    </row>
    <row r="7">
      <c r="A7" s="5">
        <v>45911.006944444445</v>
      </c>
      <c r="B7" s="6">
        <v>2.843</v>
      </c>
      <c r="C7" s="6">
        <v>2.828</v>
      </c>
      <c r="D7" s="6">
        <v>4.986</v>
      </c>
      <c r="E7" s="6">
        <v>3.552</v>
      </c>
      <c r="F7" s="6">
        <v>0.27</v>
      </c>
      <c r="G7" s="6">
        <v>0.539</v>
      </c>
      <c r="H7" s="6">
        <v>0.895</v>
      </c>
      <c r="I7" s="6">
        <v>1.704</v>
      </c>
      <c r="J7" s="6">
        <v>0.386</v>
      </c>
      <c r="K7" s="6">
        <v>0.772</v>
      </c>
      <c r="L7" s="6">
        <v>0.724</v>
      </c>
      <c r="M7" s="6">
        <v>0.647</v>
      </c>
      <c r="N7" s="6">
        <v>11176.135</v>
      </c>
    </row>
    <row r="8">
      <c r="A8" s="5">
        <v>45911.010416666664</v>
      </c>
      <c r="B8" s="6">
        <v>2.975</v>
      </c>
      <c r="C8" s="6">
        <v>2.739</v>
      </c>
      <c r="D8" s="6">
        <v>4.11</v>
      </c>
      <c r="E8" s="6">
        <v>3.275</v>
      </c>
      <c r="F8" s="6">
        <v>0.279</v>
      </c>
      <c r="G8" s="6">
        <v>0.526</v>
      </c>
      <c r="H8" s="6">
        <v>0.655</v>
      </c>
      <c r="I8" s="6">
        <v>1.46</v>
      </c>
      <c r="J8" s="6">
        <v>0.381</v>
      </c>
      <c r="K8" s="6">
        <v>0.779</v>
      </c>
      <c r="L8" s="6">
        <v>0.643</v>
      </c>
      <c r="M8" s="6">
        <v>0.602</v>
      </c>
      <c r="N8" s="6">
        <v>11176.267</v>
      </c>
    </row>
    <row r="9">
      <c r="A9" s="5">
        <v>45911.01388888889</v>
      </c>
      <c r="B9" s="6">
        <v>2.862</v>
      </c>
      <c r="C9" s="6">
        <v>2.815</v>
      </c>
      <c r="D9" s="6">
        <v>5.024</v>
      </c>
      <c r="E9" s="6">
        <v>3.567</v>
      </c>
      <c r="F9" s="6">
        <v>0.268</v>
      </c>
      <c r="G9" s="6">
        <v>0.536</v>
      </c>
      <c r="H9" s="6">
        <v>0.906</v>
      </c>
      <c r="I9" s="6">
        <v>1.71</v>
      </c>
      <c r="J9" s="6">
        <v>0.379</v>
      </c>
      <c r="K9" s="6">
        <v>0.772</v>
      </c>
      <c r="L9" s="6">
        <v>0.728</v>
      </c>
      <c r="M9" s="6">
        <v>0.646</v>
      </c>
      <c r="N9" s="6">
        <v>11176.393</v>
      </c>
    </row>
    <row r="10">
      <c r="A10" s="5">
        <v>45911.01736111111</v>
      </c>
      <c r="B10" s="6">
        <v>2.918</v>
      </c>
      <c r="C10" s="6">
        <v>2.767</v>
      </c>
      <c r="D10" s="6">
        <v>4.974</v>
      </c>
      <c r="E10" s="6">
        <v>3.553</v>
      </c>
      <c r="F10" s="6">
        <v>0.267</v>
      </c>
      <c r="G10" s="6">
        <v>0.53</v>
      </c>
      <c r="H10" s="6">
        <v>0.886</v>
      </c>
      <c r="I10" s="6">
        <v>1.683</v>
      </c>
      <c r="J10" s="6">
        <v>0.374</v>
      </c>
      <c r="K10" s="6">
        <v>0.782</v>
      </c>
      <c r="L10" s="6">
        <v>0.724</v>
      </c>
      <c r="M10" s="6">
        <v>0.643</v>
      </c>
      <c r="N10" s="6">
        <v>11176.534</v>
      </c>
    </row>
    <row r="11">
      <c r="A11" s="5">
        <v>45911.020833333336</v>
      </c>
      <c r="B11" s="6">
        <v>2.91</v>
      </c>
      <c r="C11" s="6">
        <v>2.789</v>
      </c>
      <c r="D11" s="6">
        <v>4.095</v>
      </c>
      <c r="E11" s="6">
        <v>3.265</v>
      </c>
      <c r="F11" s="6">
        <v>0.278</v>
      </c>
      <c r="G11" s="6">
        <v>0.529</v>
      </c>
      <c r="H11" s="6">
        <v>0.647</v>
      </c>
      <c r="I11" s="6">
        <v>1.454</v>
      </c>
      <c r="J11" s="6">
        <v>0.39</v>
      </c>
      <c r="K11" s="6">
        <v>0.774</v>
      </c>
      <c r="L11" s="6">
        <v>0.642</v>
      </c>
      <c r="M11" s="6">
        <v>0.605</v>
      </c>
      <c r="N11" s="6">
        <v>11176.66</v>
      </c>
    </row>
    <row r="12">
      <c r="A12" s="5">
        <v>45911.024305555555</v>
      </c>
      <c r="B12" s="6">
        <v>2.831</v>
      </c>
      <c r="C12" s="6">
        <v>2.812</v>
      </c>
      <c r="D12" s="6">
        <v>4.943</v>
      </c>
      <c r="E12" s="6">
        <v>3.529</v>
      </c>
      <c r="F12" s="6">
        <v>0.272</v>
      </c>
      <c r="G12" s="6">
        <v>0.533</v>
      </c>
      <c r="H12" s="6">
        <v>0.885</v>
      </c>
      <c r="I12" s="6">
        <v>1.69</v>
      </c>
      <c r="J12" s="6">
        <v>0.393</v>
      </c>
      <c r="K12" s="6">
        <v>0.774</v>
      </c>
      <c r="L12" s="6">
        <v>0.727</v>
      </c>
      <c r="M12" s="6">
        <v>0.65</v>
      </c>
      <c r="N12" s="6">
        <v>11176.791</v>
      </c>
    </row>
    <row r="13">
      <c r="A13" s="5">
        <v>45911.02777777778</v>
      </c>
      <c r="B13" s="6">
        <v>2.787</v>
      </c>
      <c r="C13" s="6">
        <v>2.811</v>
      </c>
      <c r="D13" s="6">
        <v>4.2</v>
      </c>
      <c r="E13" s="6">
        <v>3.266</v>
      </c>
      <c r="F13" s="6">
        <v>0.285</v>
      </c>
      <c r="G13" s="6">
        <v>0.531</v>
      </c>
      <c r="H13" s="6">
        <v>0.677</v>
      </c>
      <c r="I13" s="6">
        <v>1.493</v>
      </c>
      <c r="J13" s="6">
        <v>0.418</v>
      </c>
      <c r="K13" s="6">
        <v>0.77</v>
      </c>
      <c r="L13" s="6">
        <v>0.654</v>
      </c>
      <c r="M13" s="6">
        <v>0.62</v>
      </c>
      <c r="N13" s="6">
        <v>11176.929</v>
      </c>
    </row>
    <row r="14">
      <c r="A14" s="5">
        <v>45911.03125</v>
      </c>
      <c r="B14" s="6">
        <v>2.749</v>
      </c>
      <c r="C14" s="6">
        <v>2.807</v>
      </c>
      <c r="D14" s="6">
        <v>4.192</v>
      </c>
      <c r="E14" s="6">
        <v>3.249</v>
      </c>
      <c r="F14" s="6">
        <v>0.281</v>
      </c>
      <c r="G14" s="6">
        <v>0.527</v>
      </c>
      <c r="H14" s="6">
        <v>0.672</v>
      </c>
      <c r="I14" s="6">
        <v>1.48</v>
      </c>
      <c r="J14" s="6">
        <v>0.417</v>
      </c>
      <c r="K14" s="6">
        <v>0.766</v>
      </c>
      <c r="L14" s="6">
        <v>0.65</v>
      </c>
      <c r="M14" s="6">
        <v>0.618</v>
      </c>
      <c r="N14" s="6">
        <v>11177.053</v>
      </c>
    </row>
    <row r="15">
      <c r="A15" s="5">
        <v>45911.03472222222</v>
      </c>
      <c r="B15" s="6">
        <v>2.861</v>
      </c>
      <c r="C15" s="6">
        <v>2.795</v>
      </c>
      <c r="D15" s="6">
        <v>4.966</v>
      </c>
      <c r="E15" s="6">
        <v>3.541</v>
      </c>
      <c r="F15" s="6">
        <v>0.268</v>
      </c>
      <c r="G15" s="6">
        <v>0.533</v>
      </c>
      <c r="H15" s="6">
        <v>0.902</v>
      </c>
      <c r="I15" s="6">
        <v>1.703</v>
      </c>
      <c r="J15" s="6">
        <v>0.383</v>
      </c>
      <c r="K15" s="6">
        <v>0.774</v>
      </c>
      <c r="L15" s="6">
        <v>0.738</v>
      </c>
      <c r="M15" s="6">
        <v>0.653</v>
      </c>
      <c r="N15" s="6">
        <v>11177.193</v>
      </c>
    </row>
    <row r="16">
      <c r="A16" s="5">
        <v>45911.038194444445</v>
      </c>
      <c r="B16" s="6">
        <v>2.811</v>
      </c>
      <c r="C16" s="6">
        <v>2.799</v>
      </c>
      <c r="D16" s="6">
        <v>4.172</v>
      </c>
      <c r="E16" s="6">
        <v>3.261</v>
      </c>
      <c r="F16" s="6">
        <v>0.28</v>
      </c>
      <c r="G16" s="6">
        <v>0.527</v>
      </c>
      <c r="H16" s="6">
        <v>0.67</v>
      </c>
      <c r="I16" s="6">
        <v>1.477</v>
      </c>
      <c r="J16" s="6">
        <v>0.406</v>
      </c>
      <c r="K16" s="6">
        <v>0.768</v>
      </c>
      <c r="L16" s="6">
        <v>0.652</v>
      </c>
      <c r="M16" s="6">
        <v>0.615</v>
      </c>
      <c r="N16" s="6">
        <v>11177.326</v>
      </c>
    </row>
    <row r="17">
      <c r="A17" s="5">
        <v>45911.041666666664</v>
      </c>
      <c r="B17" s="6">
        <v>2.835</v>
      </c>
      <c r="C17" s="6">
        <v>2.771</v>
      </c>
      <c r="D17" s="6">
        <v>4.928</v>
      </c>
      <c r="E17" s="6">
        <v>3.511</v>
      </c>
      <c r="F17" s="6">
        <v>0.269</v>
      </c>
      <c r="G17" s="6">
        <v>0.53</v>
      </c>
      <c r="H17" s="6">
        <v>0.905</v>
      </c>
      <c r="I17" s="6">
        <v>1.704</v>
      </c>
      <c r="J17" s="6">
        <v>0.387</v>
      </c>
      <c r="K17" s="6">
        <v>0.779</v>
      </c>
      <c r="L17" s="6">
        <v>0.745</v>
      </c>
      <c r="M17" s="6">
        <v>0.658</v>
      </c>
      <c r="N17" s="6">
        <v>11177.454</v>
      </c>
    </row>
    <row r="18">
      <c r="A18" s="5">
        <v>45911.04513888889</v>
      </c>
      <c r="B18" s="6">
        <v>2.912</v>
      </c>
      <c r="C18" s="6">
        <v>2.763</v>
      </c>
      <c r="D18" s="6">
        <v>4.914</v>
      </c>
      <c r="E18" s="6">
        <v>3.53</v>
      </c>
      <c r="F18" s="6">
        <v>0.268</v>
      </c>
      <c r="G18" s="6">
        <v>0.53</v>
      </c>
      <c r="H18" s="6">
        <v>0.885</v>
      </c>
      <c r="I18" s="6">
        <v>1.683</v>
      </c>
      <c r="J18" s="6">
        <v>0.376</v>
      </c>
      <c r="K18" s="6">
        <v>0.785</v>
      </c>
      <c r="L18" s="6">
        <v>0.733</v>
      </c>
      <c r="M18" s="6">
        <v>0.648</v>
      </c>
      <c r="N18" s="6">
        <v>11177.596</v>
      </c>
    </row>
    <row r="19">
      <c r="A19" s="5">
        <v>45911.052083333336</v>
      </c>
      <c r="B19" s="6">
        <v>2.851</v>
      </c>
      <c r="C19" s="6">
        <v>2.796</v>
      </c>
      <c r="D19" s="6">
        <v>4.895</v>
      </c>
      <c r="E19" s="6">
        <v>3.514</v>
      </c>
      <c r="F19" s="6">
        <v>0.267</v>
      </c>
      <c r="G19" s="6">
        <v>0.531</v>
      </c>
      <c r="H19" s="6">
        <v>0.883</v>
      </c>
      <c r="I19" s="6">
        <v>1.681</v>
      </c>
      <c r="J19" s="6">
        <v>0.382</v>
      </c>
      <c r="K19" s="6">
        <v>0.776</v>
      </c>
      <c r="L19" s="6">
        <v>0.734</v>
      </c>
      <c r="M19" s="6">
        <v>0.65</v>
      </c>
      <c r="N19" s="6">
        <v>11177.852</v>
      </c>
    </row>
    <row r="20">
      <c r="A20" s="5">
        <v>45911.055555555555</v>
      </c>
      <c r="B20" s="6">
        <v>2.85</v>
      </c>
      <c r="C20" s="6">
        <v>2.806</v>
      </c>
      <c r="D20" s="6">
        <v>4.158</v>
      </c>
      <c r="E20" s="6">
        <v>3.271</v>
      </c>
      <c r="F20" s="6">
        <v>0.287</v>
      </c>
      <c r="G20" s="6">
        <v>0.527</v>
      </c>
      <c r="H20" s="6">
        <v>0.662</v>
      </c>
      <c r="I20" s="6">
        <v>1.476</v>
      </c>
      <c r="J20" s="6">
        <v>0.411</v>
      </c>
      <c r="K20" s="6">
        <v>0.768</v>
      </c>
      <c r="L20" s="6">
        <v>0.647</v>
      </c>
      <c r="M20" s="6">
        <v>0.613</v>
      </c>
      <c r="N20" s="6">
        <v>11177.985</v>
      </c>
    </row>
    <row r="21">
      <c r="A21" s="5">
        <v>45911.05902777778</v>
      </c>
      <c r="B21" s="6">
        <v>2.917</v>
      </c>
      <c r="C21" s="6">
        <v>2.787</v>
      </c>
      <c r="D21" s="6">
        <v>4.99</v>
      </c>
      <c r="E21" s="6">
        <v>3.565</v>
      </c>
      <c r="F21" s="6">
        <v>0.27</v>
      </c>
      <c r="G21" s="6">
        <v>0.531</v>
      </c>
      <c r="H21" s="6">
        <v>0.897</v>
      </c>
      <c r="I21" s="6">
        <v>1.698</v>
      </c>
      <c r="J21" s="6">
        <v>0.378</v>
      </c>
      <c r="K21" s="6">
        <v>0.779</v>
      </c>
      <c r="L21" s="6">
        <v>0.731</v>
      </c>
      <c r="M21" s="6">
        <v>0.648</v>
      </c>
      <c r="N21" s="6">
        <v>11178.11</v>
      </c>
    </row>
    <row r="22">
      <c r="A22" s="5">
        <v>45911.0625</v>
      </c>
      <c r="B22" s="6">
        <v>2.917</v>
      </c>
      <c r="C22" s="6">
        <v>2.776</v>
      </c>
      <c r="D22" s="6">
        <v>4.957</v>
      </c>
      <c r="E22" s="6">
        <v>3.55</v>
      </c>
      <c r="F22" s="6">
        <v>0.264</v>
      </c>
      <c r="G22" s="6">
        <v>0.532</v>
      </c>
      <c r="H22" s="6">
        <v>0.89</v>
      </c>
      <c r="I22" s="6">
        <v>1.686</v>
      </c>
      <c r="J22" s="6">
        <v>0.369</v>
      </c>
      <c r="K22" s="6">
        <v>0.779</v>
      </c>
      <c r="L22" s="6">
        <v>0.726</v>
      </c>
      <c r="M22" s="6">
        <v>0.642</v>
      </c>
      <c r="N22" s="6">
        <v>11178.251</v>
      </c>
    </row>
    <row r="23">
      <c r="A23" s="5">
        <v>45911.06597222222</v>
      </c>
      <c r="B23" s="6">
        <v>3.077</v>
      </c>
      <c r="C23" s="6">
        <v>2.66</v>
      </c>
      <c r="D23" s="6">
        <v>4.019</v>
      </c>
      <c r="E23" s="6">
        <v>3.252</v>
      </c>
      <c r="F23" s="6">
        <v>0.278</v>
      </c>
      <c r="G23" s="6">
        <v>0.519</v>
      </c>
      <c r="H23" s="6">
        <v>0.635</v>
      </c>
      <c r="I23" s="6">
        <v>1.432</v>
      </c>
      <c r="J23" s="6">
        <v>0.368</v>
      </c>
      <c r="K23" s="6">
        <v>0.795</v>
      </c>
      <c r="L23" s="6">
        <v>0.639</v>
      </c>
      <c r="M23" s="6">
        <v>0.596</v>
      </c>
      <c r="N23" s="6">
        <v>11178.373</v>
      </c>
    </row>
    <row r="24">
      <c r="A24" s="5">
        <v>45911.069444444445</v>
      </c>
      <c r="B24" s="6">
        <v>3.056</v>
      </c>
      <c r="C24" s="6">
        <v>2.693</v>
      </c>
      <c r="D24" s="6">
        <v>4.906</v>
      </c>
      <c r="E24" s="6">
        <v>3.552</v>
      </c>
      <c r="F24" s="6">
        <v>0.268</v>
      </c>
      <c r="G24" s="6">
        <v>0.526</v>
      </c>
      <c r="H24" s="6">
        <v>0.885</v>
      </c>
      <c r="I24" s="6">
        <v>1.679</v>
      </c>
      <c r="J24" s="6">
        <v>0.357</v>
      </c>
      <c r="K24" s="6">
        <v>0.795</v>
      </c>
      <c r="L24" s="6">
        <v>0.73</v>
      </c>
      <c r="M24" s="6">
        <v>0.64</v>
      </c>
      <c r="N24" s="6">
        <v>11178.507</v>
      </c>
    </row>
    <row r="25">
      <c r="A25" s="5">
        <v>45911.072916666664</v>
      </c>
      <c r="B25" s="6">
        <v>2.986</v>
      </c>
      <c r="C25" s="6">
        <v>2.702</v>
      </c>
      <c r="D25" s="6">
        <v>4.026</v>
      </c>
      <c r="E25" s="6">
        <v>3.238</v>
      </c>
      <c r="F25" s="6">
        <v>0.275</v>
      </c>
      <c r="G25" s="6">
        <v>0.523</v>
      </c>
      <c r="H25" s="6">
        <v>0.63</v>
      </c>
      <c r="I25" s="6">
        <v>1.428</v>
      </c>
      <c r="J25" s="6">
        <v>0.375</v>
      </c>
      <c r="K25" s="6">
        <v>0.787</v>
      </c>
      <c r="L25" s="6">
        <v>0.633</v>
      </c>
      <c r="M25" s="6">
        <v>0.597</v>
      </c>
      <c r="N25" s="6">
        <v>11178.635</v>
      </c>
    </row>
    <row r="26">
      <c r="A26" s="5">
        <v>45911.07638888889</v>
      </c>
      <c r="B26" s="6">
        <v>2.887</v>
      </c>
      <c r="C26" s="6">
        <v>2.777</v>
      </c>
      <c r="D26" s="6">
        <v>4.923</v>
      </c>
      <c r="E26" s="6">
        <v>3.529</v>
      </c>
      <c r="F26" s="6">
        <v>0.268</v>
      </c>
      <c r="G26" s="6">
        <v>0.53</v>
      </c>
      <c r="H26" s="6">
        <v>0.877</v>
      </c>
      <c r="I26" s="6">
        <v>1.675</v>
      </c>
      <c r="J26" s="6">
        <v>0.378</v>
      </c>
      <c r="K26" s="6">
        <v>0.779</v>
      </c>
      <c r="L26" s="6">
        <v>0.723</v>
      </c>
      <c r="M26" s="6">
        <v>0.644</v>
      </c>
      <c r="N26" s="6">
        <v>11178.76</v>
      </c>
    </row>
    <row r="27">
      <c r="A27" s="5">
        <v>45911.07986111111</v>
      </c>
      <c r="B27" s="6">
        <v>2.955</v>
      </c>
      <c r="C27" s="6">
        <v>2.693</v>
      </c>
      <c r="D27" s="6">
        <v>4.044</v>
      </c>
      <c r="E27" s="6">
        <v>3.231</v>
      </c>
      <c r="F27" s="6">
        <v>0.276</v>
      </c>
      <c r="G27" s="6">
        <v>0.516</v>
      </c>
      <c r="H27" s="6">
        <v>0.63</v>
      </c>
      <c r="I27" s="6">
        <v>1.422</v>
      </c>
      <c r="J27" s="6">
        <v>0.382</v>
      </c>
      <c r="K27" s="6">
        <v>0.784</v>
      </c>
      <c r="L27" s="6">
        <v>0.633</v>
      </c>
      <c r="M27" s="6">
        <v>0.598</v>
      </c>
      <c r="N27" s="6">
        <v>11178.896</v>
      </c>
    </row>
    <row r="28">
      <c r="A28" s="5">
        <v>45911.083333333336</v>
      </c>
      <c r="B28" s="6">
        <v>2.973</v>
      </c>
      <c r="C28" s="6">
        <v>2.701</v>
      </c>
      <c r="D28" s="6">
        <v>4.032</v>
      </c>
      <c r="E28" s="6">
        <v>3.236</v>
      </c>
      <c r="F28" s="6">
        <v>0.275</v>
      </c>
      <c r="G28" s="6">
        <v>0.521</v>
      </c>
      <c r="H28" s="6">
        <v>0.631</v>
      </c>
      <c r="I28" s="6">
        <v>1.427</v>
      </c>
      <c r="J28" s="6">
        <v>0.379</v>
      </c>
      <c r="K28" s="6">
        <v>0.789</v>
      </c>
      <c r="L28" s="6">
        <v>0.637</v>
      </c>
      <c r="M28" s="6">
        <v>0.6</v>
      </c>
      <c r="N28" s="6">
        <v>11179.015</v>
      </c>
    </row>
    <row r="29">
      <c r="A29" s="5">
        <v>45911.086805555555</v>
      </c>
      <c r="B29" s="6">
        <v>2.848</v>
      </c>
      <c r="C29" s="6">
        <v>2.735</v>
      </c>
      <c r="D29" s="6">
        <v>4.886</v>
      </c>
      <c r="E29" s="6">
        <v>3.49</v>
      </c>
      <c r="F29" s="6">
        <v>0.266</v>
      </c>
      <c r="G29" s="6">
        <v>0.526</v>
      </c>
      <c r="H29" s="6">
        <v>0.862</v>
      </c>
      <c r="I29" s="6">
        <v>1.654</v>
      </c>
      <c r="J29" s="6">
        <v>0.382</v>
      </c>
      <c r="K29" s="6">
        <v>0.786</v>
      </c>
      <c r="L29" s="6">
        <v>0.719</v>
      </c>
      <c r="M29" s="6">
        <v>0.645</v>
      </c>
      <c r="N29" s="6">
        <v>11179.149</v>
      </c>
    </row>
    <row r="30">
      <c r="A30" s="5">
        <v>45911.09027777778</v>
      </c>
      <c r="B30" s="6">
        <v>2.838</v>
      </c>
      <c r="C30" s="6">
        <v>2.701</v>
      </c>
      <c r="D30" s="6">
        <v>4.003</v>
      </c>
      <c r="E30" s="6">
        <v>3.18</v>
      </c>
      <c r="F30" s="6">
        <v>0.274</v>
      </c>
      <c r="G30" s="6">
        <v>0.521</v>
      </c>
      <c r="H30" s="6">
        <v>0.626</v>
      </c>
      <c r="I30" s="6">
        <v>1.421</v>
      </c>
      <c r="J30" s="6">
        <v>0.395</v>
      </c>
      <c r="K30" s="6">
        <v>0.789</v>
      </c>
      <c r="L30" s="6">
        <v>0.638</v>
      </c>
      <c r="M30" s="6">
        <v>0.608</v>
      </c>
      <c r="N30" s="6">
        <v>11179.274</v>
      </c>
    </row>
    <row r="31">
      <c r="A31" s="5">
        <v>45911.09375</v>
      </c>
      <c r="B31" s="6">
        <v>2.899</v>
      </c>
      <c r="C31" s="6">
        <v>2.72</v>
      </c>
      <c r="D31" s="6">
        <v>4.869</v>
      </c>
      <c r="E31" s="6">
        <v>3.496</v>
      </c>
      <c r="F31" s="6">
        <v>0.263</v>
      </c>
      <c r="G31" s="6">
        <v>0.524</v>
      </c>
      <c r="H31" s="6">
        <v>0.862</v>
      </c>
      <c r="I31" s="6">
        <v>1.649</v>
      </c>
      <c r="J31" s="6">
        <v>0.372</v>
      </c>
      <c r="K31" s="6">
        <v>0.789</v>
      </c>
      <c r="L31" s="6">
        <v>0.723</v>
      </c>
      <c r="M31" s="6">
        <v>0.643</v>
      </c>
      <c r="N31" s="6">
        <v>11179.4</v>
      </c>
    </row>
    <row r="32">
      <c r="A32" s="5">
        <v>45911.09722222222</v>
      </c>
      <c r="B32" s="6">
        <v>2.902</v>
      </c>
      <c r="C32" s="6">
        <v>2.709</v>
      </c>
      <c r="D32" s="6">
        <v>4.039</v>
      </c>
      <c r="E32" s="6">
        <v>3.217</v>
      </c>
      <c r="F32" s="6">
        <v>0.273</v>
      </c>
      <c r="G32" s="6">
        <v>0.52</v>
      </c>
      <c r="H32" s="6">
        <v>0.629</v>
      </c>
      <c r="I32" s="6">
        <v>1.422</v>
      </c>
      <c r="J32" s="6">
        <v>0.386</v>
      </c>
      <c r="K32" s="6">
        <v>0.789</v>
      </c>
      <c r="L32" s="6">
        <v>0.636</v>
      </c>
      <c r="M32" s="6">
        <v>0.604</v>
      </c>
      <c r="N32" s="6">
        <v>11179.531</v>
      </c>
    </row>
    <row r="33">
      <c r="A33" s="5">
        <v>45911.100694444445</v>
      </c>
      <c r="B33" s="6">
        <v>2.942</v>
      </c>
      <c r="C33" s="6">
        <v>2.688</v>
      </c>
      <c r="D33" s="6">
        <v>4.015</v>
      </c>
      <c r="E33" s="6">
        <v>3.215</v>
      </c>
      <c r="F33" s="6">
        <v>0.278</v>
      </c>
      <c r="G33" s="6">
        <v>0.519</v>
      </c>
      <c r="H33" s="6">
        <v>0.625</v>
      </c>
      <c r="I33" s="6">
        <v>1.422</v>
      </c>
      <c r="J33" s="6">
        <v>0.388</v>
      </c>
      <c r="K33" s="6">
        <v>0.792</v>
      </c>
      <c r="L33" s="6">
        <v>0.637</v>
      </c>
      <c r="M33" s="6">
        <v>0.604</v>
      </c>
      <c r="N33" s="6">
        <v>11179.649</v>
      </c>
    </row>
    <row r="34">
      <c r="A34" s="5">
        <v>45911.104166666664</v>
      </c>
      <c r="B34" s="6">
        <v>2.965</v>
      </c>
      <c r="C34" s="6">
        <v>2.65</v>
      </c>
      <c r="D34" s="6">
        <v>4.802</v>
      </c>
      <c r="E34" s="6">
        <v>3.472</v>
      </c>
      <c r="F34" s="6">
        <v>0.263</v>
      </c>
      <c r="G34" s="6">
        <v>0.518</v>
      </c>
      <c r="H34" s="6">
        <v>0.849</v>
      </c>
      <c r="I34" s="6">
        <v>1.63</v>
      </c>
      <c r="J34" s="6">
        <v>0.364</v>
      </c>
      <c r="K34" s="6">
        <v>0.802</v>
      </c>
      <c r="L34" s="6">
        <v>0.723</v>
      </c>
      <c r="M34" s="6">
        <v>0.641</v>
      </c>
      <c r="N34" s="6">
        <v>11179.786</v>
      </c>
    </row>
    <row r="35">
      <c r="A35" s="5">
        <v>45911.10763888889</v>
      </c>
      <c r="B35" s="6">
        <v>2.981</v>
      </c>
      <c r="C35" s="6">
        <v>2.602</v>
      </c>
      <c r="D35" s="6">
        <v>3.974</v>
      </c>
      <c r="E35" s="6">
        <v>3.186</v>
      </c>
      <c r="F35" s="6">
        <v>0.275</v>
      </c>
      <c r="G35" s="6">
        <v>0.507</v>
      </c>
      <c r="H35" s="6">
        <v>0.62</v>
      </c>
      <c r="I35" s="6">
        <v>1.402</v>
      </c>
      <c r="J35" s="6">
        <v>0.379</v>
      </c>
      <c r="K35" s="6">
        <v>0.801</v>
      </c>
      <c r="L35" s="6">
        <v>0.638</v>
      </c>
      <c r="M35" s="6">
        <v>0.602</v>
      </c>
      <c r="N35" s="6">
        <v>11179.904</v>
      </c>
    </row>
    <row r="36">
      <c r="A36" s="5">
        <v>45911.11111111111</v>
      </c>
      <c r="B36" s="6">
        <v>3.015</v>
      </c>
      <c r="C36" s="6">
        <v>2.641</v>
      </c>
      <c r="D36" s="6">
        <v>4.81</v>
      </c>
      <c r="E36" s="6">
        <v>3.489</v>
      </c>
      <c r="F36" s="6">
        <v>0.265</v>
      </c>
      <c r="G36" s="6">
        <v>0.518</v>
      </c>
      <c r="H36" s="6">
        <v>0.852</v>
      </c>
      <c r="I36" s="6">
        <v>1.635</v>
      </c>
      <c r="J36" s="6">
        <v>0.361</v>
      </c>
      <c r="K36" s="6">
        <v>0.807</v>
      </c>
      <c r="L36" s="6">
        <v>0.726</v>
      </c>
      <c r="M36" s="6">
        <v>0.641</v>
      </c>
      <c r="N36" s="6">
        <v>11180.035</v>
      </c>
    </row>
    <row r="37">
      <c r="A37" s="5">
        <v>45911.114583333336</v>
      </c>
      <c r="B37" s="6">
        <v>2.965</v>
      </c>
      <c r="C37" s="6">
        <v>2.651</v>
      </c>
      <c r="D37" s="6">
        <v>4.011</v>
      </c>
      <c r="E37" s="6">
        <v>3.209</v>
      </c>
      <c r="F37" s="6">
        <v>0.273</v>
      </c>
      <c r="G37" s="6">
        <v>0.513</v>
      </c>
      <c r="H37" s="6">
        <v>0.624</v>
      </c>
      <c r="I37" s="6">
        <v>1.41</v>
      </c>
      <c r="J37" s="6">
        <v>0.379</v>
      </c>
      <c r="K37" s="6">
        <v>0.797</v>
      </c>
      <c r="L37" s="6">
        <v>0.637</v>
      </c>
      <c r="M37" s="6">
        <v>0.601</v>
      </c>
      <c r="N37" s="6">
        <v>11180.158</v>
      </c>
    </row>
    <row r="38">
      <c r="A38" s="5">
        <v>45911.118055555555</v>
      </c>
      <c r="B38" s="6">
        <v>2.948</v>
      </c>
      <c r="C38" s="6">
        <v>2.661</v>
      </c>
      <c r="D38" s="6">
        <v>4.812</v>
      </c>
      <c r="E38" s="6">
        <v>3.474</v>
      </c>
      <c r="F38" s="6">
        <v>0.263</v>
      </c>
      <c r="G38" s="6">
        <v>0.518</v>
      </c>
      <c r="H38" s="6">
        <v>0.858</v>
      </c>
      <c r="I38" s="6">
        <v>1.639</v>
      </c>
      <c r="J38" s="6">
        <v>0.368</v>
      </c>
      <c r="K38" s="6">
        <v>0.802</v>
      </c>
      <c r="L38" s="6">
        <v>0.732</v>
      </c>
      <c r="M38" s="6">
        <v>0.647</v>
      </c>
      <c r="N38" s="6">
        <v>11180.284</v>
      </c>
    </row>
    <row r="39">
      <c r="A39" s="5">
        <v>45911.12152777778</v>
      </c>
      <c r="B39" s="6">
        <v>2.928</v>
      </c>
      <c r="C39" s="6">
        <v>2.641</v>
      </c>
      <c r="D39" s="6">
        <v>3.974</v>
      </c>
      <c r="E39" s="6">
        <v>3.181</v>
      </c>
      <c r="F39" s="6">
        <v>0.272</v>
      </c>
      <c r="G39" s="6">
        <v>0.515</v>
      </c>
      <c r="H39" s="6">
        <v>0.624</v>
      </c>
      <c r="I39" s="6">
        <v>1.411</v>
      </c>
      <c r="J39" s="6">
        <v>0.383</v>
      </c>
      <c r="K39" s="6">
        <v>0.802</v>
      </c>
      <c r="L39" s="6">
        <v>0.645</v>
      </c>
      <c r="M39" s="6">
        <v>0.609</v>
      </c>
      <c r="N39" s="6">
        <v>11180.413</v>
      </c>
    </row>
    <row r="40">
      <c r="A40" s="5">
        <v>45911.125</v>
      </c>
      <c r="B40" s="6">
        <v>2.906</v>
      </c>
      <c r="C40" s="6">
        <v>2.699</v>
      </c>
      <c r="D40" s="6">
        <v>4.865</v>
      </c>
      <c r="E40" s="6">
        <v>3.49</v>
      </c>
      <c r="F40" s="6">
        <v>0.263</v>
      </c>
      <c r="G40" s="6">
        <v>0.519</v>
      </c>
      <c r="H40" s="6">
        <v>0.864</v>
      </c>
      <c r="I40" s="6">
        <v>1.646</v>
      </c>
      <c r="J40" s="6">
        <v>0.373</v>
      </c>
      <c r="K40" s="6">
        <v>0.793</v>
      </c>
      <c r="L40" s="6">
        <v>0.728</v>
      </c>
      <c r="M40" s="6">
        <v>0.646</v>
      </c>
      <c r="N40" s="6">
        <v>11180.534</v>
      </c>
    </row>
    <row r="41">
      <c r="A41" s="5">
        <v>45911.12847222222</v>
      </c>
      <c r="B41" s="6">
        <v>2.942</v>
      </c>
      <c r="C41" s="6">
        <v>2.663</v>
      </c>
      <c r="D41" s="6">
        <v>4.0</v>
      </c>
      <c r="E41" s="6">
        <v>3.202</v>
      </c>
      <c r="F41" s="6">
        <v>0.274</v>
      </c>
      <c r="G41" s="6">
        <v>0.513</v>
      </c>
      <c r="H41" s="6">
        <v>0.621</v>
      </c>
      <c r="I41" s="6">
        <v>1.408</v>
      </c>
      <c r="J41" s="6">
        <v>0.384</v>
      </c>
      <c r="K41" s="6">
        <v>0.795</v>
      </c>
      <c r="L41" s="6">
        <v>0.636</v>
      </c>
      <c r="M41" s="6">
        <v>0.603</v>
      </c>
      <c r="N41" s="6">
        <v>11180.666</v>
      </c>
    </row>
    <row r="42">
      <c r="A42" s="5">
        <v>45911.131944444445</v>
      </c>
      <c r="B42" s="6">
        <v>2.895</v>
      </c>
      <c r="C42" s="6">
        <v>2.661</v>
      </c>
      <c r="D42" s="6">
        <v>3.985</v>
      </c>
      <c r="E42" s="6">
        <v>3.18</v>
      </c>
      <c r="F42" s="6">
        <v>0.273</v>
      </c>
      <c r="G42" s="6">
        <v>0.512</v>
      </c>
      <c r="H42" s="6">
        <v>0.621</v>
      </c>
      <c r="I42" s="6">
        <v>1.406</v>
      </c>
      <c r="J42" s="6">
        <v>0.388</v>
      </c>
      <c r="K42" s="6">
        <v>0.793</v>
      </c>
      <c r="L42" s="6">
        <v>0.639</v>
      </c>
      <c r="M42" s="6">
        <v>0.606</v>
      </c>
      <c r="N42" s="6">
        <v>11180.783</v>
      </c>
    </row>
    <row r="43">
      <c r="A43" s="5">
        <v>45911.135416666664</v>
      </c>
      <c r="B43" s="6">
        <v>2.937</v>
      </c>
      <c r="C43" s="6">
        <v>2.679</v>
      </c>
      <c r="D43" s="6">
        <v>3.998</v>
      </c>
      <c r="E43" s="6">
        <v>3.205</v>
      </c>
      <c r="F43" s="6">
        <v>0.273</v>
      </c>
      <c r="G43" s="6">
        <v>0.514</v>
      </c>
      <c r="H43" s="6">
        <v>0.623</v>
      </c>
      <c r="I43" s="6">
        <v>1.41</v>
      </c>
      <c r="J43" s="6">
        <v>0.383</v>
      </c>
      <c r="K43" s="6">
        <v>0.792</v>
      </c>
      <c r="L43" s="6">
        <v>0.639</v>
      </c>
      <c r="M43" s="6">
        <v>0.603</v>
      </c>
      <c r="N43" s="6">
        <v>11180.918</v>
      </c>
    </row>
    <row r="44">
      <c r="A44" s="5">
        <v>45911.13888888889</v>
      </c>
      <c r="B44" s="6">
        <v>2.908</v>
      </c>
      <c r="C44" s="6">
        <v>2.705</v>
      </c>
      <c r="D44" s="6">
        <v>4.008</v>
      </c>
      <c r="E44" s="6">
        <v>3.207</v>
      </c>
      <c r="F44" s="6">
        <v>0.272</v>
      </c>
      <c r="G44" s="6">
        <v>0.517</v>
      </c>
      <c r="H44" s="6">
        <v>0.623</v>
      </c>
      <c r="I44" s="6">
        <v>1.412</v>
      </c>
      <c r="J44" s="6">
        <v>0.386</v>
      </c>
      <c r="K44" s="6">
        <v>0.789</v>
      </c>
      <c r="L44" s="6">
        <v>0.638</v>
      </c>
      <c r="M44" s="6">
        <v>0.605</v>
      </c>
      <c r="N44" s="6">
        <v>11181.036</v>
      </c>
    </row>
    <row r="45">
      <c r="A45" s="5">
        <v>45911.14236111111</v>
      </c>
      <c r="B45" s="6">
        <v>2.786</v>
      </c>
      <c r="C45" s="6">
        <v>2.74</v>
      </c>
      <c r="D45" s="6">
        <v>4.849</v>
      </c>
      <c r="E45" s="6">
        <v>3.458</v>
      </c>
      <c r="F45" s="6">
        <v>0.263</v>
      </c>
      <c r="G45" s="6">
        <v>0.523</v>
      </c>
      <c r="H45" s="6">
        <v>0.855</v>
      </c>
      <c r="I45" s="6">
        <v>1.641</v>
      </c>
      <c r="J45" s="6">
        <v>0.39</v>
      </c>
      <c r="K45" s="6">
        <v>0.788</v>
      </c>
      <c r="L45" s="6">
        <v>0.724</v>
      </c>
      <c r="M45" s="6">
        <v>0.651</v>
      </c>
      <c r="N45" s="6">
        <v>11181.168</v>
      </c>
    </row>
    <row r="46">
      <c r="A46" s="5">
        <v>45911.145833333336</v>
      </c>
      <c r="B46" s="6">
        <v>2.904</v>
      </c>
      <c r="C46" s="6">
        <v>2.698</v>
      </c>
      <c r="D46" s="6">
        <v>3.965</v>
      </c>
      <c r="E46" s="6">
        <v>3.189</v>
      </c>
      <c r="F46" s="6">
        <v>0.275</v>
      </c>
      <c r="G46" s="6">
        <v>0.514</v>
      </c>
      <c r="H46" s="6">
        <v>0.617</v>
      </c>
      <c r="I46" s="6">
        <v>1.406</v>
      </c>
      <c r="J46" s="6">
        <v>0.391</v>
      </c>
      <c r="K46" s="6">
        <v>0.787</v>
      </c>
      <c r="L46" s="6">
        <v>0.639</v>
      </c>
      <c r="M46" s="6">
        <v>0.606</v>
      </c>
      <c r="N46" s="6">
        <v>11181.288</v>
      </c>
    </row>
    <row r="47">
      <c r="A47" s="5">
        <v>45911.149305555555</v>
      </c>
      <c r="B47" s="6">
        <v>2.82</v>
      </c>
      <c r="C47" s="6">
        <v>2.715</v>
      </c>
      <c r="D47" s="6">
        <v>4.789</v>
      </c>
      <c r="E47" s="6">
        <v>3.441</v>
      </c>
      <c r="F47" s="6">
        <v>0.262</v>
      </c>
      <c r="G47" s="6">
        <v>0.523</v>
      </c>
      <c r="H47" s="6">
        <v>0.845</v>
      </c>
      <c r="I47" s="6">
        <v>1.63</v>
      </c>
      <c r="J47" s="6">
        <v>0.384</v>
      </c>
      <c r="K47" s="6">
        <v>0.795</v>
      </c>
      <c r="L47" s="6">
        <v>0.726</v>
      </c>
      <c r="M47" s="6">
        <v>0.651</v>
      </c>
      <c r="N47" s="6">
        <v>11181.418</v>
      </c>
    </row>
    <row r="48">
      <c r="A48" s="5">
        <v>45911.15277777778</v>
      </c>
      <c r="B48" s="6">
        <v>2.758</v>
      </c>
      <c r="C48" s="6">
        <v>2.727</v>
      </c>
      <c r="D48" s="6">
        <v>3.983</v>
      </c>
      <c r="E48" s="6">
        <v>3.156</v>
      </c>
      <c r="F48" s="6">
        <v>0.274</v>
      </c>
      <c r="G48" s="6">
        <v>0.518</v>
      </c>
      <c r="H48" s="6">
        <v>0.618</v>
      </c>
      <c r="I48" s="6">
        <v>1.41</v>
      </c>
      <c r="J48" s="6">
        <v>0.411</v>
      </c>
      <c r="K48" s="6">
        <v>0.785</v>
      </c>
      <c r="L48" s="6">
        <v>0.638</v>
      </c>
      <c r="M48" s="6">
        <v>0.614</v>
      </c>
      <c r="N48" s="6">
        <v>11181.54</v>
      </c>
    </row>
    <row r="49">
      <c r="A49" s="5">
        <v>45911.15625</v>
      </c>
      <c r="B49" s="6">
        <v>2.715</v>
      </c>
      <c r="C49" s="6">
        <v>2.782</v>
      </c>
      <c r="D49" s="6">
        <v>4.821</v>
      </c>
      <c r="E49" s="6">
        <v>3.439</v>
      </c>
      <c r="F49" s="6">
        <v>0.266</v>
      </c>
      <c r="G49" s="6">
        <v>0.521</v>
      </c>
      <c r="H49" s="6">
        <v>0.852</v>
      </c>
      <c r="I49" s="6">
        <v>1.639</v>
      </c>
      <c r="J49" s="6">
        <v>0.405</v>
      </c>
      <c r="K49" s="6">
        <v>0.775</v>
      </c>
      <c r="L49" s="6">
        <v>0.726</v>
      </c>
      <c r="M49" s="6">
        <v>0.655</v>
      </c>
      <c r="N49" s="6">
        <v>11181.669</v>
      </c>
    </row>
    <row r="50">
      <c r="A50" s="5">
        <v>45911.15972222222</v>
      </c>
      <c r="B50" s="6">
        <v>2.76</v>
      </c>
      <c r="C50" s="6">
        <v>2.735</v>
      </c>
      <c r="D50" s="6">
        <v>4.008</v>
      </c>
      <c r="E50" s="6">
        <v>3.168</v>
      </c>
      <c r="F50" s="6">
        <v>0.274</v>
      </c>
      <c r="G50" s="6">
        <v>0.516</v>
      </c>
      <c r="H50" s="6">
        <v>0.624</v>
      </c>
      <c r="I50" s="6">
        <v>1.414</v>
      </c>
      <c r="J50" s="6">
        <v>0.411</v>
      </c>
      <c r="K50" s="6">
        <v>0.781</v>
      </c>
      <c r="L50" s="6">
        <v>0.64</v>
      </c>
      <c r="M50" s="6">
        <v>0.614</v>
      </c>
      <c r="N50" s="6">
        <v>11181.793</v>
      </c>
    </row>
    <row r="51">
      <c r="A51" s="5">
        <v>45911.163194444445</v>
      </c>
      <c r="B51" s="6">
        <v>2.721</v>
      </c>
      <c r="C51" s="6">
        <v>2.796</v>
      </c>
      <c r="D51" s="6">
        <v>4.849</v>
      </c>
      <c r="E51" s="6">
        <v>3.455</v>
      </c>
      <c r="F51" s="6">
        <v>0.263</v>
      </c>
      <c r="G51" s="6">
        <v>0.526</v>
      </c>
      <c r="H51" s="6">
        <v>0.857</v>
      </c>
      <c r="I51" s="6">
        <v>1.646</v>
      </c>
      <c r="J51" s="6">
        <v>0.401</v>
      </c>
      <c r="K51" s="6">
        <v>0.779</v>
      </c>
      <c r="L51" s="6">
        <v>0.729</v>
      </c>
      <c r="M51" s="6">
        <v>0.657</v>
      </c>
      <c r="N51" s="6">
        <v>11181.92</v>
      </c>
    </row>
    <row r="52">
      <c r="A52" s="5">
        <v>45911.166666666664</v>
      </c>
      <c r="B52" s="6">
        <v>2.647</v>
      </c>
      <c r="C52" s="6">
        <v>2.806</v>
      </c>
      <c r="D52" s="6">
        <v>4.018</v>
      </c>
      <c r="E52" s="6">
        <v>3.157</v>
      </c>
      <c r="F52" s="6">
        <v>0.275</v>
      </c>
      <c r="G52" s="6">
        <v>0.522</v>
      </c>
      <c r="H52" s="6">
        <v>0.625</v>
      </c>
      <c r="I52" s="6">
        <v>1.422</v>
      </c>
      <c r="J52" s="6">
        <v>0.431</v>
      </c>
      <c r="K52" s="6">
        <v>0.769</v>
      </c>
      <c r="L52" s="6">
        <v>0.64</v>
      </c>
      <c r="M52" s="6">
        <v>0.62</v>
      </c>
      <c r="N52" s="6">
        <v>11182.046</v>
      </c>
    </row>
    <row r="53">
      <c r="A53" s="5">
        <v>45911.17013888889</v>
      </c>
      <c r="B53" s="6">
        <v>2.827</v>
      </c>
      <c r="C53" s="6">
        <v>2.776</v>
      </c>
      <c r="D53" s="6">
        <v>4.828</v>
      </c>
      <c r="E53" s="6">
        <v>3.477</v>
      </c>
      <c r="F53" s="6">
        <v>0.263</v>
      </c>
      <c r="G53" s="6">
        <v>0.526</v>
      </c>
      <c r="H53" s="6">
        <v>0.857</v>
      </c>
      <c r="I53" s="6">
        <v>1.646</v>
      </c>
      <c r="J53" s="6">
        <v>0.385</v>
      </c>
      <c r="K53" s="6">
        <v>0.785</v>
      </c>
      <c r="L53" s="6">
        <v>0.731</v>
      </c>
      <c r="M53" s="6">
        <v>0.651</v>
      </c>
      <c r="N53" s="6">
        <v>11182.171</v>
      </c>
    </row>
    <row r="54">
      <c r="A54" s="5">
        <v>45911.17361111111</v>
      </c>
      <c r="B54" s="6">
        <v>2.764</v>
      </c>
      <c r="C54" s="6">
        <v>2.753</v>
      </c>
      <c r="D54" s="6">
        <v>3.96</v>
      </c>
      <c r="E54" s="6">
        <v>3.159</v>
      </c>
      <c r="F54" s="6">
        <v>0.274</v>
      </c>
      <c r="G54" s="6">
        <v>0.514</v>
      </c>
      <c r="H54" s="6">
        <v>0.619</v>
      </c>
      <c r="I54" s="6">
        <v>1.407</v>
      </c>
      <c r="J54" s="6">
        <v>0.411</v>
      </c>
      <c r="K54" s="6">
        <v>0.774</v>
      </c>
      <c r="L54" s="6">
        <v>0.644</v>
      </c>
      <c r="M54" s="6">
        <v>0.614</v>
      </c>
      <c r="N54" s="6">
        <v>11182.299</v>
      </c>
    </row>
    <row r="55">
      <c r="A55" s="5">
        <v>45911.177083333336</v>
      </c>
      <c r="B55" s="6">
        <v>2.678</v>
      </c>
      <c r="C55" s="6">
        <v>2.837</v>
      </c>
      <c r="D55" s="6">
        <v>4.834</v>
      </c>
      <c r="E55" s="6">
        <v>3.449</v>
      </c>
      <c r="F55" s="6">
        <v>0.262</v>
      </c>
      <c r="G55" s="6">
        <v>0.529</v>
      </c>
      <c r="H55" s="6">
        <v>0.857</v>
      </c>
      <c r="I55" s="6">
        <v>1.648</v>
      </c>
      <c r="J55" s="6">
        <v>0.406</v>
      </c>
      <c r="K55" s="6">
        <v>0.772</v>
      </c>
      <c r="L55" s="6">
        <v>0.73</v>
      </c>
      <c r="M55" s="6">
        <v>0.658</v>
      </c>
      <c r="N55" s="6">
        <v>11182.423</v>
      </c>
    </row>
    <row r="56">
      <c r="A56" s="5">
        <v>45911.180555555555</v>
      </c>
      <c r="B56" s="6">
        <v>2.655</v>
      </c>
      <c r="C56" s="6">
        <v>2.861</v>
      </c>
      <c r="D56" s="6">
        <v>4.046</v>
      </c>
      <c r="E56" s="6">
        <v>3.188</v>
      </c>
      <c r="F56" s="6">
        <v>0.275</v>
      </c>
      <c r="G56" s="6">
        <v>0.526</v>
      </c>
      <c r="H56" s="6">
        <v>0.63</v>
      </c>
      <c r="I56" s="6">
        <v>1.431</v>
      </c>
      <c r="J56" s="6">
        <v>0.43</v>
      </c>
      <c r="K56" s="6">
        <v>0.763</v>
      </c>
      <c r="L56" s="6">
        <v>0.641</v>
      </c>
      <c r="M56" s="6">
        <v>0.619</v>
      </c>
      <c r="N56" s="6">
        <v>11182.551</v>
      </c>
    </row>
    <row r="57">
      <c r="A57" s="5">
        <v>45911.18402777778</v>
      </c>
      <c r="B57" s="6">
        <v>2.638</v>
      </c>
      <c r="C57" s="6">
        <v>2.862</v>
      </c>
      <c r="D57" s="6">
        <v>4.85</v>
      </c>
      <c r="E57" s="6">
        <v>3.45</v>
      </c>
      <c r="F57" s="6">
        <v>0.265</v>
      </c>
      <c r="G57" s="6">
        <v>0.531</v>
      </c>
      <c r="H57" s="6">
        <v>0.86</v>
      </c>
      <c r="I57" s="6">
        <v>1.656</v>
      </c>
      <c r="J57" s="6">
        <v>0.417</v>
      </c>
      <c r="K57" s="6">
        <v>0.77</v>
      </c>
      <c r="L57" s="6">
        <v>0.732</v>
      </c>
      <c r="M57" s="6">
        <v>0.662</v>
      </c>
      <c r="N57" s="6">
        <v>11182.673</v>
      </c>
    </row>
    <row r="58">
      <c r="A58" s="5">
        <v>45911.1875</v>
      </c>
      <c r="B58" s="6">
        <v>2.711</v>
      </c>
      <c r="C58" s="6">
        <v>2.848</v>
      </c>
      <c r="D58" s="6">
        <v>3.99</v>
      </c>
      <c r="E58" s="6">
        <v>3.183</v>
      </c>
      <c r="F58" s="6">
        <v>0.277</v>
      </c>
      <c r="G58" s="6">
        <v>0.523</v>
      </c>
      <c r="H58" s="6">
        <v>0.623</v>
      </c>
      <c r="I58" s="6">
        <v>1.423</v>
      </c>
      <c r="J58" s="6">
        <v>0.424</v>
      </c>
      <c r="K58" s="6">
        <v>0.762</v>
      </c>
      <c r="L58" s="6">
        <v>0.645</v>
      </c>
      <c r="M58" s="6">
        <v>0.617</v>
      </c>
      <c r="N58" s="6">
        <v>11182.804</v>
      </c>
    </row>
    <row r="59">
      <c r="A59" s="5">
        <v>45911.19097222222</v>
      </c>
      <c r="B59" s="6">
        <v>2.734</v>
      </c>
      <c r="C59" s="6">
        <v>2.767</v>
      </c>
      <c r="D59" s="6">
        <v>4.825</v>
      </c>
      <c r="E59" s="6">
        <v>3.442</v>
      </c>
      <c r="F59" s="6">
        <v>0.265</v>
      </c>
      <c r="G59" s="6">
        <v>0.523</v>
      </c>
      <c r="H59" s="6">
        <v>0.86</v>
      </c>
      <c r="I59" s="6">
        <v>1.648</v>
      </c>
      <c r="J59" s="6">
        <v>0.403</v>
      </c>
      <c r="K59" s="6">
        <v>0.784</v>
      </c>
      <c r="L59" s="6">
        <v>0.737</v>
      </c>
      <c r="M59" s="6">
        <v>0.661</v>
      </c>
      <c r="N59" s="6">
        <v>11182.926</v>
      </c>
    </row>
    <row r="60">
      <c r="A60" s="5">
        <v>45911.194444444445</v>
      </c>
      <c r="B60" s="6">
        <v>2.74</v>
      </c>
      <c r="C60" s="6">
        <v>2.774</v>
      </c>
      <c r="D60" s="6">
        <v>3.784</v>
      </c>
      <c r="E60" s="6">
        <v>3.099</v>
      </c>
      <c r="F60" s="6">
        <v>0.28</v>
      </c>
      <c r="G60" s="6">
        <v>0.517</v>
      </c>
      <c r="H60" s="6">
        <v>0.548</v>
      </c>
      <c r="I60" s="6">
        <v>1.345</v>
      </c>
      <c r="J60" s="6">
        <v>0.425</v>
      </c>
      <c r="K60" s="6">
        <v>0.774</v>
      </c>
      <c r="L60" s="6">
        <v>0.598</v>
      </c>
      <c r="M60" s="6">
        <v>0.599</v>
      </c>
      <c r="N60" s="6">
        <v>11183.054</v>
      </c>
    </row>
    <row r="61">
      <c r="A61" s="5">
        <v>45911.197916666664</v>
      </c>
      <c r="B61" s="6">
        <v>2.667</v>
      </c>
      <c r="C61" s="6">
        <v>2.812</v>
      </c>
      <c r="D61" s="6">
        <v>4.679</v>
      </c>
      <c r="E61" s="6">
        <v>3.386</v>
      </c>
      <c r="F61" s="6">
        <v>0.27</v>
      </c>
      <c r="G61" s="6">
        <v>0.523</v>
      </c>
      <c r="H61" s="6">
        <v>0.795</v>
      </c>
      <c r="I61" s="6">
        <v>1.588</v>
      </c>
      <c r="J61" s="6">
        <v>0.421</v>
      </c>
      <c r="K61" s="6">
        <v>0.772</v>
      </c>
      <c r="L61" s="6">
        <v>0.703</v>
      </c>
      <c r="M61" s="6">
        <v>0.648</v>
      </c>
      <c r="N61" s="6">
        <v>11183.168</v>
      </c>
    </row>
    <row r="62">
      <c r="A62" s="5">
        <v>45911.20138888889</v>
      </c>
      <c r="B62" s="6">
        <v>2.734</v>
      </c>
      <c r="C62" s="6">
        <v>2.849</v>
      </c>
      <c r="D62" s="6">
        <v>4.106</v>
      </c>
      <c r="E62" s="6">
        <v>3.23</v>
      </c>
      <c r="F62" s="6">
        <v>0.275</v>
      </c>
      <c r="G62" s="6">
        <v>0.527</v>
      </c>
      <c r="H62" s="6">
        <v>0.638</v>
      </c>
      <c r="I62" s="6">
        <v>1.44</v>
      </c>
      <c r="J62" s="6">
        <v>0.418</v>
      </c>
      <c r="K62" s="6">
        <v>0.77</v>
      </c>
      <c r="L62" s="6">
        <v>0.643</v>
      </c>
      <c r="M62" s="6">
        <v>0.617</v>
      </c>
      <c r="N62" s="6">
        <v>11183.299</v>
      </c>
    </row>
    <row r="63">
      <c r="A63" s="5">
        <v>45911.20486111111</v>
      </c>
      <c r="B63" s="6">
        <v>2.742</v>
      </c>
      <c r="C63" s="6">
        <v>2.751</v>
      </c>
      <c r="D63" s="6">
        <v>4.832</v>
      </c>
      <c r="E63" s="6">
        <v>3.441</v>
      </c>
      <c r="F63" s="6">
        <v>0.263</v>
      </c>
      <c r="G63" s="6">
        <v>0.519</v>
      </c>
      <c r="H63" s="6">
        <v>0.862</v>
      </c>
      <c r="I63" s="6">
        <v>1.644</v>
      </c>
      <c r="J63" s="6">
        <v>0.399</v>
      </c>
      <c r="K63" s="6">
        <v>0.785</v>
      </c>
      <c r="L63" s="6">
        <v>0.738</v>
      </c>
      <c r="M63" s="6">
        <v>0.661</v>
      </c>
      <c r="N63" s="6">
        <v>11183.418</v>
      </c>
    </row>
    <row r="64">
      <c r="A64" s="5">
        <v>45911.208333333336</v>
      </c>
      <c r="B64" s="6">
        <v>2.631</v>
      </c>
      <c r="C64" s="6">
        <v>2.845</v>
      </c>
      <c r="D64" s="6">
        <v>4.055</v>
      </c>
      <c r="E64" s="6">
        <v>3.177</v>
      </c>
      <c r="F64" s="6">
        <v>0.28</v>
      </c>
      <c r="G64" s="6">
        <v>0.525</v>
      </c>
      <c r="H64" s="6">
        <v>0.63</v>
      </c>
      <c r="I64" s="6">
        <v>1.435</v>
      </c>
      <c r="J64" s="6">
        <v>0.442</v>
      </c>
      <c r="K64" s="6">
        <v>0.767</v>
      </c>
      <c r="L64" s="6">
        <v>0.642</v>
      </c>
      <c r="M64" s="6">
        <v>0.624</v>
      </c>
      <c r="N64" s="6">
        <v>11183.552</v>
      </c>
    </row>
    <row r="65">
      <c r="A65" s="5">
        <v>45911.211805555555</v>
      </c>
      <c r="B65" s="6">
        <v>2.603</v>
      </c>
      <c r="C65" s="6">
        <v>2.819</v>
      </c>
      <c r="D65" s="6">
        <v>4.906</v>
      </c>
      <c r="E65" s="6">
        <v>3.443</v>
      </c>
      <c r="F65" s="6">
        <v>0.269</v>
      </c>
      <c r="G65" s="6">
        <v>0.525</v>
      </c>
      <c r="H65" s="6">
        <v>0.877</v>
      </c>
      <c r="I65" s="6">
        <v>1.671</v>
      </c>
      <c r="J65" s="6">
        <v>0.43</v>
      </c>
      <c r="K65" s="6">
        <v>0.775</v>
      </c>
      <c r="L65" s="6">
        <v>0.74</v>
      </c>
      <c r="M65" s="6">
        <v>0.672</v>
      </c>
      <c r="N65" s="6">
        <v>11183.673</v>
      </c>
    </row>
    <row r="66">
      <c r="A66" s="5">
        <v>45911.21527777778</v>
      </c>
      <c r="B66" s="6">
        <v>2.606</v>
      </c>
      <c r="C66" s="6">
        <v>2.799</v>
      </c>
      <c r="D66" s="6">
        <v>4.092</v>
      </c>
      <c r="E66" s="6">
        <v>3.166</v>
      </c>
      <c r="F66" s="6">
        <v>0.279</v>
      </c>
      <c r="G66" s="6">
        <v>0.519</v>
      </c>
      <c r="H66" s="6">
        <v>0.647</v>
      </c>
      <c r="I66" s="6">
        <v>1.445</v>
      </c>
      <c r="J66" s="6">
        <v>0.446</v>
      </c>
      <c r="K66" s="6">
        <v>0.773</v>
      </c>
      <c r="L66" s="6">
        <v>0.656</v>
      </c>
      <c r="M66" s="6">
        <v>0.633</v>
      </c>
      <c r="N66" s="6">
        <v>11183.808</v>
      </c>
    </row>
    <row r="67">
      <c r="A67" s="5">
        <v>45911.21875</v>
      </c>
      <c r="B67" s="6">
        <v>2.599</v>
      </c>
      <c r="C67" s="6">
        <v>2.9</v>
      </c>
      <c r="D67" s="6">
        <v>4.823</v>
      </c>
      <c r="E67" s="6">
        <v>3.441</v>
      </c>
      <c r="F67" s="6">
        <v>0.269</v>
      </c>
      <c r="G67" s="6">
        <v>0.526</v>
      </c>
      <c r="H67" s="6">
        <v>0.861</v>
      </c>
      <c r="I67" s="6">
        <v>1.656</v>
      </c>
      <c r="J67" s="6">
        <v>0.432</v>
      </c>
      <c r="K67" s="6">
        <v>0.759</v>
      </c>
      <c r="L67" s="6">
        <v>0.741</v>
      </c>
      <c r="M67" s="6">
        <v>0.668</v>
      </c>
      <c r="N67" s="6">
        <v>11183.928</v>
      </c>
    </row>
    <row r="68">
      <c r="A68" s="5">
        <v>45911.22222222222</v>
      </c>
      <c r="B68" s="6">
        <v>2.588</v>
      </c>
      <c r="C68" s="6">
        <v>2.859</v>
      </c>
      <c r="D68" s="6">
        <v>4.013</v>
      </c>
      <c r="E68" s="6">
        <v>3.153</v>
      </c>
      <c r="F68" s="6">
        <v>0.278</v>
      </c>
      <c r="G68" s="6">
        <v>0.522</v>
      </c>
      <c r="H68" s="6">
        <v>0.637</v>
      </c>
      <c r="I68" s="6">
        <v>1.437</v>
      </c>
      <c r="J68" s="6">
        <v>0.45</v>
      </c>
      <c r="K68" s="6">
        <v>0.763</v>
      </c>
      <c r="L68" s="6">
        <v>0.66</v>
      </c>
      <c r="M68" s="6">
        <v>0.634</v>
      </c>
      <c r="N68" s="6">
        <v>11184.064</v>
      </c>
    </row>
    <row r="69">
      <c r="A69" s="5">
        <v>45911.225694444445</v>
      </c>
      <c r="B69" s="6">
        <v>2.594</v>
      </c>
      <c r="C69" s="6">
        <v>2.875</v>
      </c>
      <c r="D69" s="6">
        <v>4.923</v>
      </c>
      <c r="E69" s="6">
        <v>3.464</v>
      </c>
      <c r="F69" s="6">
        <v>0.276</v>
      </c>
      <c r="G69" s="6">
        <v>0.524</v>
      </c>
      <c r="H69" s="6">
        <v>0.883</v>
      </c>
      <c r="I69" s="6">
        <v>1.683</v>
      </c>
      <c r="J69" s="6">
        <v>0.444</v>
      </c>
      <c r="K69" s="6">
        <v>0.764</v>
      </c>
      <c r="L69" s="6">
        <v>0.745</v>
      </c>
      <c r="M69" s="6">
        <v>0.675</v>
      </c>
      <c r="N69" s="6">
        <v>11184.185</v>
      </c>
    </row>
    <row r="70">
      <c r="A70" s="5">
        <v>45911.229166666664</v>
      </c>
      <c r="B70" s="6">
        <v>2.603</v>
      </c>
      <c r="C70" s="6">
        <v>2.815</v>
      </c>
      <c r="D70" s="6">
        <v>3.994</v>
      </c>
      <c r="E70" s="6">
        <v>3.137</v>
      </c>
      <c r="F70" s="6">
        <v>0.288</v>
      </c>
      <c r="G70" s="6">
        <v>0.513</v>
      </c>
      <c r="H70" s="6">
        <v>0.636</v>
      </c>
      <c r="I70" s="6">
        <v>1.437</v>
      </c>
      <c r="J70" s="6">
        <v>0.464</v>
      </c>
      <c r="K70" s="6">
        <v>0.764</v>
      </c>
      <c r="L70" s="6">
        <v>0.665</v>
      </c>
      <c r="M70" s="6">
        <v>0.639</v>
      </c>
      <c r="N70" s="6">
        <v>11184.319</v>
      </c>
    </row>
    <row r="71">
      <c r="A71" s="5">
        <v>45911.23263888889</v>
      </c>
      <c r="B71" s="6">
        <v>2.629</v>
      </c>
      <c r="C71" s="6">
        <v>2.818</v>
      </c>
      <c r="D71" s="6">
        <v>4.883</v>
      </c>
      <c r="E71" s="6">
        <v>3.443</v>
      </c>
      <c r="F71" s="6">
        <v>0.266</v>
      </c>
      <c r="G71" s="6">
        <v>0.521</v>
      </c>
      <c r="H71" s="6">
        <v>0.873</v>
      </c>
      <c r="I71" s="6">
        <v>1.66</v>
      </c>
      <c r="J71" s="6">
        <v>0.424</v>
      </c>
      <c r="K71" s="6">
        <v>0.776</v>
      </c>
      <c r="L71" s="6">
        <v>0.749</v>
      </c>
      <c r="M71" s="6">
        <v>0.674</v>
      </c>
      <c r="N71" s="6">
        <v>11184.442</v>
      </c>
    </row>
    <row r="72">
      <c r="A72" s="5">
        <v>45911.23611111111</v>
      </c>
      <c r="B72" s="6">
        <v>2.668</v>
      </c>
      <c r="C72" s="6">
        <v>2.664</v>
      </c>
      <c r="D72" s="6">
        <v>3.441</v>
      </c>
      <c r="E72" s="6">
        <v>2.924</v>
      </c>
      <c r="F72" s="6">
        <v>0.278</v>
      </c>
      <c r="G72" s="6">
        <v>0.478</v>
      </c>
      <c r="H72" s="6">
        <v>0.393</v>
      </c>
      <c r="I72" s="6">
        <v>1.149</v>
      </c>
      <c r="J72" s="6">
        <v>0.437</v>
      </c>
      <c r="K72" s="6">
        <v>0.754</v>
      </c>
      <c r="L72" s="6">
        <v>0.48</v>
      </c>
      <c r="M72" s="6">
        <v>0.55</v>
      </c>
      <c r="N72" s="6">
        <v>11184.567</v>
      </c>
    </row>
    <row r="73">
      <c r="A73" s="5">
        <v>45911.239583333336</v>
      </c>
      <c r="B73" s="6">
        <v>2.552</v>
      </c>
      <c r="C73" s="6">
        <v>2.371</v>
      </c>
      <c r="D73" s="6">
        <v>4.101</v>
      </c>
      <c r="E73" s="6">
        <v>3.008</v>
      </c>
      <c r="F73" s="6">
        <v>0.244</v>
      </c>
      <c r="G73" s="6">
        <v>0.374</v>
      </c>
      <c r="H73" s="6">
        <v>0.591</v>
      </c>
      <c r="I73" s="6">
        <v>1.209</v>
      </c>
      <c r="J73" s="6">
        <v>0.401</v>
      </c>
      <c r="K73" s="6">
        <v>0.661</v>
      </c>
      <c r="L73" s="6">
        <v>0.602</v>
      </c>
      <c r="M73" s="6">
        <v>0.561</v>
      </c>
      <c r="N73" s="6">
        <v>11184.656</v>
      </c>
    </row>
    <row r="74">
      <c r="A74" s="5">
        <v>45911.243055555555</v>
      </c>
      <c r="B74" s="6">
        <v>3.104</v>
      </c>
      <c r="C74" s="6">
        <v>1.976</v>
      </c>
      <c r="D74" s="6">
        <v>3.248</v>
      </c>
      <c r="E74" s="6">
        <v>2.776</v>
      </c>
      <c r="F74" s="6">
        <v>0.256</v>
      </c>
      <c r="G74" s="6">
        <v>0.346</v>
      </c>
      <c r="H74" s="6">
        <v>0.355</v>
      </c>
      <c r="I74" s="6">
        <v>0.957</v>
      </c>
      <c r="J74" s="6">
        <v>0.333</v>
      </c>
      <c r="K74" s="6">
        <v>0.71</v>
      </c>
      <c r="L74" s="6">
        <v>0.443</v>
      </c>
      <c r="M74" s="6">
        <v>0.465</v>
      </c>
      <c r="N74" s="6">
        <v>11184.75</v>
      </c>
    </row>
    <row r="75">
      <c r="A75" s="5">
        <v>45911.24652777778</v>
      </c>
      <c r="B75" s="6">
        <v>3.082</v>
      </c>
      <c r="C75" s="6">
        <v>2.016</v>
      </c>
      <c r="D75" s="6">
        <v>4.093</v>
      </c>
      <c r="E75" s="6">
        <v>3.064</v>
      </c>
      <c r="F75" s="6">
        <v>0.244</v>
      </c>
      <c r="G75" s="6">
        <v>0.347</v>
      </c>
      <c r="H75" s="6">
        <v>0.604</v>
      </c>
      <c r="I75" s="6">
        <v>1.195</v>
      </c>
      <c r="J75" s="6">
        <v>0.321</v>
      </c>
      <c r="K75" s="6">
        <v>0.701</v>
      </c>
      <c r="L75" s="6">
        <v>0.599</v>
      </c>
      <c r="M75" s="6">
        <v>0.528</v>
      </c>
      <c r="N75" s="6">
        <v>11184.831</v>
      </c>
    </row>
    <row r="76">
      <c r="A76" s="5">
        <v>45911.25</v>
      </c>
      <c r="B76" s="6">
        <v>2.96</v>
      </c>
      <c r="C76" s="6">
        <v>2.082</v>
      </c>
      <c r="D76" s="6">
        <v>3.305</v>
      </c>
      <c r="E76" s="6">
        <v>2.782</v>
      </c>
      <c r="F76" s="6">
        <v>0.247</v>
      </c>
      <c r="G76" s="6">
        <v>0.347</v>
      </c>
      <c r="H76" s="6">
        <v>0.338</v>
      </c>
      <c r="I76" s="6">
        <v>0.932</v>
      </c>
      <c r="J76" s="6">
        <v>0.34</v>
      </c>
      <c r="K76" s="6">
        <v>0.676</v>
      </c>
      <c r="L76" s="6">
        <v>0.415</v>
      </c>
      <c r="M76" s="6">
        <v>0.453</v>
      </c>
      <c r="N76" s="6">
        <v>11184.924</v>
      </c>
    </row>
    <row r="77">
      <c r="A77" s="5">
        <v>45911.25347222222</v>
      </c>
      <c r="B77" s="6">
        <v>2.879</v>
      </c>
      <c r="C77" s="6">
        <v>2.166</v>
      </c>
      <c r="D77" s="6">
        <v>4.389</v>
      </c>
      <c r="E77" s="6">
        <v>3.145</v>
      </c>
      <c r="F77" s="6">
        <v>0.234</v>
      </c>
      <c r="G77" s="6">
        <v>0.36</v>
      </c>
      <c r="H77" s="6">
        <v>0.664</v>
      </c>
      <c r="I77" s="6">
        <v>1.258</v>
      </c>
      <c r="J77" s="6">
        <v>0.331</v>
      </c>
      <c r="K77" s="6">
        <v>0.676</v>
      </c>
      <c r="L77" s="6">
        <v>0.613</v>
      </c>
      <c r="M77" s="6">
        <v>0.541</v>
      </c>
      <c r="N77" s="6">
        <v>11185.005</v>
      </c>
    </row>
    <row r="78">
      <c r="A78" s="5">
        <v>45911.256944444445</v>
      </c>
      <c r="B78" s="6">
        <v>2.961</v>
      </c>
      <c r="C78" s="6">
        <v>2.08</v>
      </c>
      <c r="D78" s="6">
        <v>3.427</v>
      </c>
      <c r="E78" s="6">
        <v>2.823</v>
      </c>
      <c r="F78" s="6">
        <v>0.245</v>
      </c>
      <c r="G78" s="6">
        <v>0.34</v>
      </c>
      <c r="H78" s="6">
        <v>0.394</v>
      </c>
      <c r="I78" s="6">
        <v>0.979</v>
      </c>
      <c r="J78" s="6">
        <v>0.338</v>
      </c>
      <c r="K78" s="6">
        <v>0.668</v>
      </c>
      <c r="L78" s="6">
        <v>0.469</v>
      </c>
      <c r="M78" s="6">
        <v>0.472</v>
      </c>
      <c r="N78" s="6">
        <v>11185.1</v>
      </c>
    </row>
    <row r="79">
      <c r="A79" s="5">
        <v>45911.260416666664</v>
      </c>
      <c r="B79" s="6">
        <v>2.95</v>
      </c>
      <c r="C79" s="6">
        <v>2.105</v>
      </c>
      <c r="D79" s="6">
        <v>4.303</v>
      </c>
      <c r="E79" s="6">
        <v>3.119</v>
      </c>
      <c r="F79" s="6">
        <v>0.236</v>
      </c>
      <c r="G79" s="6">
        <v>0.349</v>
      </c>
      <c r="H79" s="6">
        <v>0.658</v>
      </c>
      <c r="I79" s="6">
        <v>1.243</v>
      </c>
      <c r="J79" s="6">
        <v>0.327</v>
      </c>
      <c r="K79" s="6">
        <v>0.678</v>
      </c>
      <c r="L79" s="6">
        <v>0.625</v>
      </c>
      <c r="M79" s="6">
        <v>0.543</v>
      </c>
      <c r="N79" s="6">
        <v>11185.186</v>
      </c>
    </row>
    <row r="80">
      <c r="A80" s="5">
        <v>45911.26388888889</v>
      </c>
      <c r="B80" s="6">
        <v>2.981</v>
      </c>
      <c r="C80" s="6">
        <v>1.969</v>
      </c>
      <c r="D80" s="6">
        <v>3.247</v>
      </c>
      <c r="E80" s="6">
        <v>2.732</v>
      </c>
      <c r="F80" s="6">
        <v>0.246</v>
      </c>
      <c r="G80" s="6">
        <v>0.327</v>
      </c>
      <c r="H80" s="6">
        <v>0.311</v>
      </c>
      <c r="I80" s="6">
        <v>0.884</v>
      </c>
      <c r="J80" s="6">
        <v>0.338</v>
      </c>
      <c r="K80" s="6">
        <v>0.679</v>
      </c>
      <c r="L80" s="6">
        <v>0.391</v>
      </c>
      <c r="M80" s="6">
        <v>0.441</v>
      </c>
      <c r="N80" s="6">
        <v>11185.279</v>
      </c>
    </row>
    <row r="81">
      <c r="A81" s="5">
        <v>45911.26736111111</v>
      </c>
      <c r="B81" s="6">
        <v>2.819</v>
      </c>
      <c r="C81" s="6">
        <v>2.135</v>
      </c>
      <c r="D81" s="6">
        <v>4.209</v>
      </c>
      <c r="E81" s="6">
        <v>3.054</v>
      </c>
      <c r="F81" s="6">
        <v>0.228</v>
      </c>
      <c r="G81" s="6">
        <v>0.342</v>
      </c>
      <c r="H81" s="6">
        <v>0.545</v>
      </c>
      <c r="I81" s="6">
        <v>1.115</v>
      </c>
      <c r="J81" s="6">
        <v>0.331</v>
      </c>
      <c r="K81" s="6">
        <v>0.657</v>
      </c>
      <c r="L81" s="6">
        <v>0.529</v>
      </c>
      <c r="M81" s="6">
        <v>0.498</v>
      </c>
      <c r="N81" s="6">
        <v>11185.354</v>
      </c>
    </row>
    <row r="82">
      <c r="A82" s="5">
        <v>45911.270833333336</v>
      </c>
      <c r="B82" s="6">
        <v>2.851</v>
      </c>
      <c r="C82" s="6">
        <v>2.082</v>
      </c>
      <c r="D82" s="6">
        <v>3.409</v>
      </c>
      <c r="E82" s="6">
        <v>2.78</v>
      </c>
      <c r="F82" s="6">
        <v>0.237</v>
      </c>
      <c r="G82" s="6">
        <v>0.332</v>
      </c>
      <c r="H82" s="6">
        <v>0.293</v>
      </c>
      <c r="I82" s="6">
        <v>0.862</v>
      </c>
      <c r="J82" s="6">
        <v>0.342</v>
      </c>
      <c r="K82" s="6">
        <v>0.657</v>
      </c>
      <c r="L82" s="6">
        <v>0.353</v>
      </c>
      <c r="M82" s="6">
        <v>0.425</v>
      </c>
      <c r="N82" s="6">
        <v>11185.441</v>
      </c>
    </row>
    <row r="83">
      <c r="A83" s="5">
        <v>45911.274305555555</v>
      </c>
      <c r="B83" s="6">
        <v>3.121</v>
      </c>
      <c r="C83" s="6">
        <v>1.848</v>
      </c>
      <c r="D83" s="6">
        <v>4.082</v>
      </c>
      <c r="E83" s="6">
        <v>3.017</v>
      </c>
      <c r="F83" s="6">
        <v>0.241</v>
      </c>
      <c r="G83" s="6">
        <v>0.329</v>
      </c>
      <c r="H83" s="6">
        <v>0.525</v>
      </c>
      <c r="I83" s="6">
        <v>1.095</v>
      </c>
      <c r="J83" s="6">
        <v>0.314</v>
      </c>
      <c r="K83" s="6">
        <v>0.724</v>
      </c>
      <c r="L83" s="6">
        <v>0.521</v>
      </c>
      <c r="M83" s="6">
        <v>0.491</v>
      </c>
      <c r="N83" s="6">
        <v>11185.515</v>
      </c>
    </row>
    <row r="84">
      <c r="A84" s="5">
        <v>45911.27777777778</v>
      </c>
      <c r="B84" s="6">
        <v>3.014</v>
      </c>
      <c r="C84" s="6">
        <v>1.893</v>
      </c>
      <c r="D84" s="6">
        <v>3.281</v>
      </c>
      <c r="E84" s="6">
        <v>2.729</v>
      </c>
      <c r="F84" s="6">
        <v>0.244</v>
      </c>
      <c r="G84" s="6">
        <v>0.323</v>
      </c>
      <c r="H84" s="6">
        <v>0.273</v>
      </c>
      <c r="I84" s="6">
        <v>0.84</v>
      </c>
      <c r="J84" s="6">
        <v>0.329</v>
      </c>
      <c r="K84" s="6">
        <v>0.69</v>
      </c>
      <c r="L84" s="6">
        <v>0.336</v>
      </c>
      <c r="M84" s="6">
        <v>0.415</v>
      </c>
      <c r="N84" s="6">
        <v>11185.599</v>
      </c>
    </row>
    <row r="85">
      <c r="A85" s="5">
        <v>45911.28125</v>
      </c>
      <c r="B85" s="6">
        <v>3.005</v>
      </c>
      <c r="C85" s="6">
        <v>2.041</v>
      </c>
      <c r="D85" s="6">
        <v>4.182</v>
      </c>
      <c r="E85" s="6">
        <v>3.076</v>
      </c>
      <c r="F85" s="6">
        <v>0.234</v>
      </c>
      <c r="G85" s="6">
        <v>0.34</v>
      </c>
      <c r="H85" s="6">
        <v>0.509</v>
      </c>
      <c r="I85" s="6">
        <v>1.083</v>
      </c>
      <c r="J85" s="6">
        <v>0.316</v>
      </c>
      <c r="K85" s="6">
        <v>0.676</v>
      </c>
      <c r="L85" s="6">
        <v>0.492</v>
      </c>
      <c r="M85" s="6">
        <v>0.476</v>
      </c>
      <c r="N85" s="6">
        <v>11185.672</v>
      </c>
    </row>
    <row r="86">
      <c r="A86" s="5">
        <v>45911.28472222222</v>
      </c>
      <c r="B86" s="6">
        <v>2.987</v>
      </c>
      <c r="C86" s="6">
        <v>2.033</v>
      </c>
      <c r="D86" s="6">
        <v>3.332</v>
      </c>
      <c r="E86" s="6">
        <v>2.784</v>
      </c>
      <c r="F86" s="6">
        <v>0.242</v>
      </c>
      <c r="G86" s="6">
        <v>0.329</v>
      </c>
      <c r="H86" s="6">
        <v>0.253</v>
      </c>
      <c r="I86" s="6">
        <v>0.824</v>
      </c>
      <c r="J86" s="6">
        <v>0.331</v>
      </c>
      <c r="K86" s="6">
        <v>0.659</v>
      </c>
      <c r="L86" s="6">
        <v>0.308</v>
      </c>
      <c r="M86" s="6">
        <v>0.401</v>
      </c>
      <c r="N86" s="6">
        <v>11185.754</v>
      </c>
    </row>
    <row r="87">
      <c r="A87" s="5">
        <v>45911.288194444445</v>
      </c>
      <c r="B87" s="6">
        <v>2.985</v>
      </c>
      <c r="C87" s="6">
        <v>2.124</v>
      </c>
      <c r="D87" s="6">
        <v>4.28</v>
      </c>
      <c r="E87" s="6">
        <v>3.13</v>
      </c>
      <c r="F87" s="6">
        <v>0.232</v>
      </c>
      <c r="G87" s="6">
        <v>0.343</v>
      </c>
      <c r="H87" s="6">
        <v>0.492</v>
      </c>
      <c r="I87" s="6">
        <v>1.067</v>
      </c>
      <c r="J87" s="6">
        <v>0.314</v>
      </c>
      <c r="K87" s="6">
        <v>0.653</v>
      </c>
      <c r="L87" s="6">
        <v>0.463</v>
      </c>
      <c r="M87" s="6">
        <v>0.459</v>
      </c>
      <c r="N87" s="6">
        <v>11185.826</v>
      </c>
    </row>
    <row r="88">
      <c r="A88" s="5">
        <v>45911.291666666664</v>
      </c>
      <c r="B88" s="6">
        <v>3.05</v>
      </c>
      <c r="C88" s="6">
        <v>1.951</v>
      </c>
      <c r="D88" s="6">
        <v>3.295</v>
      </c>
      <c r="E88" s="6">
        <v>2.766</v>
      </c>
      <c r="F88" s="6">
        <v>0.246</v>
      </c>
      <c r="G88" s="6">
        <v>0.327</v>
      </c>
      <c r="H88" s="6">
        <v>0.234</v>
      </c>
      <c r="I88" s="6">
        <v>0.807</v>
      </c>
      <c r="J88" s="6">
        <v>0.326</v>
      </c>
      <c r="K88" s="6">
        <v>0.677</v>
      </c>
      <c r="L88" s="6">
        <v>0.287</v>
      </c>
      <c r="M88" s="6">
        <v>0.393</v>
      </c>
      <c r="N88" s="6">
        <v>11185.907</v>
      </c>
    </row>
    <row r="89">
      <c r="A89" s="5">
        <v>45911.29513888889</v>
      </c>
      <c r="B89" s="6">
        <v>3.096</v>
      </c>
      <c r="C89" s="6">
        <v>1.992</v>
      </c>
      <c r="D89" s="6">
        <v>4.107</v>
      </c>
      <c r="E89" s="6">
        <v>3.065</v>
      </c>
      <c r="F89" s="6">
        <v>0.24</v>
      </c>
      <c r="G89" s="6">
        <v>0.333</v>
      </c>
      <c r="H89" s="6">
        <v>0.489</v>
      </c>
      <c r="I89" s="6">
        <v>1.062</v>
      </c>
      <c r="J89" s="6">
        <v>0.314</v>
      </c>
      <c r="K89" s="6">
        <v>0.678</v>
      </c>
      <c r="L89" s="6">
        <v>0.481</v>
      </c>
      <c r="M89" s="6">
        <v>0.467</v>
      </c>
      <c r="N89" s="6">
        <v>11185.977</v>
      </c>
    </row>
    <row r="90">
      <c r="A90" s="5">
        <v>45911.29861111111</v>
      </c>
      <c r="B90" s="6">
        <v>3.134</v>
      </c>
      <c r="C90" s="6">
        <v>1.878</v>
      </c>
      <c r="D90" s="6">
        <v>3.402</v>
      </c>
      <c r="E90" s="6">
        <v>2.805</v>
      </c>
      <c r="F90" s="6">
        <v>0.248</v>
      </c>
      <c r="G90" s="6">
        <v>0.323</v>
      </c>
      <c r="H90" s="6">
        <v>0.207</v>
      </c>
      <c r="I90" s="6">
        <v>0.778</v>
      </c>
      <c r="J90" s="6">
        <v>0.319</v>
      </c>
      <c r="K90" s="6">
        <v>0.694</v>
      </c>
      <c r="L90" s="6">
        <v>0.244</v>
      </c>
      <c r="M90" s="6">
        <v>0.373</v>
      </c>
      <c r="N90" s="6">
        <v>11186.057</v>
      </c>
    </row>
    <row r="91">
      <c r="A91" s="5">
        <v>45911.302083333336</v>
      </c>
      <c r="B91" s="6">
        <v>3.218</v>
      </c>
      <c r="C91" s="6">
        <v>1.755</v>
      </c>
      <c r="D91" s="6">
        <v>4.086</v>
      </c>
      <c r="E91" s="6">
        <v>3.019</v>
      </c>
      <c r="F91" s="6">
        <v>0.246</v>
      </c>
      <c r="G91" s="6">
        <v>0.325</v>
      </c>
      <c r="H91" s="6">
        <v>0.446</v>
      </c>
      <c r="I91" s="6">
        <v>1.017</v>
      </c>
      <c r="J91" s="6">
        <v>0.309</v>
      </c>
      <c r="K91" s="6">
        <v>0.747</v>
      </c>
      <c r="L91" s="6">
        <v>0.439</v>
      </c>
      <c r="M91" s="6">
        <v>0.453</v>
      </c>
      <c r="N91" s="6">
        <v>11186.125</v>
      </c>
    </row>
    <row r="92">
      <c r="A92" s="5">
        <v>45911.305555555555</v>
      </c>
      <c r="B92" s="6">
        <v>3.224</v>
      </c>
      <c r="C92" s="6">
        <v>1.703</v>
      </c>
      <c r="D92" s="6">
        <v>3.228</v>
      </c>
      <c r="E92" s="6">
        <v>2.718</v>
      </c>
      <c r="F92" s="6">
        <v>0.255</v>
      </c>
      <c r="G92" s="6">
        <v>0.31</v>
      </c>
      <c r="H92" s="6">
        <v>0.2</v>
      </c>
      <c r="I92" s="6">
        <v>0.765</v>
      </c>
      <c r="J92" s="6">
        <v>0.319</v>
      </c>
      <c r="K92" s="6">
        <v>0.734</v>
      </c>
      <c r="L92" s="6">
        <v>0.248</v>
      </c>
      <c r="M92" s="6">
        <v>0.378</v>
      </c>
      <c r="N92" s="6">
        <v>11186.201</v>
      </c>
    </row>
    <row r="93">
      <c r="A93" s="5">
        <v>45911.30902777778</v>
      </c>
      <c r="B93" s="6">
        <v>3.164</v>
      </c>
      <c r="C93" s="6">
        <v>1.864</v>
      </c>
      <c r="D93" s="6">
        <v>4.137</v>
      </c>
      <c r="E93" s="6">
        <v>3.055</v>
      </c>
      <c r="F93" s="6">
        <v>0.243</v>
      </c>
      <c r="G93" s="6">
        <v>0.327</v>
      </c>
      <c r="H93" s="6">
        <v>0.411</v>
      </c>
      <c r="I93" s="6">
        <v>0.981</v>
      </c>
      <c r="J93" s="6">
        <v>0.309</v>
      </c>
      <c r="K93" s="6">
        <v>0.706</v>
      </c>
      <c r="L93" s="6">
        <v>0.398</v>
      </c>
      <c r="M93" s="6">
        <v>0.43</v>
      </c>
      <c r="N93" s="6">
        <v>11186.269</v>
      </c>
    </row>
    <row r="94">
      <c r="A94" s="5">
        <v>45911.3125</v>
      </c>
      <c r="B94" s="6">
        <v>3.282</v>
      </c>
      <c r="C94" s="6">
        <v>1.652</v>
      </c>
      <c r="D94" s="6">
        <v>3.087</v>
      </c>
      <c r="E94" s="6">
        <v>2.673</v>
      </c>
      <c r="F94" s="6">
        <v>0.261</v>
      </c>
      <c r="G94" s="6">
        <v>0.309</v>
      </c>
      <c r="H94" s="6">
        <v>0.193</v>
      </c>
      <c r="I94" s="6">
        <v>0.763</v>
      </c>
      <c r="J94" s="6">
        <v>0.319</v>
      </c>
      <c r="K94" s="6">
        <v>0.753</v>
      </c>
      <c r="L94" s="6">
        <v>0.25</v>
      </c>
      <c r="M94" s="6">
        <v>0.381</v>
      </c>
      <c r="N94" s="6">
        <v>11186.345</v>
      </c>
    </row>
    <row r="95">
      <c r="A95" s="5">
        <v>45911.31597222222</v>
      </c>
      <c r="B95" s="6">
        <v>3.27</v>
      </c>
      <c r="C95" s="6">
        <v>1.658</v>
      </c>
      <c r="D95" s="6">
        <v>3.931</v>
      </c>
      <c r="E95" s="6">
        <v>2.953</v>
      </c>
      <c r="F95" s="6">
        <v>0.25</v>
      </c>
      <c r="G95" s="6">
        <v>0.32</v>
      </c>
      <c r="H95" s="6">
        <v>0.427</v>
      </c>
      <c r="I95" s="6">
        <v>0.997</v>
      </c>
      <c r="J95" s="6">
        <v>0.309</v>
      </c>
      <c r="K95" s="6">
        <v>0.777</v>
      </c>
      <c r="L95" s="6">
        <v>0.437</v>
      </c>
      <c r="M95" s="6">
        <v>0.453</v>
      </c>
      <c r="N95" s="6">
        <v>11186.413</v>
      </c>
    </row>
    <row r="96">
      <c r="A96" s="5">
        <v>45911.319444444445</v>
      </c>
      <c r="B96" s="6">
        <v>3.243</v>
      </c>
      <c r="C96" s="6">
        <v>1.644</v>
      </c>
      <c r="D96" s="6">
        <v>3.175</v>
      </c>
      <c r="E96" s="6">
        <v>2.688</v>
      </c>
      <c r="F96" s="6">
        <v>0.258</v>
      </c>
      <c r="G96" s="6">
        <v>0.31</v>
      </c>
      <c r="H96" s="6">
        <v>0.082</v>
      </c>
      <c r="I96" s="6">
        <v>0.65</v>
      </c>
      <c r="J96" s="6">
        <v>0.32</v>
      </c>
      <c r="K96" s="6">
        <v>0.758</v>
      </c>
      <c r="L96" s="6">
        <v>0.104</v>
      </c>
      <c r="M96" s="6">
        <v>0.324</v>
      </c>
      <c r="N96" s="6">
        <v>11186.484</v>
      </c>
    </row>
    <row r="97">
      <c r="A97" s="5">
        <v>45911.322916666664</v>
      </c>
      <c r="B97" s="6">
        <v>3.194</v>
      </c>
      <c r="C97" s="6">
        <v>1.743</v>
      </c>
      <c r="D97" s="6">
        <v>3.932</v>
      </c>
      <c r="E97" s="6">
        <v>2.956</v>
      </c>
      <c r="F97" s="6">
        <v>0.246</v>
      </c>
      <c r="G97" s="6">
        <v>0.32</v>
      </c>
      <c r="H97" s="6">
        <v>0.336</v>
      </c>
      <c r="I97" s="6">
        <v>0.902</v>
      </c>
      <c r="J97" s="6">
        <v>0.31</v>
      </c>
      <c r="K97" s="6">
        <v>0.736</v>
      </c>
      <c r="L97" s="6">
        <v>0.341</v>
      </c>
      <c r="M97" s="6">
        <v>0.407</v>
      </c>
      <c r="N97" s="6">
        <v>11186.545</v>
      </c>
    </row>
    <row r="98">
      <c r="A98" s="5">
        <v>45911.32638888889</v>
      </c>
      <c r="B98" s="6">
        <v>3.217</v>
      </c>
      <c r="C98" s="6">
        <v>1.688</v>
      </c>
      <c r="D98" s="6">
        <v>3.036</v>
      </c>
      <c r="E98" s="6">
        <v>2.647</v>
      </c>
      <c r="F98" s="6">
        <v>0.259</v>
      </c>
      <c r="G98" s="6">
        <v>0.308</v>
      </c>
      <c r="H98" s="6">
        <v>0.061</v>
      </c>
      <c r="I98" s="6">
        <v>0.628</v>
      </c>
      <c r="J98" s="6">
        <v>0.323</v>
      </c>
      <c r="K98" s="6">
        <v>0.728</v>
      </c>
      <c r="L98" s="6">
        <v>0.079</v>
      </c>
      <c r="M98" s="6">
        <v>0.315</v>
      </c>
      <c r="N98" s="6">
        <v>11186.611</v>
      </c>
    </row>
    <row r="99">
      <c r="A99" s="5">
        <v>45911.32986111111</v>
      </c>
      <c r="B99" s="6">
        <v>3.219</v>
      </c>
      <c r="C99" s="6">
        <v>1.819</v>
      </c>
      <c r="D99" s="6">
        <v>3.86</v>
      </c>
      <c r="E99" s="6">
        <v>2.966</v>
      </c>
      <c r="F99" s="6">
        <v>0.251</v>
      </c>
      <c r="G99" s="6">
        <v>0.322</v>
      </c>
      <c r="H99" s="6">
        <v>0.301</v>
      </c>
      <c r="I99" s="6">
        <v>0.874</v>
      </c>
      <c r="J99" s="6">
        <v>0.311</v>
      </c>
      <c r="K99" s="6">
        <v>0.707</v>
      </c>
      <c r="L99" s="6">
        <v>0.31</v>
      </c>
      <c r="M99" s="6">
        <v>0.391</v>
      </c>
      <c r="N99" s="6">
        <v>11186.665</v>
      </c>
    </row>
    <row r="100">
      <c r="A100" s="5">
        <v>45911.333333333336</v>
      </c>
      <c r="B100" s="6">
        <v>3.278</v>
      </c>
      <c r="C100" s="6">
        <v>1.672</v>
      </c>
      <c r="D100" s="6">
        <v>3.058</v>
      </c>
      <c r="E100" s="6">
        <v>2.669</v>
      </c>
      <c r="F100" s="6">
        <v>0.263</v>
      </c>
      <c r="G100" s="6">
        <v>0.308</v>
      </c>
      <c r="H100" s="6">
        <v>0.017</v>
      </c>
      <c r="I100" s="6">
        <v>0.588</v>
      </c>
      <c r="J100" s="6">
        <v>0.32</v>
      </c>
      <c r="K100" s="6">
        <v>0.736</v>
      </c>
      <c r="L100" s="6">
        <v>0.022</v>
      </c>
      <c r="M100" s="6">
        <v>0.292</v>
      </c>
      <c r="N100" s="6">
        <v>11186.731</v>
      </c>
    </row>
    <row r="101">
      <c r="A101" s="5">
        <v>45911.3375</v>
      </c>
      <c r="B101" s="6">
        <v>3.292</v>
      </c>
      <c r="C101" s="6">
        <v>2.878</v>
      </c>
      <c r="D101" s="6">
        <v>3.791</v>
      </c>
      <c r="E101" s="6">
        <v>3.32</v>
      </c>
      <c r="F101" s="6">
        <v>0.342</v>
      </c>
      <c r="G101" s="6">
        <v>0.386</v>
      </c>
      <c r="H101" s="6">
        <v>0.162</v>
      </c>
      <c r="I101" s="6">
        <v>0.89</v>
      </c>
      <c r="J101" s="6">
        <v>0.428</v>
      </c>
      <c r="K101" s="6">
        <v>0.547</v>
      </c>
      <c r="L101" s="6">
        <v>0.173</v>
      </c>
      <c r="M101" s="6">
        <v>0.364</v>
      </c>
      <c r="N101" s="6">
        <v>11186.807</v>
      </c>
    </row>
    <row r="102">
      <c r="A102" s="5">
        <v>45911.34027777778</v>
      </c>
      <c r="B102" s="6">
        <v>2.607</v>
      </c>
      <c r="C102" s="6">
        <v>2.433</v>
      </c>
      <c r="D102" s="6">
        <v>3.489</v>
      </c>
      <c r="E102" s="6">
        <v>2.843</v>
      </c>
      <c r="F102" s="6">
        <v>0.28</v>
      </c>
      <c r="G102" s="6">
        <v>0.354</v>
      </c>
      <c r="H102" s="6">
        <v>0.151</v>
      </c>
      <c r="I102" s="6">
        <v>0.785</v>
      </c>
      <c r="J102" s="6">
        <v>0.428</v>
      </c>
      <c r="K102" s="6">
        <v>0.581</v>
      </c>
      <c r="L102" s="6">
        <v>0.172</v>
      </c>
      <c r="M102" s="6">
        <v>0.366</v>
      </c>
      <c r="N102" s="6">
        <v>11186.859</v>
      </c>
    </row>
    <row r="103">
      <c r="A103" s="5">
        <v>45911.34375</v>
      </c>
      <c r="B103" s="6">
        <v>2.488</v>
      </c>
      <c r="C103" s="6">
        <v>2.462</v>
      </c>
      <c r="D103" s="6">
        <v>2.949</v>
      </c>
      <c r="E103" s="6">
        <v>2.633</v>
      </c>
      <c r="F103" s="6">
        <v>0.285</v>
      </c>
      <c r="G103" s="6">
        <v>0.353</v>
      </c>
      <c r="H103" s="6">
        <v>-0.076</v>
      </c>
      <c r="I103" s="6">
        <v>0.562</v>
      </c>
      <c r="J103" s="6">
        <v>0.456</v>
      </c>
      <c r="K103" s="6">
        <v>0.571</v>
      </c>
      <c r="L103" s="6">
        <v>1.898</v>
      </c>
      <c r="M103" s="6">
        <v>0.359</v>
      </c>
      <c r="N103" s="6">
        <v>11186.922</v>
      </c>
    </row>
    <row r="104">
      <c r="A104" s="5">
        <v>45911.34722222222</v>
      </c>
      <c r="B104" s="6">
        <v>2.448</v>
      </c>
      <c r="C104" s="6">
        <v>2.465</v>
      </c>
      <c r="D104" s="6">
        <v>3.717</v>
      </c>
      <c r="E104" s="6">
        <v>2.877</v>
      </c>
      <c r="F104" s="6">
        <v>0.272</v>
      </c>
      <c r="G104" s="6">
        <v>0.365</v>
      </c>
      <c r="H104" s="6">
        <v>0.386</v>
      </c>
      <c r="I104" s="6">
        <v>1.023</v>
      </c>
      <c r="J104" s="6">
        <v>0.442</v>
      </c>
      <c r="K104" s="6">
        <v>0.591</v>
      </c>
      <c r="L104" s="6">
        <v>0.411</v>
      </c>
      <c r="M104" s="6">
        <v>0.471</v>
      </c>
      <c r="N104" s="6">
        <v>11186.996</v>
      </c>
    </row>
    <row r="105">
      <c r="A105" s="5">
        <v>45911.350694444445</v>
      </c>
      <c r="B105" s="6">
        <v>2.581</v>
      </c>
      <c r="C105" s="6">
        <v>2.469</v>
      </c>
      <c r="D105" s="6">
        <v>2.947</v>
      </c>
      <c r="E105" s="6">
        <v>2.665</v>
      </c>
      <c r="F105" s="6">
        <v>0.286</v>
      </c>
      <c r="G105" s="6">
        <v>0.359</v>
      </c>
      <c r="H105" s="6">
        <v>0.206</v>
      </c>
      <c r="I105" s="6">
        <v>0.851</v>
      </c>
      <c r="J105" s="6">
        <v>0.441</v>
      </c>
      <c r="K105" s="6">
        <v>0.581</v>
      </c>
      <c r="L105" s="6">
        <v>0.278</v>
      </c>
      <c r="M105" s="6">
        <v>0.424</v>
      </c>
      <c r="N105" s="6">
        <v>11187.071</v>
      </c>
    </row>
    <row r="106">
      <c r="A106" s="5">
        <v>45911.354166666664</v>
      </c>
      <c r="B106" s="6">
        <v>8.679</v>
      </c>
      <c r="C106" s="6">
        <v>2.898</v>
      </c>
      <c r="D106" s="6">
        <v>4.774</v>
      </c>
      <c r="E106" s="6">
        <v>5.451</v>
      </c>
      <c r="F106" s="6">
        <v>1.081</v>
      </c>
      <c r="G106" s="6">
        <v>0.521</v>
      </c>
      <c r="H106" s="6">
        <v>0.868</v>
      </c>
      <c r="I106" s="6">
        <v>2.47</v>
      </c>
      <c r="J106" s="6">
        <v>0.497</v>
      </c>
      <c r="K106" s="6">
        <v>0.717</v>
      </c>
      <c r="L106" s="6">
        <v>0.72</v>
      </c>
      <c r="M106" s="6">
        <v>0.601</v>
      </c>
      <c r="N106" s="6">
        <v>11187.201</v>
      </c>
    </row>
    <row r="107">
      <c r="A107" s="5">
        <v>45911.35763888889</v>
      </c>
      <c r="B107" s="6">
        <v>8.641</v>
      </c>
      <c r="C107" s="6">
        <v>3.997</v>
      </c>
      <c r="D107" s="6">
        <v>3.782</v>
      </c>
      <c r="E107" s="6">
        <v>5.473</v>
      </c>
      <c r="F107" s="6">
        <v>1.093</v>
      </c>
      <c r="G107" s="6">
        <v>0.858</v>
      </c>
      <c r="H107" s="6">
        <v>0.598</v>
      </c>
      <c r="I107" s="6">
        <v>2.549</v>
      </c>
      <c r="J107" s="6">
        <v>0.505</v>
      </c>
      <c r="K107" s="6">
        <v>0.856</v>
      </c>
      <c r="L107" s="6">
        <v>0.629</v>
      </c>
      <c r="M107" s="6">
        <v>0.619</v>
      </c>
      <c r="N107" s="6">
        <v>11187.398</v>
      </c>
    </row>
    <row r="108">
      <c r="A108" s="5">
        <v>45911.36111111111</v>
      </c>
      <c r="B108" s="6">
        <v>9.44</v>
      </c>
      <c r="C108" s="6">
        <v>4.708</v>
      </c>
      <c r="D108" s="6">
        <v>5.591</v>
      </c>
      <c r="E108" s="6">
        <v>6.58</v>
      </c>
      <c r="F108" s="6">
        <v>1.516</v>
      </c>
      <c r="G108" s="6">
        <v>1.056</v>
      </c>
      <c r="H108" s="6">
        <v>1.129</v>
      </c>
      <c r="I108" s="6">
        <v>3.701</v>
      </c>
      <c r="J108" s="6">
        <v>0.643</v>
      </c>
      <c r="K108" s="6">
        <v>0.897</v>
      </c>
      <c r="L108" s="6">
        <v>0.804</v>
      </c>
      <c r="M108" s="6">
        <v>0.749</v>
      </c>
      <c r="N108" s="6">
        <v>11187.677</v>
      </c>
    </row>
    <row r="109">
      <c r="A109" s="5">
        <v>45911.364583333336</v>
      </c>
      <c r="B109" s="6">
        <v>10.634</v>
      </c>
      <c r="C109" s="6">
        <v>4.709</v>
      </c>
      <c r="D109" s="6">
        <v>6.545</v>
      </c>
      <c r="E109" s="6">
        <v>7.296</v>
      </c>
      <c r="F109" s="6">
        <v>1.88</v>
      </c>
      <c r="G109" s="6">
        <v>1.058</v>
      </c>
      <c r="H109" s="6">
        <v>1.464</v>
      </c>
      <c r="I109" s="6">
        <v>4.402</v>
      </c>
      <c r="J109" s="6">
        <v>0.708</v>
      </c>
      <c r="K109" s="6">
        <v>0.897</v>
      </c>
      <c r="L109" s="6">
        <v>0.889</v>
      </c>
      <c r="M109" s="6">
        <v>0.803</v>
      </c>
      <c r="N109" s="6">
        <v>11187.995</v>
      </c>
    </row>
    <row r="110">
      <c r="A110" s="5">
        <v>45911.368055555555</v>
      </c>
      <c r="B110" s="6">
        <v>10.544</v>
      </c>
      <c r="C110" s="6">
        <v>6.43</v>
      </c>
      <c r="D110" s="6">
        <v>8.141</v>
      </c>
      <c r="E110" s="6">
        <v>8.372</v>
      </c>
      <c r="F110" s="6">
        <v>1.871</v>
      </c>
      <c r="G110" s="6">
        <v>1.524</v>
      </c>
      <c r="H110" s="6">
        <v>1.86</v>
      </c>
      <c r="I110" s="6">
        <v>5.255</v>
      </c>
      <c r="J110" s="6">
        <v>0.71</v>
      </c>
      <c r="K110" s="6">
        <v>0.947</v>
      </c>
      <c r="L110" s="6">
        <v>0.907</v>
      </c>
      <c r="M110" s="6">
        <v>0.835</v>
      </c>
      <c r="N110" s="6">
        <v>11188.42</v>
      </c>
    </row>
    <row r="111">
      <c r="A111" s="5">
        <v>45911.37152777778</v>
      </c>
      <c r="B111" s="6">
        <v>11.696</v>
      </c>
      <c r="C111" s="6">
        <v>7.833</v>
      </c>
      <c r="D111" s="6">
        <v>8.132</v>
      </c>
      <c r="E111" s="6">
        <v>9.22</v>
      </c>
      <c r="F111" s="6">
        <v>2.272</v>
      </c>
      <c r="G111" s="6">
        <v>1.888</v>
      </c>
      <c r="H111" s="6">
        <v>1.913</v>
      </c>
      <c r="I111" s="6">
        <v>6.073</v>
      </c>
      <c r="J111" s="6">
        <v>0.779</v>
      </c>
      <c r="K111" s="6">
        <v>0.964</v>
      </c>
      <c r="L111" s="6">
        <v>0.934</v>
      </c>
      <c r="M111" s="6">
        <v>0.877</v>
      </c>
      <c r="N111" s="6">
        <v>11188.877</v>
      </c>
    </row>
    <row r="112">
      <c r="A112" s="5">
        <v>45911.375</v>
      </c>
      <c r="B112" s="6">
        <v>13.287</v>
      </c>
      <c r="C112" s="6">
        <v>7.814</v>
      </c>
      <c r="D112" s="6">
        <v>11.187</v>
      </c>
      <c r="E112" s="6">
        <v>10.763</v>
      </c>
      <c r="F112" s="6">
        <v>2.77</v>
      </c>
      <c r="G112" s="6">
        <v>1.882</v>
      </c>
      <c r="H112" s="6">
        <v>2.672</v>
      </c>
      <c r="I112" s="6">
        <v>7.324</v>
      </c>
      <c r="J112" s="6">
        <v>0.837</v>
      </c>
      <c r="K112" s="6">
        <v>0.962</v>
      </c>
      <c r="L112" s="6">
        <v>0.951</v>
      </c>
      <c r="M112" s="6">
        <v>0.907</v>
      </c>
      <c r="N112" s="6">
        <v>11189.464</v>
      </c>
    </row>
    <row r="113">
      <c r="A113" s="5">
        <v>45911.37847222222</v>
      </c>
      <c r="B113" s="6">
        <v>13.167</v>
      </c>
      <c r="C113" s="6">
        <v>8.116</v>
      </c>
      <c r="D113" s="6">
        <v>11.256</v>
      </c>
      <c r="E113" s="6">
        <v>10.846</v>
      </c>
      <c r="F113" s="6">
        <v>2.789</v>
      </c>
      <c r="G113" s="6">
        <v>1.955</v>
      </c>
      <c r="H113" s="6">
        <v>2.715</v>
      </c>
      <c r="I113" s="6">
        <v>7.459</v>
      </c>
      <c r="J113" s="6">
        <v>0.854</v>
      </c>
      <c r="K113" s="6">
        <v>0.966</v>
      </c>
      <c r="L113" s="6">
        <v>0.965</v>
      </c>
      <c r="M113" s="6">
        <v>0.921</v>
      </c>
      <c r="N113" s="6">
        <v>11190.083</v>
      </c>
    </row>
    <row r="114">
      <c r="A114" s="5">
        <v>45911.381944444445</v>
      </c>
      <c r="B114" s="6">
        <v>13.705</v>
      </c>
      <c r="C114" s="6">
        <v>8.845</v>
      </c>
      <c r="D114" s="6">
        <v>14.657</v>
      </c>
      <c r="E114" s="6">
        <v>12.402</v>
      </c>
      <c r="F114" s="6">
        <v>2.933</v>
      </c>
      <c r="G114" s="6">
        <v>2.142</v>
      </c>
      <c r="H114" s="6">
        <v>3.568</v>
      </c>
      <c r="I114" s="6">
        <v>8.643</v>
      </c>
      <c r="J114" s="6">
        <v>0.862</v>
      </c>
      <c r="K114" s="6">
        <v>0.97</v>
      </c>
      <c r="L114" s="6">
        <v>0.974</v>
      </c>
      <c r="M114" s="6">
        <v>0.932</v>
      </c>
      <c r="N114" s="6">
        <v>11190.752</v>
      </c>
    </row>
    <row r="115">
      <c r="A115" s="5">
        <v>45911.385416666664</v>
      </c>
      <c r="B115" s="6">
        <v>25.049</v>
      </c>
      <c r="C115" s="6">
        <v>18.654</v>
      </c>
      <c r="D115" s="6">
        <v>22.263</v>
      </c>
      <c r="E115" s="6">
        <v>21.989</v>
      </c>
      <c r="F115" s="6">
        <v>5.415</v>
      </c>
      <c r="G115" s="6">
        <v>4.301</v>
      </c>
      <c r="H115" s="6">
        <v>5.128</v>
      </c>
      <c r="I115" s="6">
        <v>14.844</v>
      </c>
      <c r="J115" s="6">
        <v>0.873</v>
      </c>
      <c r="K115" s="6">
        <v>0.927</v>
      </c>
      <c r="L115" s="6">
        <v>0.922</v>
      </c>
      <c r="M115" s="6">
        <v>0.905</v>
      </c>
      <c r="N115" s="6">
        <v>11191.884</v>
      </c>
    </row>
    <row r="116">
      <c r="A116" s="5">
        <v>45911.38888888889</v>
      </c>
      <c r="B116" s="6">
        <v>17.431</v>
      </c>
      <c r="C116" s="6">
        <v>11.213</v>
      </c>
      <c r="D116" s="6">
        <v>16.76</v>
      </c>
      <c r="E116" s="6">
        <v>15.135</v>
      </c>
      <c r="F116" s="6">
        <v>3.898</v>
      </c>
      <c r="G116" s="6">
        <v>2.741</v>
      </c>
      <c r="H116" s="6">
        <v>4.126</v>
      </c>
      <c r="I116" s="6">
        <v>10.765</v>
      </c>
      <c r="J116" s="6">
        <v>0.899</v>
      </c>
      <c r="K116" s="6">
        <v>1.022</v>
      </c>
      <c r="L116" s="6">
        <v>0.982</v>
      </c>
      <c r="M116" s="6">
        <v>0.95</v>
      </c>
      <c r="N116" s="6">
        <v>11193.015</v>
      </c>
    </row>
    <row r="117">
      <c r="A117" s="5">
        <v>45911.39236111111</v>
      </c>
      <c r="B117" s="6">
        <v>17.016</v>
      </c>
      <c r="C117" s="6">
        <v>12.113</v>
      </c>
      <c r="D117" s="6">
        <v>17.177</v>
      </c>
      <c r="E117" s="6">
        <v>15.435</v>
      </c>
      <c r="F117" s="6">
        <v>3.807</v>
      </c>
      <c r="G117" s="6">
        <v>2.957</v>
      </c>
      <c r="H117" s="6">
        <v>4.226</v>
      </c>
      <c r="I117" s="6">
        <v>10.99</v>
      </c>
      <c r="J117" s="6">
        <v>0.904</v>
      </c>
      <c r="K117" s="6">
        <v>1.019</v>
      </c>
      <c r="L117" s="6">
        <v>0.985</v>
      </c>
      <c r="M117" s="6">
        <v>0.954</v>
      </c>
      <c r="N117" s="6">
        <v>11193.927</v>
      </c>
    </row>
    <row r="118">
      <c r="A118" s="5">
        <v>45911.395833333336</v>
      </c>
      <c r="B118" s="6">
        <v>17.459</v>
      </c>
      <c r="C118" s="6">
        <v>18.598</v>
      </c>
      <c r="D118" s="6">
        <v>23.719</v>
      </c>
      <c r="E118" s="6">
        <v>19.925</v>
      </c>
      <c r="F118" s="6">
        <v>3.988</v>
      </c>
      <c r="G118" s="6">
        <v>4.545</v>
      </c>
      <c r="H118" s="6">
        <v>5.602</v>
      </c>
      <c r="I118" s="6">
        <v>14.135</v>
      </c>
      <c r="J118" s="6">
        <v>0.918</v>
      </c>
      <c r="K118" s="6">
        <v>0.979</v>
      </c>
      <c r="L118" s="6">
        <v>0.944</v>
      </c>
      <c r="M118" s="6">
        <v>0.947</v>
      </c>
      <c r="N118" s="6">
        <v>11194.999</v>
      </c>
    </row>
    <row r="119">
      <c r="A119" s="5">
        <v>45911.399305555555</v>
      </c>
      <c r="B119" s="6">
        <v>19.838</v>
      </c>
      <c r="C119" s="6">
        <v>23.238</v>
      </c>
      <c r="D119" s="6">
        <v>22.149</v>
      </c>
      <c r="E119" s="6">
        <v>21.742</v>
      </c>
      <c r="F119" s="6">
        <v>4.558</v>
      </c>
      <c r="G119" s="6">
        <v>5.454</v>
      </c>
      <c r="H119" s="6">
        <v>5.295</v>
      </c>
      <c r="I119" s="6">
        <v>15.307</v>
      </c>
      <c r="J119" s="6">
        <v>0.925</v>
      </c>
      <c r="K119" s="6">
        <v>0.943</v>
      </c>
      <c r="L119" s="6">
        <v>0.956</v>
      </c>
      <c r="M119" s="6">
        <v>0.942</v>
      </c>
      <c r="N119" s="6">
        <v>11196.258</v>
      </c>
    </row>
    <row r="120">
      <c r="A120" s="5">
        <v>45911.40277777778</v>
      </c>
      <c r="B120" s="6">
        <v>24.495</v>
      </c>
      <c r="C120" s="6">
        <v>26.976</v>
      </c>
      <c r="D120" s="6">
        <v>26.856</v>
      </c>
      <c r="E120" s="6">
        <v>26.109</v>
      </c>
      <c r="F120" s="6">
        <v>5.731</v>
      </c>
      <c r="G120" s="6">
        <v>6.162</v>
      </c>
      <c r="H120" s="6">
        <v>6.467</v>
      </c>
      <c r="I120" s="6">
        <v>18.36</v>
      </c>
      <c r="J120" s="6">
        <v>0.943</v>
      </c>
      <c r="K120" s="6">
        <v>0.918</v>
      </c>
      <c r="L120" s="6">
        <v>0.965</v>
      </c>
      <c r="M120" s="6">
        <v>0.942</v>
      </c>
      <c r="N120" s="6">
        <v>11197.699</v>
      </c>
    </row>
    <row r="121">
      <c r="A121" s="5">
        <v>45911.40625</v>
      </c>
      <c r="B121" s="6">
        <v>24.524</v>
      </c>
      <c r="C121" s="6">
        <v>25.495</v>
      </c>
      <c r="D121" s="6">
        <v>24.499</v>
      </c>
      <c r="E121" s="6">
        <v>24.839</v>
      </c>
      <c r="F121" s="6">
        <v>5.769</v>
      </c>
      <c r="G121" s="6">
        <v>5.787</v>
      </c>
      <c r="H121" s="6">
        <v>5.914</v>
      </c>
      <c r="I121" s="6">
        <v>17.47</v>
      </c>
      <c r="J121" s="6">
        <v>0.946</v>
      </c>
      <c r="K121" s="6">
        <v>0.91</v>
      </c>
      <c r="L121" s="6">
        <v>0.964</v>
      </c>
      <c r="M121" s="6">
        <v>0.939</v>
      </c>
      <c r="N121" s="6">
        <v>11199.169</v>
      </c>
    </row>
    <row r="122">
      <c r="A122" s="5">
        <v>45911.40972222222</v>
      </c>
      <c r="B122" s="6">
        <v>30.831</v>
      </c>
      <c r="C122" s="6">
        <v>25.453</v>
      </c>
      <c r="D122" s="6">
        <v>29.574</v>
      </c>
      <c r="E122" s="6">
        <v>28.619</v>
      </c>
      <c r="F122" s="6">
        <v>6.707</v>
      </c>
      <c r="G122" s="6">
        <v>5.781</v>
      </c>
      <c r="H122" s="6">
        <v>6.748</v>
      </c>
      <c r="I122" s="6">
        <v>19.236</v>
      </c>
      <c r="J122" s="6">
        <v>0.878</v>
      </c>
      <c r="K122" s="6">
        <v>0.912</v>
      </c>
      <c r="L122" s="6">
        <v>0.916</v>
      </c>
      <c r="M122" s="6">
        <v>0.901</v>
      </c>
      <c r="N122" s="6">
        <v>11200.694</v>
      </c>
    </row>
    <row r="123">
      <c r="A123" s="5">
        <v>45911.413194444445</v>
      </c>
      <c r="B123" s="6">
        <v>39.108</v>
      </c>
      <c r="C123" s="6">
        <v>25.237</v>
      </c>
      <c r="D123" s="6">
        <v>30.358</v>
      </c>
      <c r="E123" s="6">
        <v>31.568</v>
      </c>
      <c r="F123" s="6">
        <v>8.07</v>
      </c>
      <c r="G123" s="6">
        <v>5.728</v>
      </c>
      <c r="H123" s="6">
        <v>6.858</v>
      </c>
      <c r="I123" s="6">
        <v>20.656</v>
      </c>
      <c r="J123" s="6">
        <v>0.832</v>
      </c>
      <c r="K123" s="6">
        <v>0.912</v>
      </c>
      <c r="L123" s="6">
        <v>0.906</v>
      </c>
      <c r="M123" s="6">
        <v>0.877</v>
      </c>
      <c r="N123" s="6">
        <v>11202.326</v>
      </c>
    </row>
    <row r="124">
      <c r="A124" s="5">
        <v>45911.416666666664</v>
      </c>
      <c r="B124" s="6">
        <v>41.042</v>
      </c>
      <c r="C124" s="6">
        <v>26.493</v>
      </c>
      <c r="D124" s="6">
        <v>33.102</v>
      </c>
      <c r="E124" s="6">
        <v>33.546</v>
      </c>
      <c r="F124" s="6">
        <v>9.252</v>
      </c>
      <c r="G124" s="6">
        <v>6.063</v>
      </c>
      <c r="H124" s="6">
        <v>7.483</v>
      </c>
      <c r="I124" s="6">
        <v>22.798</v>
      </c>
      <c r="J124" s="6">
        <v>0.908</v>
      </c>
      <c r="K124" s="6">
        <v>0.916</v>
      </c>
      <c r="L124" s="6">
        <v>0.905</v>
      </c>
      <c r="M124" s="6">
        <v>0.909</v>
      </c>
      <c r="N124" s="6">
        <v>11204.086</v>
      </c>
    </row>
    <row r="125">
      <c r="A125" s="5">
        <v>45911.42013888889</v>
      </c>
      <c r="B125" s="6">
        <v>41.374</v>
      </c>
      <c r="C125" s="6">
        <v>25.891</v>
      </c>
      <c r="D125" s="6">
        <v>34.527</v>
      </c>
      <c r="E125" s="6">
        <v>33.931</v>
      </c>
      <c r="F125" s="6">
        <v>9.362</v>
      </c>
      <c r="G125" s="6">
        <v>5.854</v>
      </c>
      <c r="H125" s="6">
        <v>7.853</v>
      </c>
      <c r="I125" s="6">
        <v>23.069</v>
      </c>
      <c r="J125" s="6">
        <v>0.91</v>
      </c>
      <c r="K125" s="6">
        <v>0.903</v>
      </c>
      <c r="L125" s="6">
        <v>0.909</v>
      </c>
      <c r="M125" s="6">
        <v>0.908</v>
      </c>
      <c r="N125" s="6">
        <v>11206.0</v>
      </c>
    </row>
    <row r="126">
      <c r="A126" s="5">
        <v>45911.42361111111</v>
      </c>
      <c r="B126" s="6">
        <v>39.385</v>
      </c>
      <c r="C126" s="6">
        <v>27.134</v>
      </c>
      <c r="D126" s="6">
        <v>35.613</v>
      </c>
      <c r="E126" s="6">
        <v>34.044</v>
      </c>
      <c r="F126" s="6">
        <v>8.799</v>
      </c>
      <c r="G126" s="6">
        <v>6.017</v>
      </c>
      <c r="H126" s="6">
        <v>8.152</v>
      </c>
      <c r="I126" s="6">
        <v>22.968</v>
      </c>
      <c r="J126" s="6">
        <v>0.898</v>
      </c>
      <c r="K126" s="6">
        <v>0.886</v>
      </c>
      <c r="L126" s="6">
        <v>0.914</v>
      </c>
      <c r="M126" s="6">
        <v>0.9</v>
      </c>
      <c r="N126" s="6">
        <v>11207.917</v>
      </c>
    </row>
    <row r="127">
      <c r="A127" s="5">
        <v>45911.427083333336</v>
      </c>
      <c r="B127" s="6">
        <v>39.513</v>
      </c>
      <c r="C127" s="6">
        <v>26.024</v>
      </c>
      <c r="D127" s="6">
        <v>34.034</v>
      </c>
      <c r="E127" s="6">
        <v>33.191</v>
      </c>
      <c r="F127" s="6">
        <v>8.685</v>
      </c>
      <c r="G127" s="6">
        <v>5.75</v>
      </c>
      <c r="H127" s="6">
        <v>7.668</v>
      </c>
      <c r="I127" s="6">
        <v>22.103</v>
      </c>
      <c r="J127" s="6">
        <v>0.883</v>
      </c>
      <c r="K127" s="6">
        <v>0.884</v>
      </c>
      <c r="L127" s="6">
        <v>0.901</v>
      </c>
      <c r="M127" s="6">
        <v>0.889</v>
      </c>
      <c r="N127" s="6">
        <v>11209.798</v>
      </c>
    </row>
    <row r="128">
      <c r="A128" s="5">
        <v>45911.430555555555</v>
      </c>
      <c r="B128" s="6">
        <v>39.025</v>
      </c>
      <c r="C128" s="6">
        <v>25.782</v>
      </c>
      <c r="D128" s="6">
        <v>36.207</v>
      </c>
      <c r="E128" s="6">
        <v>33.671</v>
      </c>
      <c r="F128" s="6">
        <v>8.673</v>
      </c>
      <c r="G128" s="6">
        <v>5.691</v>
      </c>
      <c r="H128" s="6">
        <v>8.255</v>
      </c>
      <c r="I128" s="6">
        <v>22.619</v>
      </c>
      <c r="J128" s="6">
        <v>0.895</v>
      </c>
      <c r="K128" s="6">
        <v>0.887</v>
      </c>
      <c r="L128" s="6">
        <v>0.913</v>
      </c>
      <c r="M128" s="6">
        <v>0.899</v>
      </c>
      <c r="N128" s="6">
        <v>11211.649</v>
      </c>
    </row>
    <row r="129">
      <c r="A129" s="5">
        <v>45911.43402777778</v>
      </c>
      <c r="B129" s="6">
        <v>49.76</v>
      </c>
      <c r="C129" s="6">
        <v>29.465</v>
      </c>
      <c r="D129" s="6">
        <v>35.573</v>
      </c>
      <c r="E129" s="6">
        <v>38.266</v>
      </c>
      <c r="F129" s="6">
        <v>10.741</v>
      </c>
      <c r="G129" s="6">
        <v>5.997</v>
      </c>
      <c r="H129" s="6">
        <v>8.003</v>
      </c>
      <c r="I129" s="6">
        <v>24.741</v>
      </c>
      <c r="J129" s="6">
        <v>0.869</v>
      </c>
      <c r="K129" s="6">
        <v>0.815</v>
      </c>
      <c r="L129" s="6">
        <v>0.901</v>
      </c>
      <c r="M129" s="6">
        <v>0.865</v>
      </c>
      <c r="N129" s="6">
        <v>11213.604</v>
      </c>
    </row>
    <row r="130">
      <c r="A130" s="5">
        <v>45911.4375</v>
      </c>
      <c r="B130" s="6">
        <v>56.203</v>
      </c>
      <c r="C130" s="6">
        <v>29.835</v>
      </c>
      <c r="D130" s="6">
        <v>40.355</v>
      </c>
      <c r="E130" s="6">
        <v>42.131</v>
      </c>
      <c r="F130" s="6">
        <v>11.934</v>
      </c>
      <c r="G130" s="6">
        <v>6.139</v>
      </c>
      <c r="H130" s="6">
        <v>9.185</v>
      </c>
      <c r="I130" s="6">
        <v>27.258</v>
      </c>
      <c r="J130" s="6">
        <v>0.857</v>
      </c>
      <c r="K130" s="6">
        <v>0.823</v>
      </c>
      <c r="L130" s="6">
        <v>0.914</v>
      </c>
      <c r="M130" s="6">
        <v>0.867</v>
      </c>
      <c r="N130" s="6">
        <v>11215.774</v>
      </c>
    </row>
    <row r="131">
      <c r="A131" s="5">
        <v>45911.44097222222</v>
      </c>
      <c r="B131" s="6">
        <v>52.508</v>
      </c>
      <c r="C131" s="6">
        <v>35.693</v>
      </c>
      <c r="D131" s="6">
        <v>43.121</v>
      </c>
      <c r="E131" s="6">
        <v>43.774</v>
      </c>
      <c r="F131" s="6">
        <v>11.375</v>
      </c>
      <c r="G131" s="6">
        <v>7.758</v>
      </c>
      <c r="H131" s="6">
        <v>9.542</v>
      </c>
      <c r="I131" s="6">
        <v>28.675</v>
      </c>
      <c r="J131" s="6">
        <v>0.871</v>
      </c>
      <c r="K131" s="6">
        <v>0.869</v>
      </c>
      <c r="L131" s="6">
        <v>0.883</v>
      </c>
      <c r="M131" s="6">
        <v>0.874</v>
      </c>
      <c r="N131" s="6">
        <v>11218.108</v>
      </c>
    </row>
    <row r="132">
      <c r="A132" s="5">
        <v>45911.444444444445</v>
      </c>
      <c r="B132" s="6">
        <v>51.759</v>
      </c>
      <c r="C132" s="6">
        <v>39.231</v>
      </c>
      <c r="D132" s="6">
        <v>43.672</v>
      </c>
      <c r="E132" s="6">
        <v>44.887</v>
      </c>
      <c r="F132" s="6">
        <v>11.179</v>
      </c>
      <c r="G132" s="6">
        <v>8.377</v>
      </c>
      <c r="H132" s="6">
        <v>9.678</v>
      </c>
      <c r="I132" s="6">
        <v>29.234</v>
      </c>
      <c r="J132" s="6">
        <v>0.868</v>
      </c>
      <c r="K132" s="6">
        <v>0.853</v>
      </c>
      <c r="L132" s="6">
        <v>0.884</v>
      </c>
      <c r="M132" s="6">
        <v>0.869</v>
      </c>
      <c r="N132" s="6">
        <v>11220.545</v>
      </c>
    </row>
    <row r="133">
      <c r="A133" s="5">
        <v>45911.447916666664</v>
      </c>
      <c r="B133" s="6">
        <v>52.314</v>
      </c>
      <c r="C133" s="6">
        <v>32.74</v>
      </c>
      <c r="D133" s="6">
        <v>42.679</v>
      </c>
      <c r="E133" s="6">
        <v>42.578</v>
      </c>
      <c r="F133" s="6">
        <v>11.282</v>
      </c>
      <c r="G133" s="6">
        <v>6.561</v>
      </c>
      <c r="H133" s="6">
        <v>9.413</v>
      </c>
      <c r="I133" s="6">
        <v>27.256</v>
      </c>
      <c r="J133" s="6">
        <v>0.867</v>
      </c>
      <c r="K133" s="6">
        <v>0.801</v>
      </c>
      <c r="L133" s="6">
        <v>0.881</v>
      </c>
      <c r="M133" s="6">
        <v>0.855</v>
      </c>
      <c r="N133" s="6">
        <v>11222.867</v>
      </c>
    </row>
    <row r="134">
      <c r="A134" s="5">
        <v>45911.45138888889</v>
      </c>
      <c r="B134" s="6">
        <v>51.854</v>
      </c>
      <c r="C134" s="6">
        <v>33.474</v>
      </c>
      <c r="D134" s="6">
        <v>44.809</v>
      </c>
      <c r="E134" s="6">
        <v>43.379</v>
      </c>
      <c r="F134" s="6">
        <v>11.158</v>
      </c>
      <c r="G134" s="6">
        <v>6.63</v>
      </c>
      <c r="H134" s="6">
        <v>9.837</v>
      </c>
      <c r="I134" s="6">
        <v>27.625</v>
      </c>
      <c r="J134" s="6">
        <v>0.871</v>
      </c>
      <c r="K134" s="6">
        <v>0.798</v>
      </c>
      <c r="L134" s="6">
        <v>0.883</v>
      </c>
      <c r="M134" s="6">
        <v>0.857</v>
      </c>
      <c r="N134" s="6">
        <v>11225.181</v>
      </c>
    </row>
    <row r="135">
      <c r="A135" s="5">
        <v>45911.45486111111</v>
      </c>
      <c r="B135" s="6">
        <v>55.473</v>
      </c>
      <c r="C135" s="6">
        <v>32.652</v>
      </c>
      <c r="D135" s="6">
        <v>42.97</v>
      </c>
      <c r="E135" s="6">
        <v>43.698</v>
      </c>
      <c r="F135" s="6">
        <v>11.728</v>
      </c>
      <c r="G135" s="6">
        <v>6.304</v>
      </c>
      <c r="H135" s="6">
        <v>9.375</v>
      </c>
      <c r="I135" s="6">
        <v>27.407</v>
      </c>
      <c r="J135" s="6">
        <v>0.861</v>
      </c>
      <c r="K135" s="6">
        <v>0.783</v>
      </c>
      <c r="L135" s="6">
        <v>0.881</v>
      </c>
      <c r="M135" s="6">
        <v>0.848</v>
      </c>
      <c r="N135" s="6">
        <v>11227.466</v>
      </c>
    </row>
    <row r="136">
      <c r="A136" s="5">
        <v>45911.458333333336</v>
      </c>
      <c r="B136" s="6">
        <v>54.16</v>
      </c>
      <c r="C136" s="6">
        <v>33.457</v>
      </c>
      <c r="D136" s="6">
        <v>43.526</v>
      </c>
      <c r="E136" s="6">
        <v>43.715</v>
      </c>
      <c r="F136" s="6">
        <v>11.521</v>
      </c>
      <c r="G136" s="6">
        <v>6.48</v>
      </c>
      <c r="H136" s="6">
        <v>9.572</v>
      </c>
      <c r="I136" s="6">
        <v>27.573</v>
      </c>
      <c r="J136" s="6">
        <v>0.864</v>
      </c>
      <c r="K136" s="6">
        <v>0.786</v>
      </c>
      <c r="L136" s="6">
        <v>0.888</v>
      </c>
      <c r="M136" s="6">
        <v>0.852</v>
      </c>
      <c r="N136" s="6">
        <v>11229.772</v>
      </c>
    </row>
    <row r="137">
      <c r="A137" s="5">
        <v>45911.461805555555</v>
      </c>
      <c r="B137" s="6">
        <v>57.841</v>
      </c>
      <c r="C137" s="6">
        <v>36.183</v>
      </c>
      <c r="D137" s="6">
        <v>51.696</v>
      </c>
      <c r="E137" s="6">
        <v>48.573</v>
      </c>
      <c r="F137" s="6">
        <v>12.585</v>
      </c>
      <c r="G137" s="6">
        <v>7.313</v>
      </c>
      <c r="H137" s="6">
        <v>11.913</v>
      </c>
      <c r="I137" s="6">
        <v>31.811</v>
      </c>
      <c r="J137" s="6">
        <v>0.887</v>
      </c>
      <c r="K137" s="6">
        <v>0.82</v>
      </c>
      <c r="L137" s="6">
        <v>0.933</v>
      </c>
      <c r="M137" s="6">
        <v>0.887</v>
      </c>
      <c r="N137" s="6">
        <v>11232.368</v>
      </c>
    </row>
    <row r="138">
      <c r="A138" s="5">
        <v>45911.46527777778</v>
      </c>
      <c r="B138" s="6">
        <v>65.198</v>
      </c>
      <c r="C138" s="6">
        <v>37.094</v>
      </c>
      <c r="D138" s="6">
        <v>58.635</v>
      </c>
      <c r="E138" s="6">
        <v>53.642</v>
      </c>
      <c r="F138" s="6">
        <v>13.958</v>
      </c>
      <c r="G138" s="6">
        <v>7.522</v>
      </c>
      <c r="H138" s="6">
        <v>13.138</v>
      </c>
      <c r="I138" s="6">
        <v>34.618</v>
      </c>
      <c r="J138" s="6">
        <v>0.874</v>
      </c>
      <c r="K138" s="6">
        <v>0.823</v>
      </c>
      <c r="L138" s="6">
        <v>0.908</v>
      </c>
      <c r="M138" s="6">
        <v>0.874</v>
      </c>
      <c r="N138" s="6">
        <v>11235.151</v>
      </c>
    </row>
    <row r="139">
      <c r="A139" s="5">
        <v>45911.46875</v>
      </c>
      <c r="B139" s="6">
        <v>68.368</v>
      </c>
      <c r="C139" s="6">
        <v>46.356</v>
      </c>
      <c r="D139" s="6">
        <v>57.069</v>
      </c>
      <c r="E139" s="6">
        <v>57.264</v>
      </c>
      <c r="F139" s="6">
        <v>14.425</v>
      </c>
      <c r="G139" s="6">
        <v>9.905</v>
      </c>
      <c r="H139" s="6">
        <v>12.765</v>
      </c>
      <c r="I139" s="6">
        <v>37.095</v>
      </c>
      <c r="J139" s="6">
        <v>0.859</v>
      </c>
      <c r="K139" s="6">
        <v>0.864</v>
      </c>
      <c r="L139" s="6">
        <v>0.902</v>
      </c>
      <c r="M139" s="6">
        <v>0.875</v>
      </c>
      <c r="N139" s="6">
        <v>11238.214</v>
      </c>
    </row>
    <row r="140">
      <c r="A140" s="5">
        <v>45911.47222222222</v>
      </c>
      <c r="B140" s="6">
        <v>68.597</v>
      </c>
      <c r="C140" s="6">
        <v>50.801</v>
      </c>
      <c r="D140" s="6">
        <v>67.111</v>
      </c>
      <c r="E140" s="6">
        <v>62.169</v>
      </c>
      <c r="F140" s="6">
        <v>14.16</v>
      </c>
      <c r="G140" s="6">
        <v>10.647</v>
      </c>
      <c r="H140" s="6">
        <v>14.654</v>
      </c>
      <c r="I140" s="6">
        <v>39.461</v>
      </c>
      <c r="J140" s="6">
        <v>0.839</v>
      </c>
      <c r="K140" s="6">
        <v>0.846</v>
      </c>
      <c r="L140" s="6">
        <v>0.88</v>
      </c>
      <c r="M140" s="6">
        <v>0.856</v>
      </c>
      <c r="N140" s="6">
        <v>11241.38</v>
      </c>
    </row>
    <row r="141">
      <c r="A141" s="5">
        <v>45911.475694444445</v>
      </c>
      <c r="B141" s="6">
        <v>66.409</v>
      </c>
      <c r="C141" s="6">
        <v>45.435</v>
      </c>
      <c r="D141" s="6">
        <v>70.236</v>
      </c>
      <c r="E141" s="6">
        <v>60.694</v>
      </c>
      <c r="F141" s="6">
        <v>13.706</v>
      </c>
      <c r="G141" s="6">
        <v>9.145</v>
      </c>
      <c r="H141" s="6">
        <v>15.604</v>
      </c>
      <c r="I141" s="6">
        <v>38.455</v>
      </c>
      <c r="J141" s="6">
        <v>0.838</v>
      </c>
      <c r="K141" s="6">
        <v>0.811</v>
      </c>
      <c r="L141" s="6">
        <v>0.894</v>
      </c>
      <c r="M141" s="6">
        <v>0.853</v>
      </c>
      <c r="N141" s="6">
        <v>11244.589</v>
      </c>
    </row>
    <row r="142">
      <c r="A142" s="5">
        <v>45911.479166666664</v>
      </c>
      <c r="B142" s="6">
        <v>62.461</v>
      </c>
      <c r="C142" s="6">
        <v>45.474</v>
      </c>
      <c r="D142" s="6">
        <v>69.673</v>
      </c>
      <c r="E142" s="6">
        <v>59.203</v>
      </c>
      <c r="F142" s="6">
        <v>12.704</v>
      </c>
      <c r="G142" s="6">
        <v>9.439</v>
      </c>
      <c r="H142" s="6">
        <v>15.585</v>
      </c>
      <c r="I142" s="6">
        <v>37.728</v>
      </c>
      <c r="J142" s="6">
        <v>0.825</v>
      </c>
      <c r="K142" s="6">
        <v>0.838</v>
      </c>
      <c r="L142" s="6">
        <v>0.901</v>
      </c>
      <c r="M142" s="6">
        <v>0.858</v>
      </c>
      <c r="N142" s="6">
        <v>11247.723</v>
      </c>
    </row>
    <row r="143">
      <c r="A143" s="5">
        <v>45911.48263888889</v>
      </c>
      <c r="B143" s="6">
        <v>67.291</v>
      </c>
      <c r="C143" s="6">
        <v>48.661</v>
      </c>
      <c r="D143" s="6">
        <v>68.907</v>
      </c>
      <c r="E143" s="6">
        <v>61.62</v>
      </c>
      <c r="F143" s="6">
        <v>13.799</v>
      </c>
      <c r="G143" s="6">
        <v>10.258</v>
      </c>
      <c r="H143" s="6">
        <v>15.305</v>
      </c>
      <c r="I143" s="6">
        <v>39.362</v>
      </c>
      <c r="J143" s="6">
        <v>0.834</v>
      </c>
      <c r="K143" s="6">
        <v>0.85</v>
      </c>
      <c r="L143" s="6">
        <v>0.895</v>
      </c>
      <c r="M143" s="6">
        <v>0.861</v>
      </c>
      <c r="N143" s="6">
        <v>11250.927</v>
      </c>
    </row>
    <row r="144">
      <c r="A144" s="5">
        <v>45911.48611111111</v>
      </c>
      <c r="B144" s="6">
        <v>67.535</v>
      </c>
      <c r="C144" s="6">
        <v>47.421</v>
      </c>
      <c r="D144" s="6">
        <v>69.196</v>
      </c>
      <c r="E144" s="6">
        <v>61.384</v>
      </c>
      <c r="F144" s="6">
        <v>14.087</v>
      </c>
      <c r="G144" s="6">
        <v>9.694</v>
      </c>
      <c r="H144" s="6">
        <v>15.327</v>
      </c>
      <c r="I144" s="6">
        <v>39.108</v>
      </c>
      <c r="J144" s="6">
        <v>0.849</v>
      </c>
      <c r="K144" s="6">
        <v>0.823</v>
      </c>
      <c r="L144" s="6">
        <v>0.893</v>
      </c>
      <c r="M144" s="6">
        <v>0.859</v>
      </c>
      <c r="N144" s="6">
        <v>11254.158</v>
      </c>
    </row>
    <row r="145">
      <c r="A145" s="5">
        <v>45911.489583333336</v>
      </c>
      <c r="B145" s="6">
        <v>66.979</v>
      </c>
      <c r="C145" s="6">
        <v>45.977</v>
      </c>
      <c r="D145" s="6">
        <v>67.226</v>
      </c>
      <c r="E145" s="6">
        <v>60.061</v>
      </c>
      <c r="F145" s="6">
        <v>13.994</v>
      </c>
      <c r="G145" s="6">
        <v>9.503</v>
      </c>
      <c r="H145" s="6">
        <v>14.749</v>
      </c>
      <c r="I145" s="6">
        <v>38.246</v>
      </c>
      <c r="J145" s="6">
        <v>0.85</v>
      </c>
      <c r="K145" s="6">
        <v>0.832</v>
      </c>
      <c r="L145" s="6">
        <v>0.883</v>
      </c>
      <c r="M145" s="6">
        <v>0.858</v>
      </c>
      <c r="N145" s="6">
        <v>11257.364</v>
      </c>
    </row>
    <row r="146">
      <c r="A146" s="5">
        <v>45911.493055555555</v>
      </c>
      <c r="B146" s="6">
        <v>69.06</v>
      </c>
      <c r="C146" s="6">
        <v>56.139</v>
      </c>
      <c r="D146" s="6">
        <v>65.996</v>
      </c>
      <c r="E146" s="6">
        <v>63.732</v>
      </c>
      <c r="F146" s="6">
        <v>14.567</v>
      </c>
      <c r="G146" s="6">
        <v>12.323</v>
      </c>
      <c r="H146" s="6">
        <v>14.372</v>
      </c>
      <c r="I146" s="6">
        <v>41.262</v>
      </c>
      <c r="J146" s="6">
        <v>0.856</v>
      </c>
      <c r="K146" s="6">
        <v>0.883</v>
      </c>
      <c r="L146" s="6">
        <v>0.875</v>
      </c>
      <c r="M146" s="6">
        <v>0.871</v>
      </c>
      <c r="N146" s="6">
        <v>11260.61</v>
      </c>
    </row>
    <row r="147">
      <c r="A147" s="5">
        <v>45911.49652777778</v>
      </c>
      <c r="B147" s="6">
        <v>77.154</v>
      </c>
      <c r="C147" s="6">
        <v>59.243</v>
      </c>
      <c r="D147" s="6">
        <v>76.46</v>
      </c>
      <c r="E147" s="6">
        <v>70.952</v>
      </c>
      <c r="F147" s="6">
        <v>16.305</v>
      </c>
      <c r="G147" s="6">
        <v>12.588</v>
      </c>
      <c r="H147" s="6">
        <v>16.533</v>
      </c>
      <c r="I147" s="6">
        <v>45.426</v>
      </c>
      <c r="J147" s="6">
        <v>0.856</v>
      </c>
      <c r="K147" s="6">
        <v>0.852</v>
      </c>
      <c r="L147" s="6">
        <v>0.867</v>
      </c>
      <c r="M147" s="6">
        <v>0.859</v>
      </c>
      <c r="N147" s="6">
        <v>11264.085</v>
      </c>
    </row>
    <row r="148">
      <c r="A148" s="5">
        <v>45911.5</v>
      </c>
      <c r="B148" s="6">
        <v>74.452</v>
      </c>
      <c r="C148" s="6">
        <v>55.158</v>
      </c>
      <c r="D148" s="6">
        <v>75.3</v>
      </c>
      <c r="E148" s="6">
        <v>68.303</v>
      </c>
      <c r="F148" s="6">
        <v>15.5</v>
      </c>
      <c r="G148" s="6">
        <v>11.239</v>
      </c>
      <c r="H148" s="6">
        <v>16.123</v>
      </c>
      <c r="I148" s="6">
        <v>42.862</v>
      </c>
      <c r="J148" s="6">
        <v>0.844</v>
      </c>
      <c r="K148" s="6">
        <v>0.819</v>
      </c>
      <c r="L148" s="6">
        <v>0.864</v>
      </c>
      <c r="M148" s="6">
        <v>0.845</v>
      </c>
      <c r="N148" s="6">
        <v>11267.708</v>
      </c>
    </row>
    <row r="149">
      <c r="A149" s="5">
        <v>45911.50347222222</v>
      </c>
      <c r="B149" s="6">
        <v>80.478</v>
      </c>
      <c r="C149" s="6">
        <v>61.924</v>
      </c>
      <c r="D149" s="6">
        <v>77.875</v>
      </c>
      <c r="E149" s="6">
        <v>73.426</v>
      </c>
      <c r="F149" s="6">
        <v>16.741</v>
      </c>
      <c r="G149" s="6">
        <v>13.117</v>
      </c>
      <c r="H149" s="6">
        <v>16.76</v>
      </c>
      <c r="I149" s="6">
        <v>46.618</v>
      </c>
      <c r="J149" s="6">
        <v>0.844</v>
      </c>
      <c r="K149" s="6">
        <v>0.851</v>
      </c>
      <c r="L149" s="6">
        <v>0.865</v>
      </c>
      <c r="M149" s="6">
        <v>0.853</v>
      </c>
      <c r="N149" s="6">
        <v>11271.501</v>
      </c>
    </row>
    <row r="150">
      <c r="A150" s="5">
        <v>45911.506944444445</v>
      </c>
      <c r="B150" s="6">
        <v>74.882</v>
      </c>
      <c r="C150" s="6">
        <v>56.128</v>
      </c>
      <c r="D150" s="6">
        <v>70.759</v>
      </c>
      <c r="E150" s="6">
        <v>67.256</v>
      </c>
      <c r="F150" s="6">
        <v>15.595</v>
      </c>
      <c r="G150" s="6">
        <v>12.014</v>
      </c>
      <c r="H150" s="6">
        <v>15.481</v>
      </c>
      <c r="I150" s="6">
        <v>43.09</v>
      </c>
      <c r="J150" s="6">
        <v>0.84</v>
      </c>
      <c r="K150" s="6">
        <v>0.856</v>
      </c>
      <c r="L150" s="6">
        <v>0.873</v>
      </c>
      <c r="M150" s="6">
        <v>0.856</v>
      </c>
      <c r="N150" s="6">
        <v>11275.265</v>
      </c>
    </row>
    <row r="151">
      <c r="A151" s="5">
        <v>45911.510416666664</v>
      </c>
      <c r="B151" s="6">
        <v>71.449</v>
      </c>
      <c r="C151" s="6">
        <v>62.254</v>
      </c>
      <c r="D151" s="6">
        <v>72.695</v>
      </c>
      <c r="E151" s="6">
        <v>68.799</v>
      </c>
      <c r="F151" s="6">
        <v>14.894</v>
      </c>
      <c r="G151" s="6">
        <v>13.675</v>
      </c>
      <c r="H151" s="6">
        <v>15.843</v>
      </c>
      <c r="I151" s="6">
        <v>44.412</v>
      </c>
      <c r="J151" s="6">
        <v>0.841</v>
      </c>
      <c r="K151" s="6">
        <v>0.881</v>
      </c>
      <c r="L151" s="6">
        <v>0.872</v>
      </c>
      <c r="M151" s="6">
        <v>0.864</v>
      </c>
      <c r="N151" s="6">
        <v>11278.913</v>
      </c>
    </row>
    <row r="152">
      <c r="A152" s="5">
        <v>45911.51388888889</v>
      </c>
      <c r="B152" s="6">
        <v>72.505</v>
      </c>
      <c r="C152" s="6">
        <v>64.21</v>
      </c>
      <c r="D152" s="6">
        <v>69.809</v>
      </c>
      <c r="E152" s="6">
        <v>68.841</v>
      </c>
      <c r="F152" s="6">
        <v>15.349</v>
      </c>
      <c r="G152" s="6">
        <v>14.294</v>
      </c>
      <c r="H152" s="6">
        <v>15.284</v>
      </c>
      <c r="I152" s="6">
        <v>44.927</v>
      </c>
      <c r="J152" s="6">
        <v>0.846</v>
      </c>
      <c r="K152" s="6">
        <v>0.886</v>
      </c>
      <c r="L152" s="6">
        <v>0.869</v>
      </c>
      <c r="M152" s="6">
        <v>0.866</v>
      </c>
      <c r="N152" s="6">
        <v>11282.858</v>
      </c>
    </row>
    <row r="153">
      <c r="A153" s="5">
        <v>45911.51736111111</v>
      </c>
      <c r="B153" s="6">
        <v>73.868</v>
      </c>
      <c r="C153" s="6">
        <v>61.617</v>
      </c>
      <c r="D153" s="6">
        <v>67.982</v>
      </c>
      <c r="E153" s="6">
        <v>67.823</v>
      </c>
      <c r="F153" s="6">
        <v>15.677</v>
      </c>
      <c r="G153" s="6">
        <v>13.672</v>
      </c>
      <c r="H153" s="6">
        <v>14.576</v>
      </c>
      <c r="I153" s="6">
        <v>43.925</v>
      </c>
      <c r="J153" s="6">
        <v>0.846</v>
      </c>
      <c r="K153" s="6">
        <v>0.879</v>
      </c>
      <c r="L153" s="6">
        <v>0.848</v>
      </c>
      <c r="M153" s="6">
        <v>0.857</v>
      </c>
      <c r="N153" s="6">
        <v>11286.552</v>
      </c>
    </row>
    <row r="154">
      <c r="A154" s="5">
        <v>45911.520833333336</v>
      </c>
      <c r="B154" s="6">
        <v>70.952</v>
      </c>
      <c r="C154" s="6">
        <v>60.097</v>
      </c>
      <c r="D154" s="6">
        <v>67.698</v>
      </c>
      <c r="E154" s="6">
        <v>66.249</v>
      </c>
      <c r="F154" s="6">
        <v>15.014</v>
      </c>
      <c r="G154" s="6">
        <v>13.437</v>
      </c>
      <c r="H154" s="6">
        <v>14.713</v>
      </c>
      <c r="I154" s="6">
        <v>43.164</v>
      </c>
      <c r="J154" s="6">
        <v>0.842</v>
      </c>
      <c r="K154" s="6">
        <v>0.887</v>
      </c>
      <c r="L154" s="6">
        <v>0.858</v>
      </c>
      <c r="M154" s="6">
        <v>0.861</v>
      </c>
      <c r="N154" s="6">
        <v>11290.165</v>
      </c>
    </row>
    <row r="155">
      <c r="A155" s="5">
        <v>45911.524305555555</v>
      </c>
      <c r="B155" s="6">
        <v>69.825</v>
      </c>
      <c r="C155" s="6">
        <v>61.138</v>
      </c>
      <c r="D155" s="6">
        <v>70.038</v>
      </c>
      <c r="E155" s="6">
        <v>67.0</v>
      </c>
      <c r="F155" s="6">
        <v>14.673</v>
      </c>
      <c r="G155" s="6">
        <v>13.608</v>
      </c>
      <c r="H155" s="6">
        <v>14.978</v>
      </c>
      <c r="I155" s="6">
        <v>43.259</v>
      </c>
      <c r="J155" s="6">
        <v>0.841</v>
      </c>
      <c r="K155" s="6">
        <v>0.885</v>
      </c>
      <c r="L155" s="6">
        <v>0.85</v>
      </c>
      <c r="M155" s="6">
        <v>0.857</v>
      </c>
      <c r="N155" s="6">
        <v>11293.801</v>
      </c>
    </row>
    <row r="156">
      <c r="A156" s="5">
        <v>45911.52777777778</v>
      </c>
      <c r="B156" s="6">
        <v>69.628</v>
      </c>
      <c r="C156" s="6">
        <v>60.241</v>
      </c>
      <c r="D156" s="6">
        <v>67.038</v>
      </c>
      <c r="E156" s="6">
        <v>65.636</v>
      </c>
      <c r="F156" s="6">
        <v>14.676</v>
      </c>
      <c r="G156" s="6">
        <v>13.411</v>
      </c>
      <c r="H156" s="6">
        <v>14.465</v>
      </c>
      <c r="I156" s="6">
        <v>42.552</v>
      </c>
      <c r="J156" s="6">
        <v>0.843</v>
      </c>
      <c r="K156" s="6">
        <v>0.886</v>
      </c>
      <c r="L156" s="6">
        <v>0.857</v>
      </c>
      <c r="M156" s="6">
        <v>0.861</v>
      </c>
      <c r="N156" s="6">
        <v>11297.372</v>
      </c>
    </row>
    <row r="157">
      <c r="A157" s="5">
        <v>45911.53125</v>
      </c>
      <c r="B157" s="6">
        <v>71.448</v>
      </c>
      <c r="C157" s="6">
        <v>56.705</v>
      </c>
      <c r="D157" s="6">
        <v>71.142</v>
      </c>
      <c r="E157" s="6">
        <v>66.432</v>
      </c>
      <c r="F157" s="6">
        <v>14.916</v>
      </c>
      <c r="G157" s="6">
        <v>12.213</v>
      </c>
      <c r="H157" s="6">
        <v>15.159</v>
      </c>
      <c r="I157" s="6">
        <v>42.288</v>
      </c>
      <c r="J157" s="6">
        <v>0.838</v>
      </c>
      <c r="K157" s="6">
        <v>0.859</v>
      </c>
      <c r="L157" s="6">
        <v>0.849</v>
      </c>
      <c r="M157" s="6">
        <v>0.848</v>
      </c>
      <c r="N157" s="6">
        <v>11300.91</v>
      </c>
    </row>
    <row r="158">
      <c r="A158" s="5">
        <v>45911.53472222222</v>
      </c>
      <c r="B158" s="6">
        <v>72.937</v>
      </c>
      <c r="C158" s="6">
        <v>57.808</v>
      </c>
      <c r="D158" s="6">
        <v>68.112</v>
      </c>
      <c r="E158" s="6">
        <v>66.286</v>
      </c>
      <c r="F158" s="6">
        <v>15.175</v>
      </c>
      <c r="G158" s="6">
        <v>12.451</v>
      </c>
      <c r="H158" s="6">
        <v>14.775</v>
      </c>
      <c r="I158" s="6">
        <v>42.401</v>
      </c>
      <c r="J158" s="6">
        <v>0.834</v>
      </c>
      <c r="K158" s="6">
        <v>0.862</v>
      </c>
      <c r="L158" s="6">
        <v>0.866</v>
      </c>
      <c r="M158" s="6">
        <v>0.853</v>
      </c>
      <c r="N158" s="6">
        <v>11304.387</v>
      </c>
    </row>
    <row r="159">
      <c r="A159" s="5">
        <v>45911.538194444445</v>
      </c>
      <c r="B159" s="6">
        <v>70.042</v>
      </c>
      <c r="C159" s="6">
        <v>57.377</v>
      </c>
      <c r="D159" s="6">
        <v>63.157</v>
      </c>
      <c r="E159" s="6">
        <v>63.526</v>
      </c>
      <c r="F159" s="6">
        <v>14.857</v>
      </c>
      <c r="G159" s="6">
        <v>12.488</v>
      </c>
      <c r="H159" s="6">
        <v>13.919</v>
      </c>
      <c r="I159" s="6">
        <v>41.264</v>
      </c>
      <c r="J159" s="6">
        <v>0.842</v>
      </c>
      <c r="K159" s="6">
        <v>0.859</v>
      </c>
      <c r="L159" s="6">
        <v>0.868</v>
      </c>
      <c r="M159" s="6">
        <v>0.856</v>
      </c>
      <c r="N159" s="6">
        <v>11307.893</v>
      </c>
    </row>
    <row r="160">
      <c r="A160" s="5">
        <v>45911.541666666664</v>
      </c>
      <c r="B160" s="6">
        <v>58.494</v>
      </c>
      <c r="C160" s="6">
        <v>41.653</v>
      </c>
      <c r="D160" s="6">
        <v>48.745</v>
      </c>
      <c r="E160" s="6">
        <v>49.631</v>
      </c>
      <c r="F160" s="6">
        <v>12.555</v>
      </c>
      <c r="G160" s="6">
        <v>9.298</v>
      </c>
      <c r="H160" s="6">
        <v>10.919</v>
      </c>
      <c r="I160" s="6">
        <v>32.772</v>
      </c>
      <c r="J160" s="6">
        <v>0.854</v>
      </c>
      <c r="K160" s="6">
        <v>0.884</v>
      </c>
      <c r="L160" s="6">
        <v>0.884</v>
      </c>
      <c r="M160" s="6">
        <v>0.872</v>
      </c>
      <c r="N160" s="6">
        <v>11310.935</v>
      </c>
    </row>
    <row r="161">
      <c r="A161" s="5">
        <v>45911.54513888889</v>
      </c>
      <c r="B161" s="6">
        <v>54.274</v>
      </c>
      <c r="C161" s="6">
        <v>40.556</v>
      </c>
      <c r="D161" s="6">
        <v>43.093</v>
      </c>
      <c r="E161" s="6">
        <v>45.974</v>
      </c>
      <c r="F161" s="6">
        <v>11.512</v>
      </c>
      <c r="G161" s="6">
        <v>9.018</v>
      </c>
      <c r="H161" s="6">
        <v>9.751</v>
      </c>
      <c r="I161" s="6">
        <v>30.281</v>
      </c>
      <c r="J161" s="6">
        <v>0.855</v>
      </c>
      <c r="K161" s="6">
        <v>0.892</v>
      </c>
      <c r="L161" s="6">
        <v>0.903</v>
      </c>
      <c r="M161" s="6">
        <v>0.881</v>
      </c>
      <c r="N161" s="6">
        <v>11313.586</v>
      </c>
    </row>
    <row r="162">
      <c r="A162" s="5">
        <v>45911.54861111111</v>
      </c>
      <c r="B162" s="6">
        <v>41.348</v>
      </c>
      <c r="C162" s="6">
        <v>39.326</v>
      </c>
      <c r="D162" s="6">
        <v>47.458</v>
      </c>
      <c r="E162" s="6">
        <v>42.711</v>
      </c>
      <c r="F162" s="6">
        <v>8.413</v>
      </c>
      <c r="G162" s="6">
        <v>8.872</v>
      </c>
      <c r="H162" s="6">
        <v>10.79</v>
      </c>
      <c r="I162" s="6">
        <v>28.075</v>
      </c>
      <c r="J162" s="6">
        <v>0.827</v>
      </c>
      <c r="K162" s="6">
        <v>0.916</v>
      </c>
      <c r="L162" s="6">
        <v>0.92</v>
      </c>
      <c r="M162" s="6">
        <v>0.889</v>
      </c>
      <c r="N162" s="6">
        <v>11316.008</v>
      </c>
    </row>
    <row r="163">
      <c r="A163" s="5">
        <v>45911.552083333336</v>
      </c>
      <c r="B163" s="6">
        <v>40.592</v>
      </c>
      <c r="C163" s="6">
        <v>39.097</v>
      </c>
      <c r="D163" s="6">
        <v>45.941</v>
      </c>
      <c r="E163" s="6">
        <v>41.877</v>
      </c>
      <c r="F163" s="6">
        <v>8.301</v>
      </c>
      <c r="G163" s="6">
        <v>8.899</v>
      </c>
      <c r="H163" s="6">
        <v>10.482</v>
      </c>
      <c r="I163" s="6">
        <v>27.682</v>
      </c>
      <c r="J163" s="6">
        <v>0.83</v>
      </c>
      <c r="K163" s="6">
        <v>0.921</v>
      </c>
      <c r="L163" s="6">
        <v>0.921</v>
      </c>
      <c r="M163" s="6">
        <v>0.892</v>
      </c>
      <c r="N163" s="6">
        <v>11318.322</v>
      </c>
    </row>
    <row r="164">
      <c r="A164" s="5">
        <v>45911.555555555555</v>
      </c>
      <c r="B164" s="6">
        <v>40.662</v>
      </c>
      <c r="C164" s="6">
        <v>37.977</v>
      </c>
      <c r="D164" s="6">
        <v>47.948</v>
      </c>
      <c r="E164" s="6">
        <v>42.196</v>
      </c>
      <c r="F164" s="6">
        <v>8.363</v>
      </c>
      <c r="G164" s="6">
        <v>8.658</v>
      </c>
      <c r="H164" s="6">
        <v>10.95</v>
      </c>
      <c r="I164" s="6">
        <v>27.971</v>
      </c>
      <c r="J164" s="6">
        <v>0.833</v>
      </c>
      <c r="K164" s="6">
        <v>0.92</v>
      </c>
      <c r="L164" s="6">
        <v>0.921</v>
      </c>
      <c r="M164" s="6">
        <v>0.893</v>
      </c>
      <c r="N164" s="6">
        <v>11320.644</v>
      </c>
    </row>
    <row r="165">
      <c r="A165" s="5">
        <v>45911.55902777778</v>
      </c>
      <c r="B165" s="6">
        <v>40.338</v>
      </c>
      <c r="C165" s="6">
        <v>40.355</v>
      </c>
      <c r="D165" s="6">
        <v>46.564</v>
      </c>
      <c r="E165" s="6">
        <v>42.419</v>
      </c>
      <c r="F165" s="6">
        <v>8.345</v>
      </c>
      <c r="G165" s="6">
        <v>9.183</v>
      </c>
      <c r="H165" s="6">
        <v>10.672</v>
      </c>
      <c r="I165" s="6">
        <v>28.2</v>
      </c>
      <c r="J165" s="6">
        <v>0.836</v>
      </c>
      <c r="K165" s="6">
        <v>0.917</v>
      </c>
      <c r="L165" s="6">
        <v>0.921</v>
      </c>
      <c r="M165" s="6">
        <v>0.893</v>
      </c>
      <c r="N165" s="6">
        <v>11322.994</v>
      </c>
    </row>
    <row r="166">
      <c r="A166" s="5">
        <v>45911.5625</v>
      </c>
      <c r="B166" s="6">
        <v>40.234</v>
      </c>
      <c r="C166" s="6">
        <v>40.405</v>
      </c>
      <c r="D166" s="6">
        <v>46.6</v>
      </c>
      <c r="E166" s="6">
        <v>42.413</v>
      </c>
      <c r="F166" s="6">
        <v>8.267</v>
      </c>
      <c r="G166" s="6">
        <v>9.159</v>
      </c>
      <c r="H166" s="6">
        <v>10.666</v>
      </c>
      <c r="I166" s="6">
        <v>28.092</v>
      </c>
      <c r="J166" s="6">
        <v>0.832</v>
      </c>
      <c r="K166" s="6">
        <v>0.918</v>
      </c>
      <c r="L166" s="6">
        <v>0.923</v>
      </c>
      <c r="M166" s="6">
        <v>0.893</v>
      </c>
      <c r="N166" s="6">
        <v>11325.329</v>
      </c>
    </row>
    <row r="167">
      <c r="A167" s="5">
        <v>45911.56597222222</v>
      </c>
      <c r="B167" s="6">
        <v>41.237</v>
      </c>
      <c r="C167" s="6">
        <v>41.579</v>
      </c>
      <c r="D167" s="6">
        <v>46.915</v>
      </c>
      <c r="E167" s="6">
        <v>43.244</v>
      </c>
      <c r="F167" s="6">
        <v>8.568</v>
      </c>
      <c r="G167" s="6">
        <v>9.494</v>
      </c>
      <c r="H167" s="6">
        <v>10.72</v>
      </c>
      <c r="I167" s="6">
        <v>28.782</v>
      </c>
      <c r="J167" s="6">
        <v>0.839</v>
      </c>
      <c r="K167" s="6">
        <v>0.921</v>
      </c>
      <c r="L167" s="6">
        <v>0.917</v>
      </c>
      <c r="M167" s="6">
        <v>0.894</v>
      </c>
      <c r="N167" s="6">
        <v>11327.701</v>
      </c>
    </row>
    <row r="168">
      <c r="A168" s="5">
        <v>45911.569444444445</v>
      </c>
      <c r="B168" s="6">
        <v>42.541</v>
      </c>
      <c r="C168" s="6">
        <v>41.725</v>
      </c>
      <c r="D168" s="6">
        <v>46.099</v>
      </c>
      <c r="E168" s="6">
        <v>43.455</v>
      </c>
      <c r="F168" s="6">
        <v>8.735</v>
      </c>
      <c r="G168" s="6">
        <v>9.502</v>
      </c>
      <c r="H168" s="6">
        <v>10.576</v>
      </c>
      <c r="I168" s="6">
        <v>28.813</v>
      </c>
      <c r="J168" s="6">
        <v>0.828</v>
      </c>
      <c r="K168" s="6">
        <v>0.917</v>
      </c>
      <c r="L168" s="6">
        <v>0.919</v>
      </c>
      <c r="M168" s="6">
        <v>0.889</v>
      </c>
      <c r="N168" s="6">
        <v>11330.07</v>
      </c>
    </row>
    <row r="169">
      <c r="A169" s="5">
        <v>45911.572916666664</v>
      </c>
      <c r="B169" s="6">
        <v>47.063</v>
      </c>
      <c r="C169" s="6">
        <v>42.778</v>
      </c>
      <c r="D169" s="6">
        <v>47.054</v>
      </c>
      <c r="E169" s="6">
        <v>45.631</v>
      </c>
      <c r="F169" s="6">
        <v>9.912</v>
      </c>
      <c r="G169" s="6">
        <v>9.594</v>
      </c>
      <c r="H169" s="6">
        <v>10.783</v>
      </c>
      <c r="I169" s="6">
        <v>30.289</v>
      </c>
      <c r="J169" s="6">
        <v>0.844</v>
      </c>
      <c r="K169" s="6">
        <v>0.898</v>
      </c>
      <c r="L169" s="6">
        <v>0.912</v>
      </c>
      <c r="M169" s="6">
        <v>0.884</v>
      </c>
      <c r="N169" s="6">
        <v>11332.506</v>
      </c>
    </row>
    <row r="170">
      <c r="A170" s="5">
        <v>45911.57638888889</v>
      </c>
      <c r="B170" s="6">
        <v>56.916</v>
      </c>
      <c r="C170" s="6">
        <v>48.417</v>
      </c>
      <c r="D170" s="6">
        <v>59.625</v>
      </c>
      <c r="E170" s="6">
        <v>54.986</v>
      </c>
      <c r="F170" s="6">
        <v>12.18</v>
      </c>
      <c r="G170" s="6">
        <v>10.234</v>
      </c>
      <c r="H170" s="6">
        <v>13.427</v>
      </c>
      <c r="I170" s="6">
        <v>35.841</v>
      </c>
      <c r="J170" s="6">
        <v>0.862</v>
      </c>
      <c r="K170" s="6">
        <v>0.849</v>
      </c>
      <c r="L170" s="6">
        <v>0.902</v>
      </c>
      <c r="M170" s="6">
        <v>0.873</v>
      </c>
      <c r="N170" s="6">
        <v>11335.226</v>
      </c>
    </row>
    <row r="171">
      <c r="A171" s="5">
        <v>45911.57986111111</v>
      </c>
      <c r="B171" s="6">
        <v>70.255</v>
      </c>
      <c r="C171" s="6">
        <v>50.662</v>
      </c>
      <c r="D171" s="6">
        <v>65.925</v>
      </c>
      <c r="E171" s="6">
        <v>62.281</v>
      </c>
      <c r="F171" s="6">
        <v>15.023</v>
      </c>
      <c r="G171" s="6">
        <v>10.476</v>
      </c>
      <c r="H171" s="6">
        <v>14.541</v>
      </c>
      <c r="I171" s="6">
        <v>40.04</v>
      </c>
      <c r="J171" s="6">
        <v>0.858</v>
      </c>
      <c r="K171" s="6">
        <v>0.827</v>
      </c>
      <c r="L171" s="6">
        <v>0.879</v>
      </c>
      <c r="M171" s="6">
        <v>0.857</v>
      </c>
      <c r="N171" s="6">
        <v>11338.365</v>
      </c>
    </row>
    <row r="172">
      <c r="A172" s="5">
        <v>45911.583333333336</v>
      </c>
      <c r="B172" s="6">
        <v>76.154</v>
      </c>
      <c r="C172" s="6">
        <v>54.639</v>
      </c>
      <c r="D172" s="6">
        <v>67.33</v>
      </c>
      <c r="E172" s="6">
        <v>66.041</v>
      </c>
      <c r="F172" s="6">
        <v>15.703</v>
      </c>
      <c r="G172" s="6">
        <v>11.664</v>
      </c>
      <c r="H172" s="6">
        <v>14.607</v>
      </c>
      <c r="I172" s="6">
        <v>41.974</v>
      </c>
      <c r="J172" s="6">
        <v>0.833</v>
      </c>
      <c r="K172" s="6">
        <v>0.862</v>
      </c>
      <c r="L172" s="6">
        <v>0.871</v>
      </c>
      <c r="M172" s="6">
        <v>0.854</v>
      </c>
      <c r="N172" s="6">
        <v>11341.721</v>
      </c>
    </row>
    <row r="173">
      <c r="A173" s="5">
        <v>45911.586805555555</v>
      </c>
      <c r="B173" s="6">
        <v>77.054</v>
      </c>
      <c r="C173" s="6">
        <v>55.33</v>
      </c>
      <c r="D173" s="6">
        <v>68.374</v>
      </c>
      <c r="E173" s="6">
        <v>66.919</v>
      </c>
      <c r="F173" s="6">
        <v>15.844</v>
      </c>
      <c r="G173" s="6">
        <v>11.784</v>
      </c>
      <c r="H173" s="6">
        <v>14.758</v>
      </c>
      <c r="I173" s="6">
        <v>42.386</v>
      </c>
      <c r="J173" s="6">
        <v>0.832</v>
      </c>
      <c r="K173" s="6">
        <v>0.859</v>
      </c>
      <c r="L173" s="6">
        <v>0.868</v>
      </c>
      <c r="M173" s="6">
        <v>0.852</v>
      </c>
      <c r="N173" s="6">
        <v>11345.265</v>
      </c>
    </row>
    <row r="174">
      <c r="A174" s="5">
        <v>45911.59027777778</v>
      </c>
      <c r="B174" s="6">
        <v>77.606</v>
      </c>
      <c r="C174" s="6">
        <v>58.032</v>
      </c>
      <c r="D174" s="6">
        <v>69.204</v>
      </c>
      <c r="E174" s="6">
        <v>68.281</v>
      </c>
      <c r="F174" s="6">
        <v>15.902</v>
      </c>
      <c r="G174" s="6">
        <v>12.483</v>
      </c>
      <c r="H174" s="6">
        <v>14.842</v>
      </c>
      <c r="I174" s="6">
        <v>43.227</v>
      </c>
      <c r="J174" s="6">
        <v>0.829</v>
      </c>
      <c r="K174" s="6">
        <v>0.866</v>
      </c>
      <c r="L174" s="6">
        <v>0.861</v>
      </c>
      <c r="M174" s="6">
        <v>0.851</v>
      </c>
      <c r="N174" s="6">
        <v>11348.838</v>
      </c>
    </row>
    <row r="175">
      <c r="A175" s="5">
        <v>45911.59375</v>
      </c>
      <c r="B175" s="6">
        <v>77.65</v>
      </c>
      <c r="C175" s="6">
        <v>55.67</v>
      </c>
      <c r="D175" s="6">
        <v>67.86</v>
      </c>
      <c r="E175" s="6">
        <v>67.06</v>
      </c>
      <c r="F175" s="6">
        <v>15.862</v>
      </c>
      <c r="G175" s="6">
        <v>11.772</v>
      </c>
      <c r="H175" s="6">
        <v>14.454</v>
      </c>
      <c r="I175" s="6">
        <v>42.088</v>
      </c>
      <c r="J175" s="6">
        <v>0.831</v>
      </c>
      <c r="K175" s="6">
        <v>0.855</v>
      </c>
      <c r="L175" s="6">
        <v>0.858</v>
      </c>
      <c r="M175" s="6">
        <v>0.847</v>
      </c>
      <c r="N175" s="6">
        <v>11352.374</v>
      </c>
    </row>
    <row r="176">
      <c r="A176" s="5">
        <v>45911.59722222222</v>
      </c>
      <c r="B176" s="6">
        <v>77.438</v>
      </c>
      <c r="C176" s="6">
        <v>63.308</v>
      </c>
      <c r="D176" s="6">
        <v>69.086</v>
      </c>
      <c r="E176" s="6">
        <v>69.944</v>
      </c>
      <c r="F176" s="6">
        <v>15.805</v>
      </c>
      <c r="G176" s="6">
        <v>13.47</v>
      </c>
      <c r="H176" s="6">
        <v>14.622</v>
      </c>
      <c r="I176" s="6">
        <v>43.897</v>
      </c>
      <c r="J176" s="6">
        <v>0.827</v>
      </c>
      <c r="K176" s="6">
        <v>0.858</v>
      </c>
      <c r="L176" s="6">
        <v>0.852</v>
      </c>
      <c r="M176" s="6">
        <v>0.845</v>
      </c>
      <c r="N176" s="6">
        <v>11355.923</v>
      </c>
    </row>
    <row r="177">
      <c r="A177" s="5">
        <v>45911.600694444445</v>
      </c>
      <c r="B177" s="6">
        <v>76.422</v>
      </c>
      <c r="C177" s="6">
        <v>63.655</v>
      </c>
      <c r="D177" s="6">
        <v>69.716</v>
      </c>
      <c r="E177" s="6">
        <v>69.931</v>
      </c>
      <c r="F177" s="6">
        <v>15.567</v>
      </c>
      <c r="G177" s="6">
        <v>13.578</v>
      </c>
      <c r="H177" s="6">
        <v>14.722</v>
      </c>
      <c r="I177" s="6">
        <v>43.867</v>
      </c>
      <c r="J177" s="6">
        <v>0.827</v>
      </c>
      <c r="K177" s="6">
        <v>0.86</v>
      </c>
      <c r="L177" s="6">
        <v>0.849</v>
      </c>
      <c r="M177" s="6">
        <v>0.845</v>
      </c>
      <c r="N177" s="6">
        <v>11359.579</v>
      </c>
    </row>
    <row r="178">
      <c r="A178" s="5">
        <v>45911.604166666664</v>
      </c>
      <c r="B178" s="6">
        <v>77.94</v>
      </c>
      <c r="C178" s="6">
        <v>63.242</v>
      </c>
      <c r="D178" s="6">
        <v>70.868</v>
      </c>
      <c r="E178" s="6">
        <v>70.683</v>
      </c>
      <c r="F178" s="6">
        <v>15.786</v>
      </c>
      <c r="G178" s="6">
        <v>13.543</v>
      </c>
      <c r="H178" s="6">
        <v>15.109</v>
      </c>
      <c r="I178" s="6">
        <v>44.438</v>
      </c>
      <c r="J178" s="6">
        <v>0.829</v>
      </c>
      <c r="K178" s="6">
        <v>0.869</v>
      </c>
      <c r="L178" s="6">
        <v>0.865</v>
      </c>
      <c r="M178" s="6">
        <v>0.853</v>
      </c>
      <c r="N178" s="6">
        <v>11363.251</v>
      </c>
    </row>
    <row r="179">
      <c r="A179" s="5">
        <v>45911.60763888889</v>
      </c>
      <c r="B179" s="6">
        <v>74.277</v>
      </c>
      <c r="C179" s="6">
        <v>58.701</v>
      </c>
      <c r="D179" s="6">
        <v>70.981</v>
      </c>
      <c r="E179" s="6">
        <v>67.986</v>
      </c>
      <c r="F179" s="6">
        <v>14.437</v>
      </c>
      <c r="G179" s="6">
        <v>12.488</v>
      </c>
      <c r="H179" s="6">
        <v>15.011</v>
      </c>
      <c r="I179" s="6">
        <v>41.936</v>
      </c>
      <c r="J179" s="6">
        <v>0.792</v>
      </c>
      <c r="K179" s="6">
        <v>0.861</v>
      </c>
      <c r="L179" s="6">
        <v>0.854</v>
      </c>
      <c r="M179" s="6">
        <v>0.833</v>
      </c>
      <c r="N179" s="6">
        <v>11366.878</v>
      </c>
    </row>
    <row r="180">
      <c r="A180" s="5">
        <v>45911.61111111111</v>
      </c>
      <c r="B180" s="6">
        <v>74.706</v>
      </c>
      <c r="C180" s="6">
        <v>56.323</v>
      </c>
      <c r="D180" s="6">
        <v>65.314</v>
      </c>
      <c r="E180" s="6">
        <v>65.448</v>
      </c>
      <c r="F180" s="6">
        <v>14.813</v>
      </c>
      <c r="G180" s="6">
        <v>12.129</v>
      </c>
      <c r="H180" s="6">
        <v>13.833</v>
      </c>
      <c r="I180" s="6">
        <v>40.775</v>
      </c>
      <c r="J180" s="6">
        <v>0.806</v>
      </c>
      <c r="K180" s="6">
        <v>0.869</v>
      </c>
      <c r="L180" s="6">
        <v>0.852</v>
      </c>
      <c r="M180" s="6">
        <v>0.84</v>
      </c>
      <c r="N180" s="6">
        <v>11370.362</v>
      </c>
    </row>
    <row r="181">
      <c r="A181" s="5">
        <v>45911.614583333336</v>
      </c>
      <c r="B181" s="6">
        <v>75.357</v>
      </c>
      <c r="C181" s="6">
        <v>57.439</v>
      </c>
      <c r="D181" s="6">
        <v>68.637</v>
      </c>
      <c r="E181" s="6">
        <v>67.145</v>
      </c>
      <c r="F181" s="6">
        <v>14.856</v>
      </c>
      <c r="G181" s="6">
        <v>12.327</v>
      </c>
      <c r="H181" s="6">
        <v>14.551</v>
      </c>
      <c r="I181" s="6">
        <v>41.734</v>
      </c>
      <c r="J181" s="6">
        <v>0.805</v>
      </c>
      <c r="K181" s="6">
        <v>0.87</v>
      </c>
      <c r="L181" s="6">
        <v>0.858</v>
      </c>
      <c r="M181" s="6">
        <v>0.842</v>
      </c>
      <c r="N181" s="6">
        <v>11373.82</v>
      </c>
    </row>
    <row r="182">
      <c r="A182" s="5">
        <v>45911.618055555555</v>
      </c>
      <c r="B182" s="6">
        <v>76.018</v>
      </c>
      <c r="C182" s="6">
        <v>61.112</v>
      </c>
      <c r="D182" s="6">
        <v>73.547</v>
      </c>
      <c r="E182" s="6">
        <v>70.226</v>
      </c>
      <c r="F182" s="6">
        <v>15.005</v>
      </c>
      <c r="G182" s="6">
        <v>13.045</v>
      </c>
      <c r="H182" s="6">
        <v>15.616</v>
      </c>
      <c r="I182" s="6">
        <v>43.666</v>
      </c>
      <c r="J182" s="6">
        <v>0.805</v>
      </c>
      <c r="K182" s="6">
        <v>0.862</v>
      </c>
      <c r="L182" s="6">
        <v>0.859</v>
      </c>
      <c r="M182" s="6">
        <v>0.841</v>
      </c>
      <c r="N182" s="6">
        <v>11377.388</v>
      </c>
    </row>
    <row r="183">
      <c r="A183" s="5">
        <v>45911.62152777778</v>
      </c>
      <c r="B183" s="6">
        <v>74.378</v>
      </c>
      <c r="C183" s="6">
        <v>58.969</v>
      </c>
      <c r="D183" s="6">
        <v>73.281</v>
      </c>
      <c r="E183" s="6">
        <v>68.876</v>
      </c>
      <c r="F183" s="6">
        <v>14.674</v>
      </c>
      <c r="G183" s="6">
        <v>12.598</v>
      </c>
      <c r="H183" s="6">
        <v>15.339</v>
      </c>
      <c r="I183" s="6">
        <v>42.611</v>
      </c>
      <c r="J183" s="6">
        <v>0.806</v>
      </c>
      <c r="K183" s="6">
        <v>0.865</v>
      </c>
      <c r="L183" s="6">
        <v>0.847</v>
      </c>
      <c r="M183" s="6">
        <v>0.838</v>
      </c>
      <c r="N183" s="6">
        <v>11380.963</v>
      </c>
    </row>
    <row r="184">
      <c r="A184" s="5">
        <v>45911.625</v>
      </c>
      <c r="B184" s="6">
        <v>76.493</v>
      </c>
      <c r="C184" s="6">
        <v>64.043</v>
      </c>
      <c r="D184" s="6">
        <v>74.927</v>
      </c>
      <c r="E184" s="6">
        <v>71.821</v>
      </c>
      <c r="F184" s="6">
        <v>15.03</v>
      </c>
      <c r="G184" s="6">
        <v>13.675</v>
      </c>
      <c r="H184" s="6">
        <v>15.582</v>
      </c>
      <c r="I184" s="6">
        <v>44.287</v>
      </c>
      <c r="J184" s="6">
        <v>0.804</v>
      </c>
      <c r="K184" s="6">
        <v>0.867</v>
      </c>
      <c r="L184" s="6">
        <v>0.845</v>
      </c>
      <c r="M184" s="6">
        <v>0.837</v>
      </c>
      <c r="N184" s="6">
        <v>11384.586</v>
      </c>
    </row>
    <row r="185">
      <c r="A185" s="5">
        <v>45911.62847222222</v>
      </c>
      <c r="B185" s="6">
        <v>78.275</v>
      </c>
      <c r="C185" s="6">
        <v>61.802</v>
      </c>
      <c r="D185" s="6">
        <v>79.052</v>
      </c>
      <c r="E185" s="6">
        <v>73.043</v>
      </c>
      <c r="F185" s="6">
        <v>16.067</v>
      </c>
      <c r="G185" s="6">
        <v>13.126</v>
      </c>
      <c r="H185" s="6">
        <v>16.929</v>
      </c>
      <c r="I185" s="6">
        <v>46.122</v>
      </c>
      <c r="J185" s="6">
        <v>0.84</v>
      </c>
      <c r="K185" s="6">
        <v>0.862</v>
      </c>
      <c r="L185" s="6">
        <v>0.869</v>
      </c>
      <c r="M185" s="6">
        <v>0.857</v>
      </c>
      <c r="N185" s="6">
        <v>11388.358</v>
      </c>
    </row>
    <row r="186">
      <c r="A186" s="5">
        <v>45911.631944444445</v>
      </c>
      <c r="B186" s="6">
        <v>76.506</v>
      </c>
      <c r="C186" s="6">
        <v>63.555</v>
      </c>
      <c r="D186" s="6">
        <v>78.669</v>
      </c>
      <c r="E186" s="6">
        <v>72.91</v>
      </c>
      <c r="F186" s="6">
        <v>15.712</v>
      </c>
      <c r="G186" s="6">
        <v>13.487</v>
      </c>
      <c r="H186" s="6">
        <v>16.792</v>
      </c>
      <c r="I186" s="6">
        <v>45.991</v>
      </c>
      <c r="J186" s="6">
        <v>0.842</v>
      </c>
      <c r="K186" s="6">
        <v>0.863</v>
      </c>
      <c r="L186" s="6">
        <v>0.869</v>
      </c>
      <c r="M186" s="6">
        <v>0.858</v>
      </c>
      <c r="N186" s="6">
        <v>11392.243</v>
      </c>
    </row>
    <row r="187">
      <c r="A187" s="5">
        <v>45911.635416666664</v>
      </c>
      <c r="B187" s="6">
        <v>77.222</v>
      </c>
      <c r="C187" s="6">
        <v>65.111</v>
      </c>
      <c r="D187" s="6">
        <v>79.678</v>
      </c>
      <c r="E187" s="6">
        <v>74.003</v>
      </c>
      <c r="F187" s="6">
        <v>15.748</v>
      </c>
      <c r="G187" s="6">
        <v>13.793</v>
      </c>
      <c r="H187" s="6">
        <v>16.872</v>
      </c>
      <c r="I187" s="6">
        <v>46.413</v>
      </c>
      <c r="J187" s="6">
        <v>0.837</v>
      </c>
      <c r="K187" s="6">
        <v>0.861</v>
      </c>
      <c r="L187" s="6">
        <v>0.862</v>
      </c>
      <c r="M187" s="6">
        <v>0.853</v>
      </c>
      <c r="N187" s="6">
        <v>11396.085</v>
      </c>
    </row>
    <row r="188">
      <c r="A188" s="5">
        <v>45911.63888888889</v>
      </c>
      <c r="B188" s="6">
        <v>75.256</v>
      </c>
      <c r="C188" s="6">
        <v>62.71</v>
      </c>
      <c r="D188" s="6">
        <v>77.004</v>
      </c>
      <c r="E188" s="6">
        <v>71.657</v>
      </c>
      <c r="F188" s="6">
        <v>15.433</v>
      </c>
      <c r="G188" s="6">
        <v>13.156</v>
      </c>
      <c r="H188" s="6">
        <v>16.415</v>
      </c>
      <c r="I188" s="6">
        <v>45.004</v>
      </c>
      <c r="J188" s="6">
        <v>0.84</v>
      </c>
      <c r="K188" s="6">
        <v>0.853</v>
      </c>
      <c r="L188" s="6">
        <v>0.867</v>
      </c>
      <c r="M188" s="6">
        <v>0.854</v>
      </c>
      <c r="N188" s="6">
        <v>11399.89</v>
      </c>
    </row>
    <row r="189">
      <c r="A189" s="5">
        <v>45911.64236111111</v>
      </c>
      <c r="B189" s="6">
        <v>74.729</v>
      </c>
      <c r="C189" s="6">
        <v>60.672</v>
      </c>
      <c r="D189" s="6">
        <v>75.181</v>
      </c>
      <c r="E189" s="6">
        <v>70.194</v>
      </c>
      <c r="F189" s="6">
        <v>15.321</v>
      </c>
      <c r="G189" s="6">
        <v>12.888</v>
      </c>
      <c r="H189" s="6">
        <v>16.109</v>
      </c>
      <c r="I189" s="6">
        <v>44.318</v>
      </c>
      <c r="J189" s="6">
        <v>0.842</v>
      </c>
      <c r="K189" s="6">
        <v>0.865</v>
      </c>
      <c r="L189" s="6">
        <v>0.873</v>
      </c>
      <c r="M189" s="6">
        <v>0.86</v>
      </c>
      <c r="N189" s="6">
        <v>11403.628</v>
      </c>
    </row>
    <row r="190">
      <c r="A190" s="5">
        <v>45911.645833333336</v>
      </c>
      <c r="B190" s="6">
        <v>72.661</v>
      </c>
      <c r="C190" s="6">
        <v>66.912</v>
      </c>
      <c r="D190" s="6">
        <v>76.953</v>
      </c>
      <c r="E190" s="6">
        <v>72.175</v>
      </c>
      <c r="F190" s="6">
        <v>14.787</v>
      </c>
      <c r="G190" s="6">
        <v>14.508</v>
      </c>
      <c r="H190" s="6">
        <v>16.372</v>
      </c>
      <c r="I190" s="6">
        <v>45.667</v>
      </c>
      <c r="J190" s="6">
        <v>0.835</v>
      </c>
      <c r="K190" s="6">
        <v>0.882</v>
      </c>
      <c r="L190" s="6">
        <v>0.866</v>
      </c>
      <c r="M190" s="6">
        <v>0.861</v>
      </c>
      <c r="N190" s="6">
        <v>11407.411</v>
      </c>
    </row>
    <row r="191">
      <c r="A191" s="5">
        <v>45911.649305555555</v>
      </c>
      <c r="B191" s="6">
        <v>71.156</v>
      </c>
      <c r="C191" s="6">
        <v>68.015</v>
      </c>
      <c r="D191" s="6">
        <v>77.753</v>
      </c>
      <c r="E191" s="6">
        <v>72.308</v>
      </c>
      <c r="F191" s="6">
        <v>14.524</v>
      </c>
      <c r="G191" s="6">
        <v>14.709</v>
      </c>
      <c r="H191" s="6">
        <v>16.52</v>
      </c>
      <c r="I191" s="6">
        <v>45.753</v>
      </c>
      <c r="J191" s="6">
        <v>0.836</v>
      </c>
      <c r="K191" s="6">
        <v>0.88</v>
      </c>
      <c r="L191" s="6">
        <v>0.865</v>
      </c>
      <c r="M191" s="6">
        <v>0.86</v>
      </c>
      <c r="N191" s="6">
        <v>11411.204</v>
      </c>
    </row>
    <row r="192">
      <c r="A192" s="5">
        <v>45911.65277777778</v>
      </c>
      <c r="B192" s="6">
        <v>72.192</v>
      </c>
      <c r="C192" s="6">
        <v>75.162</v>
      </c>
      <c r="D192" s="6">
        <v>84.465</v>
      </c>
      <c r="E192" s="6">
        <v>77.273</v>
      </c>
      <c r="F192" s="6">
        <v>14.275</v>
      </c>
      <c r="G192" s="6">
        <v>16.218</v>
      </c>
      <c r="H192" s="6">
        <v>17.868</v>
      </c>
      <c r="I192" s="6">
        <v>48.361</v>
      </c>
      <c r="J192" s="6">
        <v>0.811</v>
      </c>
      <c r="K192" s="6">
        <v>0.88</v>
      </c>
      <c r="L192" s="6">
        <v>0.862</v>
      </c>
      <c r="M192" s="6">
        <v>0.852</v>
      </c>
      <c r="N192" s="6">
        <v>11415.171</v>
      </c>
    </row>
    <row r="193">
      <c r="A193" s="5">
        <v>45911.65625</v>
      </c>
      <c r="B193" s="6">
        <v>71.418</v>
      </c>
      <c r="C193" s="6">
        <v>74.066</v>
      </c>
      <c r="D193" s="6">
        <v>75.465</v>
      </c>
      <c r="E193" s="6">
        <v>73.65</v>
      </c>
      <c r="F193" s="6">
        <v>13.969</v>
      </c>
      <c r="G193" s="6">
        <v>16.062</v>
      </c>
      <c r="H193" s="6">
        <v>15.368</v>
      </c>
      <c r="I193" s="6">
        <v>45.399</v>
      </c>
      <c r="J193" s="6">
        <v>0.806</v>
      </c>
      <c r="K193" s="6">
        <v>0.889</v>
      </c>
      <c r="L193" s="6">
        <v>0.833</v>
      </c>
      <c r="M193" s="6">
        <v>0.843</v>
      </c>
      <c r="N193" s="6">
        <v>11419.114</v>
      </c>
    </row>
    <row r="194">
      <c r="A194" s="5">
        <v>45911.65972222222</v>
      </c>
      <c r="B194" s="6">
        <v>61.075</v>
      </c>
      <c r="C194" s="6">
        <v>65.325</v>
      </c>
      <c r="D194" s="6">
        <v>71.645</v>
      </c>
      <c r="E194" s="6">
        <v>66.015</v>
      </c>
      <c r="F194" s="6">
        <v>11.873</v>
      </c>
      <c r="G194" s="6">
        <v>14.349</v>
      </c>
      <c r="H194" s="6">
        <v>15.044</v>
      </c>
      <c r="I194" s="6">
        <v>41.266</v>
      </c>
      <c r="J194" s="6">
        <v>0.8</v>
      </c>
      <c r="K194" s="6">
        <v>0.899</v>
      </c>
      <c r="L194" s="6">
        <v>0.857</v>
      </c>
      <c r="M194" s="6">
        <v>0.853</v>
      </c>
      <c r="N194" s="6">
        <v>11422.74</v>
      </c>
    </row>
    <row r="195">
      <c r="A195" s="5">
        <v>45911.663194444445</v>
      </c>
      <c r="B195" s="6">
        <v>47.716</v>
      </c>
      <c r="C195" s="6">
        <v>41.674</v>
      </c>
      <c r="D195" s="6">
        <v>49.658</v>
      </c>
      <c r="E195" s="6">
        <v>46.349</v>
      </c>
      <c r="F195" s="6">
        <v>9.113</v>
      </c>
      <c r="G195" s="6">
        <v>8.832</v>
      </c>
      <c r="H195" s="6">
        <v>10.696</v>
      </c>
      <c r="I195" s="6">
        <v>28.641</v>
      </c>
      <c r="J195" s="6">
        <v>0.785</v>
      </c>
      <c r="K195" s="6">
        <v>0.866</v>
      </c>
      <c r="L195" s="6">
        <v>0.878</v>
      </c>
      <c r="M195" s="6">
        <v>0.843</v>
      </c>
      <c r="N195" s="6">
        <v>11425.615</v>
      </c>
    </row>
    <row r="196">
      <c r="A196" s="5">
        <v>45911.666666666664</v>
      </c>
      <c r="B196" s="6">
        <v>29.476</v>
      </c>
      <c r="C196" s="6">
        <v>30.541</v>
      </c>
      <c r="D196" s="6">
        <v>20.61</v>
      </c>
      <c r="E196" s="6">
        <v>26.876</v>
      </c>
      <c r="F196" s="6">
        <v>5.322</v>
      </c>
      <c r="G196" s="6">
        <v>6.96</v>
      </c>
      <c r="H196" s="6">
        <v>3.901</v>
      </c>
      <c r="I196" s="6">
        <v>16.183</v>
      </c>
      <c r="J196" s="6">
        <v>0.738</v>
      </c>
      <c r="K196" s="6">
        <v>0.926</v>
      </c>
      <c r="L196" s="6">
        <v>0.764</v>
      </c>
      <c r="M196" s="6">
        <v>0.816</v>
      </c>
      <c r="N196" s="6">
        <v>11427.53</v>
      </c>
    </row>
    <row r="197">
      <c r="A197" s="5">
        <v>45911.67013888889</v>
      </c>
      <c r="B197" s="6">
        <v>25.862</v>
      </c>
      <c r="C197" s="6">
        <v>28.99</v>
      </c>
      <c r="D197" s="6">
        <v>19.614</v>
      </c>
      <c r="E197" s="6">
        <v>24.822</v>
      </c>
      <c r="F197" s="6">
        <v>4.335</v>
      </c>
      <c r="G197" s="6">
        <v>6.628</v>
      </c>
      <c r="H197" s="6">
        <v>3.87</v>
      </c>
      <c r="I197" s="6">
        <v>14.833</v>
      </c>
      <c r="J197" s="6">
        <v>0.68</v>
      </c>
      <c r="K197" s="6">
        <v>0.927</v>
      </c>
      <c r="L197" s="6">
        <v>0.794</v>
      </c>
      <c r="M197" s="6">
        <v>0.806</v>
      </c>
      <c r="N197" s="6">
        <v>11428.807</v>
      </c>
    </row>
    <row r="198">
      <c r="A198" s="5">
        <v>45911.67361111111</v>
      </c>
      <c r="B198" s="6">
        <v>24.282</v>
      </c>
      <c r="C198" s="6">
        <v>26.741</v>
      </c>
      <c r="D198" s="6">
        <v>17.396</v>
      </c>
      <c r="E198" s="6">
        <v>22.806</v>
      </c>
      <c r="F198" s="6">
        <v>3.89</v>
      </c>
      <c r="G198" s="6">
        <v>6.019</v>
      </c>
      <c r="H198" s="6">
        <v>3.108</v>
      </c>
      <c r="I198" s="6">
        <v>13.017</v>
      </c>
      <c r="J198" s="6">
        <v>0.651</v>
      </c>
      <c r="K198" s="6">
        <v>0.912</v>
      </c>
      <c r="L198" s="6">
        <v>0.72</v>
      </c>
      <c r="M198" s="6">
        <v>0.77</v>
      </c>
      <c r="N198" s="6">
        <v>11429.92</v>
      </c>
    </row>
    <row r="199">
      <c r="A199" s="5">
        <v>45911.677083333336</v>
      </c>
      <c r="B199" s="6">
        <v>16.946</v>
      </c>
      <c r="C199" s="6">
        <v>17.609</v>
      </c>
      <c r="D199" s="6">
        <v>9.55</v>
      </c>
      <c r="E199" s="6">
        <v>14.701</v>
      </c>
      <c r="F199" s="6">
        <v>2.713</v>
      </c>
      <c r="G199" s="6">
        <v>3.974</v>
      </c>
      <c r="H199" s="6">
        <v>1.622</v>
      </c>
      <c r="I199" s="6">
        <v>8.309</v>
      </c>
      <c r="J199" s="6">
        <v>0.651</v>
      </c>
      <c r="K199" s="6">
        <v>0.916</v>
      </c>
      <c r="L199" s="6">
        <v>0.686</v>
      </c>
      <c r="M199" s="6">
        <v>0.764</v>
      </c>
      <c r="N199" s="6">
        <v>11430.904</v>
      </c>
    </row>
    <row r="200">
      <c r="A200" s="5">
        <v>45911.680555555555</v>
      </c>
      <c r="B200" s="6">
        <v>11.699</v>
      </c>
      <c r="C200" s="6">
        <v>7.265</v>
      </c>
      <c r="D200" s="6">
        <v>2.851</v>
      </c>
      <c r="E200" s="6">
        <v>7.272</v>
      </c>
      <c r="F200" s="6">
        <v>2.109</v>
      </c>
      <c r="G200" s="6">
        <v>1.643</v>
      </c>
      <c r="H200" s="6">
        <v>0.412</v>
      </c>
      <c r="I200" s="6">
        <v>4.164</v>
      </c>
      <c r="J200" s="6">
        <v>0.732</v>
      </c>
      <c r="K200" s="6">
        <v>0.914</v>
      </c>
      <c r="L200" s="6">
        <v>0.581</v>
      </c>
      <c r="M200" s="6">
        <v>0.773</v>
      </c>
      <c r="N200" s="6">
        <v>11431.394</v>
      </c>
    </row>
    <row r="201">
      <c r="A201" s="5">
        <v>45911.68402777778</v>
      </c>
      <c r="B201" s="6">
        <v>9.171</v>
      </c>
      <c r="C201" s="6">
        <v>4.36</v>
      </c>
      <c r="D201" s="6">
        <v>3.315</v>
      </c>
      <c r="E201" s="6">
        <v>5.615</v>
      </c>
      <c r="F201" s="6">
        <v>1.226</v>
      </c>
      <c r="G201" s="6">
        <v>0.961</v>
      </c>
      <c r="H201" s="6">
        <v>0.456</v>
      </c>
      <c r="I201" s="6">
        <v>2.643</v>
      </c>
      <c r="J201" s="6">
        <v>0.542</v>
      </c>
      <c r="K201" s="6">
        <v>0.89</v>
      </c>
      <c r="L201" s="6">
        <v>0.553</v>
      </c>
      <c r="M201" s="6">
        <v>0.634</v>
      </c>
      <c r="N201" s="6">
        <v>11431.643</v>
      </c>
    </row>
    <row r="202">
      <c r="A202" s="5">
        <v>45911.6875</v>
      </c>
      <c r="B202" s="6">
        <v>8.062</v>
      </c>
      <c r="C202" s="6">
        <v>3.625</v>
      </c>
      <c r="D202" s="6">
        <v>2.845</v>
      </c>
      <c r="E202" s="6">
        <v>4.844</v>
      </c>
      <c r="F202" s="6">
        <v>0.889</v>
      </c>
      <c r="G202" s="6">
        <v>0.754</v>
      </c>
      <c r="H202" s="6">
        <v>0.261</v>
      </c>
      <c r="I202" s="6">
        <v>1.904</v>
      </c>
      <c r="J202" s="6">
        <v>0.448</v>
      </c>
      <c r="K202" s="6">
        <v>0.841</v>
      </c>
      <c r="L202" s="6">
        <v>0.37</v>
      </c>
      <c r="M202" s="6">
        <v>0.531</v>
      </c>
      <c r="N202" s="6">
        <v>11431.839</v>
      </c>
    </row>
    <row r="203">
      <c r="A203" s="5">
        <v>45911.69097222222</v>
      </c>
      <c r="B203" s="6">
        <v>12.233</v>
      </c>
      <c r="C203" s="6">
        <v>3.185</v>
      </c>
      <c r="D203" s="6">
        <v>3.443</v>
      </c>
      <c r="E203" s="6">
        <v>6.287</v>
      </c>
      <c r="F203" s="6">
        <v>1.411</v>
      </c>
      <c r="G203" s="6">
        <v>0.62</v>
      </c>
      <c r="H203" s="6">
        <v>0.498</v>
      </c>
      <c r="I203" s="6">
        <v>2.529</v>
      </c>
      <c r="J203" s="6">
        <v>0.467</v>
      </c>
      <c r="K203" s="6">
        <v>0.783</v>
      </c>
      <c r="L203" s="6">
        <v>0.582</v>
      </c>
      <c r="M203" s="6">
        <v>0.542</v>
      </c>
      <c r="N203" s="6">
        <v>11432.004</v>
      </c>
    </row>
    <row r="204">
      <c r="A204" s="5">
        <v>45911.694444444445</v>
      </c>
      <c r="B204" s="6">
        <v>2.366</v>
      </c>
      <c r="C204" s="6">
        <v>3.495</v>
      </c>
      <c r="D204" s="6">
        <v>2.98</v>
      </c>
      <c r="E204" s="6">
        <v>2.947</v>
      </c>
      <c r="F204" s="6">
        <v>0.289</v>
      </c>
      <c r="G204" s="6">
        <v>0.711</v>
      </c>
      <c r="H204" s="6">
        <v>0.273</v>
      </c>
      <c r="I204" s="6">
        <v>1.273</v>
      </c>
      <c r="J204" s="6">
        <v>0.493</v>
      </c>
      <c r="K204" s="6">
        <v>0.819</v>
      </c>
      <c r="L204" s="6">
        <v>0.368</v>
      </c>
      <c r="M204" s="6">
        <v>0.579</v>
      </c>
      <c r="N204" s="6">
        <v>11432.129</v>
      </c>
    </row>
    <row r="205">
      <c r="A205" s="5">
        <v>45911.697916666664</v>
      </c>
      <c r="B205" s="6">
        <v>2.403</v>
      </c>
      <c r="C205" s="6">
        <v>5.223</v>
      </c>
      <c r="D205" s="6">
        <v>2.916</v>
      </c>
      <c r="E205" s="6">
        <v>3.514</v>
      </c>
      <c r="F205" s="6">
        <v>0.293</v>
      </c>
      <c r="G205" s="6">
        <v>1.012</v>
      </c>
      <c r="H205" s="6">
        <v>0.246</v>
      </c>
      <c r="I205" s="6">
        <v>1.551</v>
      </c>
      <c r="J205" s="6">
        <v>0.491</v>
      </c>
      <c r="K205" s="6">
        <v>0.778</v>
      </c>
      <c r="L205" s="6">
        <v>0.339</v>
      </c>
      <c r="M205" s="6">
        <v>0.591</v>
      </c>
      <c r="N205" s="6">
        <v>11432.244</v>
      </c>
    </row>
    <row r="206">
      <c r="A206" s="5">
        <v>45911.70138888889</v>
      </c>
      <c r="B206" s="6">
        <v>2.318</v>
      </c>
      <c r="C206" s="6">
        <v>3.164</v>
      </c>
      <c r="D206" s="6">
        <v>3.68</v>
      </c>
      <c r="E206" s="6">
        <v>3.054</v>
      </c>
      <c r="F206" s="6">
        <v>0.273</v>
      </c>
      <c r="G206" s="6">
        <v>0.614</v>
      </c>
      <c r="H206" s="6">
        <v>0.503</v>
      </c>
      <c r="I206" s="6">
        <v>1.39</v>
      </c>
      <c r="J206" s="6">
        <v>0.475</v>
      </c>
      <c r="K206" s="6">
        <v>0.781</v>
      </c>
      <c r="L206" s="6">
        <v>0.549</v>
      </c>
      <c r="M206" s="6">
        <v>0.611</v>
      </c>
      <c r="N206" s="6">
        <v>11432.359</v>
      </c>
    </row>
    <row r="207">
      <c r="A207" s="5">
        <v>45911.70486111111</v>
      </c>
      <c r="B207" s="6">
        <v>2.359</v>
      </c>
      <c r="C207" s="6">
        <v>3.164</v>
      </c>
      <c r="D207" s="6">
        <v>3.655</v>
      </c>
      <c r="E207" s="6">
        <v>3.06</v>
      </c>
      <c r="F207" s="6">
        <v>0.276</v>
      </c>
      <c r="G207" s="6">
        <v>0.611</v>
      </c>
      <c r="H207" s="6">
        <v>0.525</v>
      </c>
      <c r="I207" s="6">
        <v>1.412</v>
      </c>
      <c r="J207" s="6">
        <v>0.474</v>
      </c>
      <c r="K207" s="6">
        <v>0.781</v>
      </c>
      <c r="L207" s="6">
        <v>0.582</v>
      </c>
      <c r="M207" s="6">
        <v>0.623</v>
      </c>
      <c r="N207" s="6">
        <v>11432.463</v>
      </c>
    </row>
    <row r="208">
      <c r="A208" s="5">
        <v>45911.708333333336</v>
      </c>
      <c r="B208" s="6">
        <v>2.58</v>
      </c>
      <c r="C208" s="6">
        <v>2.576</v>
      </c>
      <c r="D208" s="6">
        <v>3.581</v>
      </c>
      <c r="E208" s="6">
        <v>2.912</v>
      </c>
      <c r="F208" s="6">
        <v>0.273</v>
      </c>
      <c r="G208" s="6">
        <v>0.424</v>
      </c>
      <c r="H208" s="6">
        <v>0.569</v>
      </c>
      <c r="I208" s="6">
        <v>1.266</v>
      </c>
      <c r="J208" s="6">
        <v>0.43</v>
      </c>
      <c r="K208" s="6">
        <v>0.665</v>
      </c>
      <c r="L208" s="6">
        <v>0.642</v>
      </c>
      <c r="M208" s="6">
        <v>0.587</v>
      </c>
      <c r="N208" s="6">
        <v>11432.573</v>
      </c>
    </row>
    <row r="209">
      <c r="A209" s="5">
        <v>45911.711805555555</v>
      </c>
      <c r="B209" s="6">
        <v>1.797</v>
      </c>
      <c r="C209" s="6">
        <v>2.606</v>
      </c>
      <c r="D209" s="6">
        <v>3.093</v>
      </c>
      <c r="E209" s="6">
        <v>2.498</v>
      </c>
      <c r="F209" s="6">
        <v>0.226</v>
      </c>
      <c r="G209" s="6">
        <v>0.425</v>
      </c>
      <c r="H209" s="6">
        <v>0.363</v>
      </c>
      <c r="I209" s="6">
        <v>1.014</v>
      </c>
      <c r="J209" s="6">
        <v>0.509</v>
      </c>
      <c r="K209" s="6">
        <v>0.657</v>
      </c>
      <c r="L209" s="6">
        <v>0.476</v>
      </c>
      <c r="M209" s="6">
        <v>0.547</v>
      </c>
      <c r="N209" s="6">
        <v>11432.671</v>
      </c>
    </row>
    <row r="210">
      <c r="A210" s="5">
        <v>45911.71527777778</v>
      </c>
      <c r="B210" s="6">
        <v>1.756</v>
      </c>
      <c r="C210" s="6">
        <v>2.604</v>
      </c>
      <c r="D210" s="6">
        <v>3.111</v>
      </c>
      <c r="E210" s="6">
        <v>2.49</v>
      </c>
      <c r="F210" s="6">
        <v>0.223</v>
      </c>
      <c r="G210" s="6">
        <v>0.422</v>
      </c>
      <c r="H210" s="6">
        <v>0.371</v>
      </c>
      <c r="I210" s="6">
        <v>1.016</v>
      </c>
      <c r="J210" s="6">
        <v>0.518</v>
      </c>
      <c r="K210" s="6">
        <v>0.659</v>
      </c>
      <c r="L210" s="6">
        <v>0.486</v>
      </c>
      <c r="M210" s="6">
        <v>0.554</v>
      </c>
      <c r="N210" s="6">
        <v>11432.756</v>
      </c>
    </row>
    <row r="211">
      <c r="A211" s="5">
        <v>45911.71875</v>
      </c>
      <c r="B211" s="6">
        <v>1.688</v>
      </c>
      <c r="C211" s="6">
        <v>2.629</v>
      </c>
      <c r="D211" s="6">
        <v>3.97</v>
      </c>
      <c r="E211" s="6">
        <v>2.762</v>
      </c>
      <c r="F211" s="6">
        <v>0.208</v>
      </c>
      <c r="G211" s="6">
        <v>0.433</v>
      </c>
      <c r="H211" s="6">
        <v>0.624</v>
      </c>
      <c r="I211" s="6">
        <v>1.265</v>
      </c>
      <c r="J211" s="6">
        <v>0.502</v>
      </c>
      <c r="K211" s="6">
        <v>0.669</v>
      </c>
      <c r="L211" s="6">
        <v>0.637</v>
      </c>
      <c r="M211" s="6">
        <v>0.62</v>
      </c>
      <c r="N211" s="6">
        <v>11432.86</v>
      </c>
    </row>
    <row r="212">
      <c r="A212" s="5">
        <v>45911.72222222222</v>
      </c>
      <c r="B212" s="6">
        <v>1.796</v>
      </c>
      <c r="C212" s="6">
        <v>2.61</v>
      </c>
      <c r="D212" s="6">
        <v>4.152</v>
      </c>
      <c r="E212" s="6">
        <v>2.853</v>
      </c>
      <c r="F212" s="6">
        <v>0.217</v>
      </c>
      <c r="G212" s="6">
        <v>0.432</v>
      </c>
      <c r="H212" s="6">
        <v>0.731</v>
      </c>
      <c r="I212" s="6">
        <v>1.38</v>
      </c>
      <c r="J212" s="6">
        <v>0.49</v>
      </c>
      <c r="K212" s="6">
        <v>0.671</v>
      </c>
      <c r="L212" s="6">
        <v>0.714</v>
      </c>
      <c r="M212" s="6">
        <v>0.654</v>
      </c>
      <c r="N212" s="6">
        <v>11432.957</v>
      </c>
    </row>
    <row r="213">
      <c r="A213" s="5">
        <v>45911.725694444445</v>
      </c>
      <c r="B213" s="6">
        <v>1.879</v>
      </c>
      <c r="C213" s="6">
        <v>2.533</v>
      </c>
      <c r="D213" s="6">
        <v>3.386</v>
      </c>
      <c r="E213" s="6">
        <v>2.599</v>
      </c>
      <c r="F213" s="6">
        <v>0.228</v>
      </c>
      <c r="G213" s="6">
        <v>0.42</v>
      </c>
      <c r="H213" s="6">
        <v>0.489</v>
      </c>
      <c r="I213" s="6">
        <v>1.137</v>
      </c>
      <c r="J213" s="6">
        <v>0.499</v>
      </c>
      <c r="K213" s="6">
        <v>0.683</v>
      </c>
      <c r="L213" s="6">
        <v>1.407</v>
      </c>
      <c r="M213" s="6">
        <v>0.6</v>
      </c>
      <c r="N213" s="6">
        <v>11433.069</v>
      </c>
    </row>
    <row r="214">
      <c r="A214" s="5">
        <v>45911.729166666664</v>
      </c>
      <c r="B214" s="6">
        <v>1.941</v>
      </c>
      <c r="C214" s="6">
        <v>2.516</v>
      </c>
      <c r="D214" s="6">
        <v>3.259</v>
      </c>
      <c r="E214" s="6">
        <v>2.572</v>
      </c>
      <c r="F214" s="6">
        <v>0.229</v>
      </c>
      <c r="G214" s="6">
        <v>0.42</v>
      </c>
      <c r="H214" s="6">
        <v>0.48</v>
      </c>
      <c r="I214" s="6">
        <v>1.129</v>
      </c>
      <c r="J214" s="6">
        <v>0.485</v>
      </c>
      <c r="K214" s="6">
        <v>0.685</v>
      </c>
      <c r="L214" s="6">
        <v>1.396</v>
      </c>
      <c r="M214" s="6">
        <v>0.6</v>
      </c>
      <c r="N214" s="6">
        <v>11433.163</v>
      </c>
    </row>
    <row r="215">
      <c r="A215" s="5">
        <v>45911.73263888889</v>
      </c>
      <c r="B215" s="6">
        <v>1.866</v>
      </c>
      <c r="C215" s="6">
        <v>2.605</v>
      </c>
      <c r="D215" s="6">
        <v>4.128</v>
      </c>
      <c r="E215" s="6">
        <v>2.866</v>
      </c>
      <c r="F215" s="6">
        <v>0.219</v>
      </c>
      <c r="G215" s="6">
        <v>0.435</v>
      </c>
      <c r="H215" s="6">
        <v>0.722</v>
      </c>
      <c r="I215" s="6">
        <v>1.376</v>
      </c>
      <c r="J215" s="6">
        <v>0.48</v>
      </c>
      <c r="K215" s="6">
        <v>0.685</v>
      </c>
      <c r="L215" s="6">
        <v>0.714</v>
      </c>
      <c r="M215" s="6">
        <v>0.655</v>
      </c>
      <c r="N215" s="6">
        <v>11433.273</v>
      </c>
    </row>
    <row r="216">
      <c r="A216" s="5">
        <v>45911.73611111111</v>
      </c>
      <c r="B216" s="6">
        <v>1.715</v>
      </c>
      <c r="C216" s="6">
        <v>2.61</v>
      </c>
      <c r="D216" s="6">
        <v>3.531</v>
      </c>
      <c r="E216" s="6">
        <v>2.619</v>
      </c>
      <c r="F216" s="6">
        <v>0.22</v>
      </c>
      <c r="G216" s="6">
        <v>0.433</v>
      </c>
      <c r="H216" s="6">
        <v>0.519</v>
      </c>
      <c r="I216" s="6">
        <v>1.172</v>
      </c>
      <c r="J216" s="6">
        <v>0.525</v>
      </c>
      <c r="K216" s="6">
        <v>0.681</v>
      </c>
      <c r="L216" s="6">
        <v>1.4</v>
      </c>
      <c r="M216" s="6">
        <v>0.611</v>
      </c>
      <c r="N216" s="6">
        <v>11433.375</v>
      </c>
    </row>
    <row r="217">
      <c r="A217" s="5">
        <v>45911.739583333336</v>
      </c>
      <c r="B217" s="6">
        <v>1.761</v>
      </c>
      <c r="C217" s="6">
        <v>2.616</v>
      </c>
      <c r="D217" s="6">
        <v>4.332</v>
      </c>
      <c r="E217" s="6">
        <v>2.903</v>
      </c>
      <c r="F217" s="6">
        <v>0.213</v>
      </c>
      <c r="G217" s="6">
        <v>0.437</v>
      </c>
      <c r="H217" s="6">
        <v>0.772</v>
      </c>
      <c r="I217" s="6">
        <v>1.422</v>
      </c>
      <c r="J217" s="6">
        <v>0.496</v>
      </c>
      <c r="K217" s="6">
        <v>0.685</v>
      </c>
      <c r="L217" s="6">
        <v>0.729</v>
      </c>
      <c r="M217" s="6">
        <v>0.669</v>
      </c>
      <c r="N217" s="6">
        <v>11433.484</v>
      </c>
    </row>
    <row r="218">
      <c r="A218" s="5">
        <v>45911.743055555555</v>
      </c>
      <c r="B218" s="6">
        <v>1.749</v>
      </c>
      <c r="C218" s="6">
        <v>2.61</v>
      </c>
      <c r="D218" s="6">
        <v>3.583</v>
      </c>
      <c r="E218" s="6">
        <v>2.648</v>
      </c>
      <c r="F218" s="6">
        <v>0.223</v>
      </c>
      <c r="G218" s="6">
        <v>0.429</v>
      </c>
      <c r="H218" s="6">
        <v>0.553</v>
      </c>
      <c r="I218" s="6">
        <v>1.205</v>
      </c>
      <c r="J218" s="6">
        <v>0.522</v>
      </c>
      <c r="K218" s="6">
        <v>0.674</v>
      </c>
      <c r="L218" s="6">
        <v>1.37</v>
      </c>
      <c r="M218" s="6">
        <v>0.621</v>
      </c>
      <c r="N218" s="6">
        <v>11433.592</v>
      </c>
    </row>
    <row r="219">
      <c r="A219" s="5">
        <v>45911.74652777778</v>
      </c>
      <c r="B219" s="6">
        <v>1.795</v>
      </c>
      <c r="C219" s="6">
        <v>2.664</v>
      </c>
      <c r="D219" s="6">
        <v>4.362</v>
      </c>
      <c r="E219" s="6">
        <v>2.941</v>
      </c>
      <c r="F219" s="6">
        <v>0.217</v>
      </c>
      <c r="G219" s="6">
        <v>0.448</v>
      </c>
      <c r="H219" s="6">
        <v>0.794</v>
      </c>
      <c r="I219" s="6">
        <v>1.459</v>
      </c>
      <c r="J219" s="6">
        <v>0.496</v>
      </c>
      <c r="K219" s="6">
        <v>0.691</v>
      </c>
      <c r="L219" s="6">
        <v>0.741</v>
      </c>
      <c r="M219" s="6">
        <v>0.677</v>
      </c>
      <c r="N219" s="6">
        <v>11433.702</v>
      </c>
    </row>
    <row r="220">
      <c r="A220" s="5">
        <v>45911.75</v>
      </c>
      <c r="B220" s="6">
        <v>2.008</v>
      </c>
      <c r="C220" s="6">
        <v>2.619</v>
      </c>
      <c r="D220" s="6">
        <v>3.36</v>
      </c>
      <c r="E220" s="6">
        <v>2.662</v>
      </c>
      <c r="F220" s="6">
        <v>0.233</v>
      </c>
      <c r="G220" s="6">
        <v>0.446</v>
      </c>
      <c r="H220" s="6">
        <v>0.547</v>
      </c>
      <c r="I220" s="6">
        <v>1.226</v>
      </c>
      <c r="J220" s="6">
        <v>0.474</v>
      </c>
      <c r="K220" s="6">
        <v>0.695</v>
      </c>
      <c r="L220" s="6">
        <v>1.34</v>
      </c>
      <c r="M220" s="6">
        <v>0.625</v>
      </c>
      <c r="N220" s="6">
        <v>11433.814</v>
      </c>
    </row>
    <row r="221">
      <c r="A221" s="5">
        <v>45911.75347222222</v>
      </c>
      <c r="B221" s="6">
        <v>2.104</v>
      </c>
      <c r="C221" s="6">
        <v>2.619</v>
      </c>
      <c r="D221" s="6">
        <v>4.061</v>
      </c>
      <c r="E221" s="6">
        <v>2.928</v>
      </c>
      <c r="F221" s="6">
        <v>0.217</v>
      </c>
      <c r="G221" s="6">
        <v>0.446</v>
      </c>
      <c r="H221" s="6">
        <v>0.777</v>
      </c>
      <c r="I221" s="6">
        <v>1.44</v>
      </c>
      <c r="J221" s="6">
        <v>0.427</v>
      </c>
      <c r="K221" s="6">
        <v>0.699</v>
      </c>
      <c r="L221" s="6">
        <v>0.783</v>
      </c>
      <c r="M221" s="6">
        <v>0.673</v>
      </c>
      <c r="N221" s="6">
        <v>11433.922</v>
      </c>
    </row>
    <row r="222">
      <c r="A222" s="5">
        <v>45911.756944444445</v>
      </c>
      <c r="B222" s="6">
        <v>2.19</v>
      </c>
      <c r="C222" s="6">
        <v>2.566</v>
      </c>
      <c r="D222" s="6">
        <v>3.176</v>
      </c>
      <c r="E222" s="6">
        <v>2.644</v>
      </c>
      <c r="F222" s="6">
        <v>0.233</v>
      </c>
      <c r="G222" s="6">
        <v>0.434</v>
      </c>
      <c r="H222" s="6">
        <v>0.543</v>
      </c>
      <c r="I222" s="6">
        <v>1.21</v>
      </c>
      <c r="J222" s="6">
        <v>0.438</v>
      </c>
      <c r="K222" s="6">
        <v>0.695</v>
      </c>
      <c r="L222" s="6">
        <v>1.301</v>
      </c>
      <c r="M222" s="6">
        <v>0.626</v>
      </c>
      <c r="N222" s="6">
        <v>11434.037</v>
      </c>
    </row>
    <row r="223">
      <c r="A223" s="5">
        <v>45911.760416666664</v>
      </c>
      <c r="B223" s="6">
        <v>2.193</v>
      </c>
      <c r="C223" s="6">
        <v>2.6</v>
      </c>
      <c r="D223" s="6">
        <v>4.638</v>
      </c>
      <c r="E223" s="6">
        <v>3.143</v>
      </c>
      <c r="F223" s="6">
        <v>0.219</v>
      </c>
      <c r="G223" s="6">
        <v>0.449</v>
      </c>
      <c r="H223" s="6">
        <v>0.971</v>
      </c>
      <c r="I223" s="6">
        <v>1.639</v>
      </c>
      <c r="J223" s="6">
        <v>0.412</v>
      </c>
      <c r="K223" s="6">
        <v>0.709</v>
      </c>
      <c r="L223" s="6">
        <v>0.856</v>
      </c>
      <c r="M223" s="6">
        <v>0.713</v>
      </c>
      <c r="N223" s="6">
        <v>11434.149</v>
      </c>
    </row>
    <row r="224">
      <c r="A224" s="5">
        <v>45911.76388888889</v>
      </c>
      <c r="B224" s="6">
        <v>2.176</v>
      </c>
      <c r="C224" s="6">
        <v>2.584</v>
      </c>
      <c r="D224" s="6">
        <v>3.786</v>
      </c>
      <c r="E224" s="6">
        <v>2.849</v>
      </c>
      <c r="F224" s="6">
        <v>0.227</v>
      </c>
      <c r="G224" s="6">
        <v>0.446</v>
      </c>
      <c r="H224" s="6">
        <v>0.731</v>
      </c>
      <c r="I224" s="6">
        <v>1.404</v>
      </c>
      <c r="J224" s="6">
        <v>0.43</v>
      </c>
      <c r="K224" s="6">
        <v>0.71</v>
      </c>
      <c r="L224" s="6">
        <v>1.211</v>
      </c>
      <c r="M224" s="6">
        <v>0.674</v>
      </c>
      <c r="N224" s="6">
        <v>11434.283</v>
      </c>
    </row>
    <row r="225">
      <c r="A225" s="5">
        <v>45911.76736111111</v>
      </c>
      <c r="B225" s="6">
        <v>2.009</v>
      </c>
      <c r="C225" s="6">
        <v>2.6</v>
      </c>
      <c r="D225" s="6">
        <v>4.784</v>
      </c>
      <c r="E225" s="6">
        <v>3.131</v>
      </c>
      <c r="F225" s="6">
        <v>0.22</v>
      </c>
      <c r="G225" s="6">
        <v>0.442</v>
      </c>
      <c r="H225" s="6">
        <v>0.995</v>
      </c>
      <c r="I225" s="6">
        <v>1.657</v>
      </c>
      <c r="J225" s="6">
        <v>0.45</v>
      </c>
      <c r="K225" s="6">
        <v>0.698</v>
      </c>
      <c r="L225" s="6">
        <v>0.847</v>
      </c>
      <c r="M225" s="6">
        <v>0.722</v>
      </c>
      <c r="N225" s="6">
        <v>11434.415</v>
      </c>
    </row>
    <row r="226">
      <c r="A226" s="5">
        <v>45911.770833333336</v>
      </c>
      <c r="B226" s="6">
        <v>2.083</v>
      </c>
      <c r="C226" s="6">
        <v>2.807</v>
      </c>
      <c r="D226" s="6">
        <v>4.684</v>
      </c>
      <c r="E226" s="6">
        <v>3.191</v>
      </c>
      <c r="F226" s="6">
        <v>0.22</v>
      </c>
      <c r="G226" s="6">
        <v>0.525</v>
      </c>
      <c r="H226" s="6">
        <v>0.975</v>
      </c>
      <c r="I226" s="6">
        <v>1.72</v>
      </c>
      <c r="J226" s="6">
        <v>0.433</v>
      </c>
      <c r="K226" s="6">
        <v>0.768</v>
      </c>
      <c r="L226" s="6">
        <v>0.848</v>
      </c>
      <c r="M226" s="6">
        <v>0.735</v>
      </c>
      <c r="N226" s="6">
        <v>11434.557</v>
      </c>
    </row>
    <row r="227">
      <c r="A227" s="5">
        <v>45911.774305555555</v>
      </c>
      <c r="B227" s="6">
        <v>2.176</v>
      </c>
      <c r="C227" s="6">
        <v>3.419</v>
      </c>
      <c r="D227" s="6">
        <v>4.786</v>
      </c>
      <c r="E227" s="6">
        <v>3.46</v>
      </c>
      <c r="F227" s="6">
        <v>0.252</v>
      </c>
      <c r="G227" s="6">
        <v>0.717</v>
      </c>
      <c r="H227" s="6">
        <v>1.012</v>
      </c>
      <c r="I227" s="6">
        <v>1.981</v>
      </c>
      <c r="J227" s="6">
        <v>0.475</v>
      </c>
      <c r="K227" s="6">
        <v>0.862</v>
      </c>
      <c r="L227" s="6">
        <v>0.859</v>
      </c>
      <c r="M227" s="6">
        <v>0.78</v>
      </c>
      <c r="N227" s="6">
        <v>11434.709</v>
      </c>
    </row>
    <row r="228">
      <c r="A228" s="5">
        <v>45911.77777777778</v>
      </c>
      <c r="B228" s="6">
        <v>2.096</v>
      </c>
      <c r="C228" s="6">
        <v>3.452</v>
      </c>
      <c r="D228" s="6">
        <v>4.823</v>
      </c>
      <c r="E228" s="6">
        <v>3.457</v>
      </c>
      <c r="F228" s="6">
        <v>0.257</v>
      </c>
      <c r="G228" s="6">
        <v>0.721</v>
      </c>
      <c r="H228" s="6">
        <v>0.991</v>
      </c>
      <c r="I228" s="6">
        <v>1.969</v>
      </c>
      <c r="J228" s="6">
        <v>0.504</v>
      </c>
      <c r="K228" s="6">
        <v>0.858</v>
      </c>
      <c r="L228" s="6">
        <v>0.835</v>
      </c>
      <c r="M228" s="6">
        <v>0.776</v>
      </c>
      <c r="N228" s="6">
        <v>11434.873</v>
      </c>
    </row>
    <row r="229">
      <c r="A229" s="5">
        <v>45911.78125</v>
      </c>
      <c r="B229" s="6">
        <v>2.168</v>
      </c>
      <c r="C229" s="6">
        <v>3.619</v>
      </c>
      <c r="D229" s="6">
        <v>4.798</v>
      </c>
      <c r="E229" s="6">
        <v>3.528</v>
      </c>
      <c r="F229" s="6">
        <v>0.258</v>
      </c>
      <c r="G229" s="6">
        <v>0.772</v>
      </c>
      <c r="H229" s="6">
        <v>0.996</v>
      </c>
      <c r="I229" s="6">
        <v>2.026</v>
      </c>
      <c r="J229" s="6">
        <v>0.489</v>
      </c>
      <c r="K229" s="6">
        <v>0.875</v>
      </c>
      <c r="L229" s="6">
        <v>0.844</v>
      </c>
      <c r="M229" s="6">
        <v>0.782</v>
      </c>
      <c r="N229" s="6">
        <v>11435.037</v>
      </c>
    </row>
    <row r="230">
      <c r="A230" s="5">
        <v>45911.78472222222</v>
      </c>
      <c r="B230" s="6">
        <v>2.104</v>
      </c>
      <c r="C230" s="6">
        <v>3.663</v>
      </c>
      <c r="D230" s="6">
        <v>4.797</v>
      </c>
      <c r="E230" s="6">
        <v>3.521</v>
      </c>
      <c r="F230" s="6">
        <v>0.257</v>
      </c>
      <c r="G230" s="6">
        <v>0.776</v>
      </c>
      <c r="H230" s="6">
        <v>0.984</v>
      </c>
      <c r="I230" s="6">
        <v>2.017</v>
      </c>
      <c r="J230" s="6">
        <v>0.503</v>
      </c>
      <c r="K230" s="6">
        <v>0.87</v>
      </c>
      <c r="L230" s="6">
        <v>0.837</v>
      </c>
      <c r="M230" s="6">
        <v>0.782</v>
      </c>
      <c r="N230" s="6">
        <v>11435.206</v>
      </c>
    </row>
    <row r="231">
      <c r="A231" s="5">
        <v>45911.788194444445</v>
      </c>
      <c r="B231" s="6">
        <v>2.052</v>
      </c>
      <c r="C231" s="6">
        <v>3.625</v>
      </c>
      <c r="D231" s="6">
        <v>4.773</v>
      </c>
      <c r="E231" s="6">
        <v>3.483</v>
      </c>
      <c r="F231" s="6">
        <v>0.254</v>
      </c>
      <c r="G231" s="6">
        <v>0.77</v>
      </c>
      <c r="H231" s="6">
        <v>0.975</v>
      </c>
      <c r="I231" s="6">
        <v>1.999</v>
      </c>
      <c r="J231" s="6">
        <v>0.51</v>
      </c>
      <c r="K231" s="6">
        <v>0.871</v>
      </c>
      <c r="L231" s="6">
        <v>0.833</v>
      </c>
      <c r="M231" s="6">
        <v>0.783</v>
      </c>
      <c r="N231" s="6">
        <v>11435.374</v>
      </c>
    </row>
    <row r="232">
      <c r="A232" s="5">
        <v>45911.791666666664</v>
      </c>
      <c r="B232" s="6">
        <v>2.04</v>
      </c>
      <c r="C232" s="6">
        <v>3.664</v>
      </c>
      <c r="D232" s="6">
        <v>4.066</v>
      </c>
      <c r="E232" s="6">
        <v>3.257</v>
      </c>
      <c r="F232" s="6">
        <v>0.265</v>
      </c>
      <c r="G232" s="6">
        <v>0.774</v>
      </c>
      <c r="H232" s="6">
        <v>0.776</v>
      </c>
      <c r="I232" s="6">
        <v>1.815</v>
      </c>
      <c r="J232" s="6">
        <v>0.535</v>
      </c>
      <c r="K232" s="6">
        <v>0.865</v>
      </c>
      <c r="L232" s="6">
        <v>0.778</v>
      </c>
      <c r="M232" s="6">
        <v>0.76</v>
      </c>
      <c r="N232" s="6">
        <v>11435.534</v>
      </c>
    </row>
    <row r="233">
      <c r="A233" s="5">
        <v>45911.79513888889</v>
      </c>
      <c r="B233" s="6">
        <v>1.962</v>
      </c>
      <c r="C233" s="6">
        <v>3.728</v>
      </c>
      <c r="D233" s="6">
        <v>5.123</v>
      </c>
      <c r="E233" s="6">
        <v>3.604</v>
      </c>
      <c r="F233" s="6">
        <v>0.254</v>
      </c>
      <c r="G233" s="6">
        <v>0.783</v>
      </c>
      <c r="H233" s="6">
        <v>1.027</v>
      </c>
      <c r="I233" s="6">
        <v>2.064</v>
      </c>
      <c r="J233" s="6">
        <v>0.532</v>
      </c>
      <c r="K233" s="6">
        <v>0.862</v>
      </c>
      <c r="L233" s="6">
        <v>0.816</v>
      </c>
      <c r="M233" s="6">
        <v>0.781</v>
      </c>
      <c r="N233" s="6">
        <v>11435.693</v>
      </c>
    </row>
    <row r="234">
      <c r="A234" s="5">
        <v>45911.79861111111</v>
      </c>
      <c r="B234" s="6">
        <v>2.014</v>
      </c>
      <c r="C234" s="6">
        <v>3.684</v>
      </c>
      <c r="D234" s="6">
        <v>4.996</v>
      </c>
      <c r="E234" s="6">
        <v>3.565</v>
      </c>
      <c r="F234" s="6">
        <v>0.255</v>
      </c>
      <c r="G234" s="6">
        <v>0.778</v>
      </c>
      <c r="H234" s="6">
        <v>1.02</v>
      </c>
      <c r="I234" s="6">
        <v>2.053</v>
      </c>
      <c r="J234" s="6">
        <v>0.52</v>
      </c>
      <c r="K234" s="6">
        <v>0.863</v>
      </c>
      <c r="L234" s="6">
        <v>0.829</v>
      </c>
      <c r="M234" s="6">
        <v>0.783</v>
      </c>
      <c r="N234" s="6">
        <v>11435.863</v>
      </c>
    </row>
    <row r="235">
      <c r="A235" s="5">
        <v>45911.802083333336</v>
      </c>
      <c r="B235" s="6">
        <v>2.032</v>
      </c>
      <c r="C235" s="6">
        <v>3.062</v>
      </c>
      <c r="D235" s="6">
        <v>4.862</v>
      </c>
      <c r="E235" s="6">
        <v>3.319</v>
      </c>
      <c r="F235" s="6">
        <v>0.248</v>
      </c>
      <c r="G235" s="6">
        <v>0.606</v>
      </c>
      <c r="H235" s="6">
        <v>1.006</v>
      </c>
      <c r="I235" s="6">
        <v>1.86</v>
      </c>
      <c r="J235" s="6">
        <v>0.5</v>
      </c>
      <c r="K235" s="6">
        <v>0.809</v>
      </c>
      <c r="L235" s="6">
        <v>0.839</v>
      </c>
      <c r="M235" s="6">
        <v>0.761</v>
      </c>
      <c r="N235" s="6">
        <v>11436.03</v>
      </c>
    </row>
    <row r="236">
      <c r="A236" s="5">
        <v>45911.805555555555</v>
      </c>
      <c r="B236" s="6">
        <v>2.051</v>
      </c>
      <c r="C236" s="6">
        <v>3.05</v>
      </c>
      <c r="D236" s="6">
        <v>4.863</v>
      </c>
      <c r="E236" s="6">
        <v>3.321</v>
      </c>
      <c r="F236" s="6">
        <v>0.245</v>
      </c>
      <c r="G236" s="6">
        <v>0.606</v>
      </c>
      <c r="H236" s="6">
        <v>0.993</v>
      </c>
      <c r="I236" s="6">
        <v>1.844</v>
      </c>
      <c r="J236" s="6">
        <v>0.49</v>
      </c>
      <c r="K236" s="6">
        <v>0.81</v>
      </c>
      <c r="L236" s="6">
        <v>0.828</v>
      </c>
      <c r="M236" s="6">
        <v>0.753</v>
      </c>
      <c r="N236" s="6">
        <v>11436.184</v>
      </c>
    </row>
    <row r="237">
      <c r="A237" s="5">
        <v>45911.80902777778</v>
      </c>
      <c r="B237" s="6">
        <v>2.164</v>
      </c>
      <c r="C237" s="6">
        <v>2.97</v>
      </c>
      <c r="D237" s="6">
        <v>3.898</v>
      </c>
      <c r="E237" s="6">
        <v>3.011</v>
      </c>
      <c r="F237" s="6">
        <v>0.256</v>
      </c>
      <c r="G237" s="6">
        <v>0.589</v>
      </c>
      <c r="H237" s="6">
        <v>0.773</v>
      </c>
      <c r="I237" s="6">
        <v>1.618</v>
      </c>
      <c r="J237" s="6">
        <v>0.484</v>
      </c>
      <c r="K237" s="6">
        <v>0.808</v>
      </c>
      <c r="L237" s="6">
        <v>0.804</v>
      </c>
      <c r="M237" s="6">
        <v>0.729</v>
      </c>
      <c r="N237" s="6">
        <v>11436.333</v>
      </c>
    </row>
    <row r="238">
      <c r="A238" s="5">
        <v>45911.8125</v>
      </c>
      <c r="B238" s="6">
        <v>2.138</v>
      </c>
      <c r="C238" s="6">
        <v>3.038</v>
      </c>
      <c r="D238" s="6">
        <v>4.862</v>
      </c>
      <c r="E238" s="6">
        <v>3.346</v>
      </c>
      <c r="F238" s="6">
        <v>0.243</v>
      </c>
      <c r="G238" s="6">
        <v>0.605</v>
      </c>
      <c r="H238" s="6">
        <v>1.02</v>
      </c>
      <c r="I238" s="6">
        <v>1.868</v>
      </c>
      <c r="J238" s="6">
        <v>0.463</v>
      </c>
      <c r="K238" s="6">
        <v>0.811</v>
      </c>
      <c r="L238" s="6">
        <v>0.849</v>
      </c>
      <c r="M238" s="6">
        <v>0.755</v>
      </c>
      <c r="N238" s="6">
        <v>11436.47</v>
      </c>
    </row>
    <row r="239">
      <c r="A239" s="5">
        <v>45911.81597222222</v>
      </c>
      <c r="B239" s="6">
        <v>2.093</v>
      </c>
      <c r="C239" s="6">
        <v>3.053</v>
      </c>
      <c r="D239" s="6">
        <v>4.826</v>
      </c>
      <c r="E239" s="6">
        <v>3.324</v>
      </c>
      <c r="F239" s="6">
        <v>0.241</v>
      </c>
      <c r="G239" s="6">
        <v>0.608</v>
      </c>
      <c r="H239" s="6">
        <v>1.006</v>
      </c>
      <c r="I239" s="6">
        <v>1.855</v>
      </c>
      <c r="J239" s="6">
        <v>0.47</v>
      </c>
      <c r="K239" s="6">
        <v>0.809</v>
      </c>
      <c r="L239" s="6">
        <v>0.842</v>
      </c>
      <c r="M239" s="6">
        <v>0.754</v>
      </c>
      <c r="N239" s="6">
        <v>11436.627</v>
      </c>
    </row>
    <row r="240">
      <c r="A240" s="5">
        <v>45911.819444444445</v>
      </c>
      <c r="B240" s="6">
        <v>2.151</v>
      </c>
      <c r="C240" s="6">
        <v>3.062</v>
      </c>
      <c r="D240" s="6">
        <v>4.808</v>
      </c>
      <c r="E240" s="6">
        <v>3.341</v>
      </c>
      <c r="F240" s="6">
        <v>0.245</v>
      </c>
      <c r="G240" s="6">
        <v>0.61</v>
      </c>
      <c r="H240" s="6">
        <v>0.999</v>
      </c>
      <c r="I240" s="6">
        <v>1.854</v>
      </c>
      <c r="J240" s="6">
        <v>0.464</v>
      </c>
      <c r="K240" s="6">
        <v>0.809</v>
      </c>
      <c r="L240" s="6">
        <v>0.841</v>
      </c>
      <c r="M240" s="6">
        <v>0.751</v>
      </c>
      <c r="N240" s="6">
        <v>11436.78</v>
      </c>
    </row>
    <row r="241">
      <c r="A241" s="5">
        <v>45911.822916666664</v>
      </c>
      <c r="B241" s="6">
        <v>2.134</v>
      </c>
      <c r="C241" s="6">
        <v>3.063</v>
      </c>
      <c r="D241" s="6">
        <v>4.009</v>
      </c>
      <c r="E241" s="6">
        <v>3.069</v>
      </c>
      <c r="F241" s="6">
        <v>0.261</v>
      </c>
      <c r="G241" s="6">
        <v>0.607</v>
      </c>
      <c r="H241" s="6">
        <v>0.778</v>
      </c>
      <c r="I241" s="6">
        <v>1.646</v>
      </c>
      <c r="J241" s="6">
        <v>0.497</v>
      </c>
      <c r="K241" s="6">
        <v>0.804</v>
      </c>
      <c r="L241" s="6">
        <v>0.784</v>
      </c>
      <c r="M241" s="6">
        <v>0.725</v>
      </c>
      <c r="N241" s="6">
        <v>11436.927</v>
      </c>
    </row>
    <row r="242">
      <c r="A242" s="5">
        <v>45911.82638888889</v>
      </c>
      <c r="B242" s="6">
        <v>2.056</v>
      </c>
      <c r="C242" s="6">
        <v>3.122</v>
      </c>
      <c r="D242" s="6">
        <v>4.964</v>
      </c>
      <c r="E242" s="6">
        <v>3.381</v>
      </c>
      <c r="F242" s="6">
        <v>0.244</v>
      </c>
      <c r="G242" s="6">
        <v>0.616</v>
      </c>
      <c r="H242" s="6">
        <v>1.026</v>
      </c>
      <c r="I242" s="6">
        <v>1.886</v>
      </c>
      <c r="J242" s="6">
        <v>0.482</v>
      </c>
      <c r="K242" s="6">
        <v>0.801</v>
      </c>
      <c r="L242" s="6">
        <v>0.835</v>
      </c>
      <c r="M242" s="6">
        <v>0.754</v>
      </c>
      <c r="N242" s="6">
        <v>11437.07</v>
      </c>
    </row>
    <row r="243">
      <c r="A243" s="5">
        <v>45911.82986111111</v>
      </c>
      <c r="B243" s="6">
        <v>2.116</v>
      </c>
      <c r="C243" s="6">
        <v>3.071</v>
      </c>
      <c r="D243" s="6">
        <v>4.786</v>
      </c>
      <c r="E243" s="6">
        <v>3.324</v>
      </c>
      <c r="F243" s="6">
        <v>0.243</v>
      </c>
      <c r="G243" s="6">
        <v>0.61</v>
      </c>
      <c r="H243" s="6">
        <v>0.998</v>
      </c>
      <c r="I243" s="6">
        <v>1.851</v>
      </c>
      <c r="J243" s="6">
        <v>0.468</v>
      </c>
      <c r="K243" s="6">
        <v>0.805</v>
      </c>
      <c r="L243" s="6">
        <v>0.841</v>
      </c>
      <c r="M243" s="6">
        <v>0.751</v>
      </c>
      <c r="N243" s="6">
        <v>11437.226</v>
      </c>
    </row>
    <row r="244">
      <c r="A244" s="5">
        <v>45911.833333333336</v>
      </c>
      <c r="B244" s="6">
        <v>2.134</v>
      </c>
      <c r="C244" s="6">
        <v>3.043</v>
      </c>
      <c r="D244" s="6">
        <v>4.753</v>
      </c>
      <c r="E244" s="6">
        <v>3.31</v>
      </c>
      <c r="F244" s="6">
        <v>0.243</v>
      </c>
      <c r="G244" s="6">
        <v>0.607</v>
      </c>
      <c r="H244" s="6">
        <v>0.995</v>
      </c>
      <c r="I244" s="6">
        <v>1.845</v>
      </c>
      <c r="J244" s="6">
        <v>0.463</v>
      </c>
      <c r="K244" s="6">
        <v>0.807</v>
      </c>
      <c r="L244" s="6">
        <v>0.846</v>
      </c>
      <c r="M244" s="6">
        <v>0.752</v>
      </c>
      <c r="N244" s="6">
        <v>11437.379</v>
      </c>
    </row>
    <row r="245">
      <c r="A245" s="5">
        <v>45911.836805555555</v>
      </c>
      <c r="B245" s="6">
        <v>2.101</v>
      </c>
      <c r="C245" s="6">
        <v>3.016</v>
      </c>
      <c r="D245" s="6">
        <v>3.907</v>
      </c>
      <c r="E245" s="6">
        <v>3.008</v>
      </c>
      <c r="F245" s="6">
        <v>0.255</v>
      </c>
      <c r="G245" s="6">
        <v>0.601</v>
      </c>
      <c r="H245" s="6">
        <v>0.781</v>
      </c>
      <c r="I245" s="6">
        <v>1.637</v>
      </c>
      <c r="J245" s="6">
        <v>0.492</v>
      </c>
      <c r="K245" s="6">
        <v>0.808</v>
      </c>
      <c r="L245" s="6">
        <v>0.806</v>
      </c>
      <c r="M245" s="6">
        <v>0.734</v>
      </c>
      <c r="N245" s="6">
        <v>11437.52</v>
      </c>
    </row>
    <row r="246">
      <c r="A246" s="5">
        <v>45911.84027777778</v>
      </c>
      <c r="B246" s="6">
        <v>1.826</v>
      </c>
      <c r="C246" s="6">
        <v>3.13</v>
      </c>
      <c r="D246" s="6">
        <v>5.103</v>
      </c>
      <c r="E246" s="6">
        <v>3.353</v>
      </c>
      <c r="F246" s="6">
        <v>0.239</v>
      </c>
      <c r="G246" s="6">
        <v>0.615</v>
      </c>
      <c r="H246" s="6">
        <v>1.034</v>
      </c>
      <c r="I246" s="6">
        <v>1.888</v>
      </c>
      <c r="J246" s="6">
        <v>0.53</v>
      </c>
      <c r="K246" s="6">
        <v>0.794</v>
      </c>
      <c r="L246" s="6">
        <v>0.816</v>
      </c>
      <c r="M246" s="6">
        <v>0.757</v>
      </c>
      <c r="N246" s="6">
        <v>11437.669</v>
      </c>
    </row>
    <row r="247">
      <c r="A247" s="5">
        <v>45911.84375</v>
      </c>
      <c r="B247" s="6">
        <v>1.863</v>
      </c>
      <c r="C247" s="6">
        <v>2.897</v>
      </c>
      <c r="D247" s="6">
        <v>4.259</v>
      </c>
      <c r="E247" s="6">
        <v>3.006</v>
      </c>
      <c r="F247" s="6">
        <v>0.25</v>
      </c>
      <c r="G247" s="6">
        <v>0.532</v>
      </c>
      <c r="H247" s="6">
        <v>0.809</v>
      </c>
      <c r="I247" s="6">
        <v>1.591</v>
      </c>
      <c r="J247" s="6">
        <v>0.545</v>
      </c>
      <c r="K247" s="6">
        <v>0.743</v>
      </c>
      <c r="L247" s="6">
        <v>0.764</v>
      </c>
      <c r="M247" s="6">
        <v>0.712</v>
      </c>
      <c r="N247" s="6">
        <v>11437.821</v>
      </c>
    </row>
    <row r="248">
      <c r="A248" s="5">
        <v>45911.84722222222</v>
      </c>
      <c r="B248" s="6">
        <v>1.873</v>
      </c>
      <c r="C248" s="6">
        <v>2.888</v>
      </c>
      <c r="D248" s="6">
        <v>4.259</v>
      </c>
      <c r="E248" s="6">
        <v>3.007</v>
      </c>
      <c r="F248" s="6">
        <v>0.251</v>
      </c>
      <c r="G248" s="6">
        <v>0.531</v>
      </c>
      <c r="H248" s="6">
        <v>0.81</v>
      </c>
      <c r="I248" s="6">
        <v>1.592</v>
      </c>
      <c r="J248" s="6">
        <v>0.543</v>
      </c>
      <c r="K248" s="6">
        <v>0.744</v>
      </c>
      <c r="L248" s="6">
        <v>0.764</v>
      </c>
      <c r="M248" s="6">
        <v>0.712</v>
      </c>
      <c r="N248" s="6">
        <v>11437.954</v>
      </c>
    </row>
    <row r="249">
      <c r="A249" s="5">
        <v>45911.850694444445</v>
      </c>
      <c r="B249" s="6">
        <v>1.864</v>
      </c>
      <c r="C249" s="6">
        <v>2.869</v>
      </c>
      <c r="D249" s="6">
        <v>5.027</v>
      </c>
      <c r="E249" s="6">
        <v>3.253</v>
      </c>
      <c r="F249" s="6">
        <v>0.239</v>
      </c>
      <c r="G249" s="6">
        <v>0.537</v>
      </c>
      <c r="H249" s="6">
        <v>1.022</v>
      </c>
      <c r="I249" s="6">
        <v>1.798</v>
      </c>
      <c r="J249" s="6">
        <v>0.523</v>
      </c>
      <c r="K249" s="6">
        <v>0.755</v>
      </c>
      <c r="L249" s="6">
        <v>0.818</v>
      </c>
      <c r="M249" s="6">
        <v>0.743</v>
      </c>
      <c r="N249" s="6">
        <v>11438.102</v>
      </c>
    </row>
    <row r="250">
      <c r="A250" s="5">
        <v>45911.854166666664</v>
      </c>
      <c r="B250" s="6">
        <v>1.807</v>
      </c>
      <c r="C250" s="6">
        <v>2.915</v>
      </c>
      <c r="D250" s="6">
        <v>4.521</v>
      </c>
      <c r="E250" s="6">
        <v>3.081</v>
      </c>
      <c r="F250" s="6">
        <v>0.236</v>
      </c>
      <c r="G250" s="6">
        <v>0.538</v>
      </c>
      <c r="H250" s="6">
        <v>0.832</v>
      </c>
      <c r="I250" s="6">
        <v>1.606</v>
      </c>
      <c r="J250" s="6">
        <v>0.529</v>
      </c>
      <c r="K250" s="6">
        <v>0.744</v>
      </c>
      <c r="L250" s="6">
        <v>0.74</v>
      </c>
      <c r="M250" s="6">
        <v>0.7</v>
      </c>
      <c r="N250" s="6">
        <v>11438.235</v>
      </c>
    </row>
    <row r="251">
      <c r="A251" s="5">
        <v>45911.85763888889</v>
      </c>
      <c r="B251" s="6">
        <v>1.856</v>
      </c>
      <c r="C251" s="6">
        <v>2.878</v>
      </c>
      <c r="D251" s="6">
        <v>3.624</v>
      </c>
      <c r="E251" s="6">
        <v>2.786</v>
      </c>
      <c r="F251" s="6">
        <v>0.249</v>
      </c>
      <c r="G251" s="6">
        <v>0.529</v>
      </c>
      <c r="H251" s="6">
        <v>0.602</v>
      </c>
      <c r="I251" s="6">
        <v>1.38</v>
      </c>
      <c r="J251" s="6">
        <v>0.546</v>
      </c>
      <c r="K251" s="6">
        <v>0.742</v>
      </c>
      <c r="L251" s="6">
        <v>0.669</v>
      </c>
      <c r="M251" s="6">
        <v>0.667</v>
      </c>
      <c r="N251" s="6">
        <v>11438.363</v>
      </c>
    </row>
    <row r="252">
      <c r="A252" s="5">
        <v>45911.86111111111</v>
      </c>
      <c r="B252" s="6">
        <v>1.898</v>
      </c>
      <c r="C252" s="6">
        <v>2.873</v>
      </c>
      <c r="D252" s="6">
        <v>3.742</v>
      </c>
      <c r="E252" s="6">
        <v>2.838</v>
      </c>
      <c r="F252" s="6">
        <v>0.254</v>
      </c>
      <c r="G252" s="6">
        <v>0.531</v>
      </c>
      <c r="H252" s="6">
        <v>0.611</v>
      </c>
      <c r="I252" s="6">
        <v>1.396</v>
      </c>
      <c r="J252" s="6">
        <v>0.545</v>
      </c>
      <c r="K252" s="6">
        <v>0.748</v>
      </c>
      <c r="L252" s="6">
        <v>0.657</v>
      </c>
      <c r="M252" s="6">
        <v>0.663</v>
      </c>
      <c r="N252" s="6">
        <v>11438.478</v>
      </c>
    </row>
    <row r="253">
      <c r="A253" s="5">
        <v>45911.864583333336</v>
      </c>
      <c r="B253" s="6">
        <v>1.903</v>
      </c>
      <c r="C253" s="6">
        <v>2.894</v>
      </c>
      <c r="D253" s="6">
        <v>4.439</v>
      </c>
      <c r="E253" s="6">
        <v>3.078</v>
      </c>
      <c r="F253" s="6">
        <v>0.243</v>
      </c>
      <c r="G253" s="6">
        <v>0.535</v>
      </c>
      <c r="H253" s="6">
        <v>0.818</v>
      </c>
      <c r="I253" s="6">
        <v>1.596</v>
      </c>
      <c r="J253" s="6">
        <v>0.518</v>
      </c>
      <c r="K253" s="6">
        <v>0.747</v>
      </c>
      <c r="L253" s="6">
        <v>0.743</v>
      </c>
      <c r="M253" s="6">
        <v>0.698</v>
      </c>
      <c r="N253" s="6">
        <v>11438.612</v>
      </c>
    </row>
    <row r="254">
      <c r="A254" s="5">
        <v>45911.868055555555</v>
      </c>
      <c r="B254" s="6">
        <v>1.867</v>
      </c>
      <c r="C254" s="6">
        <v>2.869</v>
      </c>
      <c r="D254" s="6">
        <v>3.628</v>
      </c>
      <c r="E254" s="6">
        <v>2.788</v>
      </c>
      <c r="F254" s="6">
        <v>0.251</v>
      </c>
      <c r="G254" s="6">
        <v>0.528</v>
      </c>
      <c r="H254" s="6">
        <v>0.603</v>
      </c>
      <c r="I254" s="6">
        <v>1.382</v>
      </c>
      <c r="J254" s="6">
        <v>0.547</v>
      </c>
      <c r="K254" s="6">
        <v>0.746</v>
      </c>
      <c r="L254" s="6">
        <v>0.67</v>
      </c>
      <c r="M254" s="6">
        <v>0.669</v>
      </c>
      <c r="N254" s="6">
        <v>11438.736</v>
      </c>
    </row>
    <row r="255">
      <c r="A255" s="5">
        <v>45911.87152777778</v>
      </c>
      <c r="B255" s="6">
        <v>1.913</v>
      </c>
      <c r="C255" s="6">
        <v>2.86</v>
      </c>
      <c r="D255" s="6">
        <v>4.515</v>
      </c>
      <c r="E255" s="6">
        <v>3.096</v>
      </c>
      <c r="F255" s="6">
        <v>0.245</v>
      </c>
      <c r="G255" s="6">
        <v>0.531</v>
      </c>
      <c r="H255" s="6">
        <v>0.84</v>
      </c>
      <c r="I255" s="6">
        <v>1.616</v>
      </c>
      <c r="J255" s="6">
        <v>0.521</v>
      </c>
      <c r="K255" s="6">
        <v>0.753</v>
      </c>
      <c r="L255" s="6">
        <v>0.749</v>
      </c>
      <c r="M255" s="6">
        <v>0.703</v>
      </c>
      <c r="N255" s="6">
        <v>11438.857</v>
      </c>
    </row>
    <row r="256">
      <c r="A256" s="5">
        <v>45911.875</v>
      </c>
      <c r="B256" s="6">
        <v>1.916</v>
      </c>
      <c r="C256" s="6">
        <v>2.886</v>
      </c>
      <c r="D256" s="6">
        <v>4.41</v>
      </c>
      <c r="E256" s="6">
        <v>3.071</v>
      </c>
      <c r="F256" s="6">
        <v>0.243</v>
      </c>
      <c r="G256" s="6">
        <v>0.535</v>
      </c>
      <c r="H256" s="6">
        <v>0.814</v>
      </c>
      <c r="I256" s="6">
        <v>1.592</v>
      </c>
      <c r="J256" s="6">
        <v>0.516</v>
      </c>
      <c r="K256" s="6">
        <v>0.75</v>
      </c>
      <c r="L256" s="6">
        <v>0.743</v>
      </c>
      <c r="M256" s="6">
        <v>0.698</v>
      </c>
      <c r="N256" s="6">
        <v>11438.989</v>
      </c>
    </row>
    <row r="257">
      <c r="A257" s="5">
        <v>45911.87847222222</v>
      </c>
      <c r="B257" s="6">
        <v>1.922</v>
      </c>
      <c r="C257" s="6">
        <v>2.898</v>
      </c>
      <c r="D257" s="6">
        <v>3.636</v>
      </c>
      <c r="E257" s="6">
        <v>2.818</v>
      </c>
      <c r="F257" s="6">
        <v>0.255</v>
      </c>
      <c r="G257" s="6">
        <v>0.534</v>
      </c>
      <c r="H257" s="6">
        <v>0.603</v>
      </c>
      <c r="I257" s="6">
        <v>1.392</v>
      </c>
      <c r="J257" s="6">
        <v>0.538</v>
      </c>
      <c r="K257" s="6">
        <v>0.746</v>
      </c>
      <c r="L257" s="6">
        <v>0.666</v>
      </c>
      <c r="M257" s="6">
        <v>0.665</v>
      </c>
      <c r="N257" s="6">
        <v>11439.106</v>
      </c>
    </row>
    <row r="258">
      <c r="A258" s="5">
        <v>45911.881944444445</v>
      </c>
      <c r="B258" s="6">
        <v>1.926</v>
      </c>
      <c r="C258" s="6">
        <v>2.868</v>
      </c>
      <c r="D258" s="6">
        <v>4.425</v>
      </c>
      <c r="E258" s="6">
        <v>3.073</v>
      </c>
      <c r="F258" s="6">
        <v>0.244</v>
      </c>
      <c r="G258" s="6">
        <v>0.532</v>
      </c>
      <c r="H258" s="6">
        <v>0.825</v>
      </c>
      <c r="I258" s="6">
        <v>1.601</v>
      </c>
      <c r="J258" s="6">
        <v>0.515</v>
      </c>
      <c r="K258" s="6">
        <v>0.752</v>
      </c>
      <c r="L258" s="6">
        <v>0.748</v>
      </c>
      <c r="M258" s="6">
        <v>0.701</v>
      </c>
      <c r="N258" s="6">
        <v>11439.235</v>
      </c>
    </row>
    <row r="259">
      <c r="A259" s="5">
        <v>45911.885416666664</v>
      </c>
      <c r="B259" s="6">
        <v>1.951</v>
      </c>
      <c r="C259" s="6">
        <v>2.916</v>
      </c>
      <c r="D259" s="6">
        <v>3.663</v>
      </c>
      <c r="E259" s="6">
        <v>2.843</v>
      </c>
      <c r="F259" s="6">
        <v>0.256</v>
      </c>
      <c r="G259" s="6">
        <v>0.537</v>
      </c>
      <c r="H259" s="6">
        <v>0.604</v>
      </c>
      <c r="I259" s="6">
        <v>1.397</v>
      </c>
      <c r="J259" s="6">
        <v>0.534</v>
      </c>
      <c r="K259" s="6">
        <v>0.746</v>
      </c>
      <c r="L259" s="6">
        <v>0.663</v>
      </c>
      <c r="M259" s="6">
        <v>0.662</v>
      </c>
      <c r="N259" s="6">
        <v>11439.36</v>
      </c>
    </row>
    <row r="260">
      <c r="A260" s="5">
        <v>45911.88888888889</v>
      </c>
      <c r="B260" s="6">
        <v>1.89</v>
      </c>
      <c r="C260" s="6">
        <v>2.912</v>
      </c>
      <c r="D260" s="6">
        <v>4.598</v>
      </c>
      <c r="E260" s="6">
        <v>3.133</v>
      </c>
      <c r="F260" s="6">
        <v>0.239</v>
      </c>
      <c r="G260" s="6">
        <v>0.537</v>
      </c>
      <c r="H260" s="6">
        <v>0.851</v>
      </c>
      <c r="I260" s="6">
        <v>1.627</v>
      </c>
      <c r="J260" s="6">
        <v>0.514</v>
      </c>
      <c r="K260" s="6">
        <v>0.748</v>
      </c>
      <c r="L260" s="6">
        <v>0.745</v>
      </c>
      <c r="M260" s="6">
        <v>0.7</v>
      </c>
      <c r="N260" s="6">
        <v>11439.479</v>
      </c>
    </row>
    <row r="261">
      <c r="A261" s="5">
        <v>45911.89236111111</v>
      </c>
      <c r="B261" s="6">
        <v>1.836</v>
      </c>
      <c r="C261" s="6">
        <v>2.87</v>
      </c>
      <c r="D261" s="6">
        <v>3.724</v>
      </c>
      <c r="E261" s="6">
        <v>2.81</v>
      </c>
      <c r="F261" s="6">
        <v>0.247</v>
      </c>
      <c r="G261" s="6">
        <v>0.526</v>
      </c>
      <c r="H261" s="6">
        <v>0.61</v>
      </c>
      <c r="I261" s="6">
        <v>1.383</v>
      </c>
      <c r="J261" s="6">
        <v>0.55</v>
      </c>
      <c r="K261" s="6">
        <v>0.747</v>
      </c>
      <c r="L261" s="6">
        <v>0.663</v>
      </c>
      <c r="M261" s="6">
        <v>0.667</v>
      </c>
      <c r="N261" s="6">
        <v>11439.613</v>
      </c>
    </row>
    <row r="262">
      <c r="A262" s="5">
        <v>45911.895833333336</v>
      </c>
      <c r="B262" s="6">
        <v>1.841</v>
      </c>
      <c r="C262" s="6">
        <v>2.88</v>
      </c>
      <c r="D262" s="6">
        <v>3.668</v>
      </c>
      <c r="E262" s="6">
        <v>2.796</v>
      </c>
      <c r="F262" s="6">
        <v>0.251</v>
      </c>
      <c r="G262" s="6">
        <v>0.53</v>
      </c>
      <c r="H262" s="6">
        <v>0.609</v>
      </c>
      <c r="I262" s="6">
        <v>1.39</v>
      </c>
      <c r="J262" s="6">
        <v>0.552</v>
      </c>
      <c r="K262" s="6">
        <v>0.746</v>
      </c>
      <c r="L262" s="6">
        <v>0.666</v>
      </c>
      <c r="M262" s="6">
        <v>0.668</v>
      </c>
      <c r="N262" s="6">
        <v>11439.729</v>
      </c>
    </row>
    <row r="263">
      <c r="A263" s="5">
        <v>45911.899305555555</v>
      </c>
      <c r="B263" s="6">
        <v>1.815</v>
      </c>
      <c r="C263" s="6">
        <v>2.893</v>
      </c>
      <c r="D263" s="6">
        <v>4.536</v>
      </c>
      <c r="E263" s="6">
        <v>3.081</v>
      </c>
      <c r="F263" s="6">
        <v>0.238</v>
      </c>
      <c r="G263" s="6">
        <v>0.533</v>
      </c>
      <c r="H263" s="6">
        <v>0.833</v>
      </c>
      <c r="I263" s="6">
        <v>1.604</v>
      </c>
      <c r="J263" s="6">
        <v>0.53</v>
      </c>
      <c r="K263" s="6">
        <v>0.746</v>
      </c>
      <c r="L263" s="6">
        <v>0.737</v>
      </c>
      <c r="M263" s="6">
        <v>0.7</v>
      </c>
      <c r="N263" s="6">
        <v>11439.858</v>
      </c>
    </row>
    <row r="264">
      <c r="A264" s="5">
        <v>45911.90277777778</v>
      </c>
      <c r="B264" s="6">
        <v>1.812</v>
      </c>
      <c r="C264" s="6">
        <v>2.861</v>
      </c>
      <c r="D264" s="6">
        <v>3.616</v>
      </c>
      <c r="E264" s="6">
        <v>2.763</v>
      </c>
      <c r="F264" s="6">
        <v>0.248</v>
      </c>
      <c r="G264" s="6">
        <v>0.528</v>
      </c>
      <c r="H264" s="6">
        <v>0.601</v>
      </c>
      <c r="I264" s="6">
        <v>1.377</v>
      </c>
      <c r="J264" s="6">
        <v>0.554</v>
      </c>
      <c r="K264" s="6">
        <v>0.747</v>
      </c>
      <c r="L264" s="6">
        <v>0.669</v>
      </c>
      <c r="M264" s="6">
        <v>0.671</v>
      </c>
      <c r="N264" s="6">
        <v>11439.978</v>
      </c>
    </row>
    <row r="265">
      <c r="A265" s="5">
        <v>45911.90625</v>
      </c>
      <c r="B265" s="6">
        <v>1.815</v>
      </c>
      <c r="C265" s="6">
        <v>2.855</v>
      </c>
      <c r="D265" s="6">
        <v>4.505</v>
      </c>
      <c r="E265" s="6">
        <v>3.058</v>
      </c>
      <c r="F265" s="6">
        <v>0.238</v>
      </c>
      <c r="G265" s="6">
        <v>0.529</v>
      </c>
      <c r="H265" s="6">
        <v>0.833</v>
      </c>
      <c r="I265" s="6">
        <v>1.6</v>
      </c>
      <c r="J265" s="6">
        <v>0.532</v>
      </c>
      <c r="K265" s="6">
        <v>0.75</v>
      </c>
      <c r="L265" s="6">
        <v>0.744</v>
      </c>
      <c r="M265" s="6">
        <v>0.704</v>
      </c>
      <c r="N265" s="6">
        <v>11440.101</v>
      </c>
    </row>
    <row r="266">
      <c r="A266" s="5">
        <v>45911.90972222222</v>
      </c>
      <c r="B266" s="6">
        <v>1.835</v>
      </c>
      <c r="C266" s="6">
        <v>2.834</v>
      </c>
      <c r="D266" s="6">
        <v>3.496</v>
      </c>
      <c r="E266" s="6">
        <v>2.722</v>
      </c>
      <c r="F266" s="6">
        <v>0.251</v>
      </c>
      <c r="G266" s="6">
        <v>0.522</v>
      </c>
      <c r="H266" s="6">
        <v>0.586</v>
      </c>
      <c r="I266" s="6">
        <v>1.359</v>
      </c>
      <c r="J266" s="6">
        <v>0.554</v>
      </c>
      <c r="K266" s="6">
        <v>0.745</v>
      </c>
      <c r="L266" s="6">
        <v>0.672</v>
      </c>
      <c r="M266" s="6">
        <v>0.671</v>
      </c>
      <c r="N266" s="6">
        <v>11440.224</v>
      </c>
    </row>
    <row r="267">
      <c r="A267" s="5">
        <v>45911.913194444445</v>
      </c>
      <c r="B267" s="6">
        <v>1.842</v>
      </c>
      <c r="C267" s="6">
        <v>2.874</v>
      </c>
      <c r="D267" s="6">
        <v>4.523</v>
      </c>
      <c r="E267" s="6">
        <v>3.079</v>
      </c>
      <c r="F267" s="6">
        <v>0.239</v>
      </c>
      <c r="G267" s="6">
        <v>0.532</v>
      </c>
      <c r="H267" s="6">
        <v>0.84</v>
      </c>
      <c r="I267" s="6">
        <v>1.611</v>
      </c>
      <c r="J267" s="6">
        <v>0.524</v>
      </c>
      <c r="K267" s="6">
        <v>0.749</v>
      </c>
      <c r="L267" s="6">
        <v>0.745</v>
      </c>
      <c r="M267" s="6">
        <v>0.702</v>
      </c>
      <c r="N267" s="6">
        <v>11440.341</v>
      </c>
    </row>
    <row r="268">
      <c r="A268" s="5">
        <v>45911.916666666664</v>
      </c>
      <c r="B268" s="6">
        <v>1.866</v>
      </c>
      <c r="C268" s="6">
        <v>2.805</v>
      </c>
      <c r="D268" s="6">
        <v>3.517</v>
      </c>
      <c r="E268" s="6">
        <v>2.729</v>
      </c>
      <c r="F268" s="6">
        <v>0.253</v>
      </c>
      <c r="G268" s="6">
        <v>0.521</v>
      </c>
      <c r="H268" s="6">
        <v>0.588</v>
      </c>
      <c r="I268" s="6">
        <v>1.362</v>
      </c>
      <c r="J268" s="6">
        <v>0.547</v>
      </c>
      <c r="K268" s="6">
        <v>0.75</v>
      </c>
      <c r="L268" s="6">
        <v>0.67</v>
      </c>
      <c r="M268" s="6">
        <v>0.67</v>
      </c>
      <c r="N268" s="6">
        <v>11440.469</v>
      </c>
    </row>
    <row r="269">
      <c r="A269" s="5">
        <v>45911.92013888889</v>
      </c>
      <c r="B269" s="6">
        <v>1.836</v>
      </c>
      <c r="C269" s="6">
        <v>2.852</v>
      </c>
      <c r="D269" s="6">
        <v>3.604</v>
      </c>
      <c r="E269" s="6">
        <v>2.764</v>
      </c>
      <c r="F269" s="6">
        <v>0.25</v>
      </c>
      <c r="G269" s="6">
        <v>0.526</v>
      </c>
      <c r="H269" s="6">
        <v>0.595</v>
      </c>
      <c r="I269" s="6">
        <v>1.371</v>
      </c>
      <c r="J269" s="6">
        <v>0.55</v>
      </c>
      <c r="K269" s="6">
        <v>0.745</v>
      </c>
      <c r="L269" s="6">
        <v>0.661</v>
      </c>
      <c r="M269" s="6">
        <v>0.666</v>
      </c>
      <c r="N269" s="6">
        <v>11440.584</v>
      </c>
    </row>
    <row r="270">
      <c r="A270" s="5">
        <v>45911.92361111111</v>
      </c>
      <c r="B270" s="6">
        <v>1.8</v>
      </c>
      <c r="C270" s="6">
        <v>2.841</v>
      </c>
      <c r="D270" s="6">
        <v>4.407</v>
      </c>
      <c r="E270" s="6">
        <v>3.016</v>
      </c>
      <c r="F270" s="6">
        <v>0.236</v>
      </c>
      <c r="G270" s="6">
        <v>0.525</v>
      </c>
      <c r="H270" s="6">
        <v>0.815</v>
      </c>
      <c r="I270" s="6">
        <v>1.576</v>
      </c>
      <c r="J270" s="6">
        <v>0.53</v>
      </c>
      <c r="K270" s="6">
        <v>0.747</v>
      </c>
      <c r="L270" s="6">
        <v>0.74</v>
      </c>
      <c r="M270" s="6">
        <v>0.701</v>
      </c>
      <c r="N270" s="6">
        <v>11440.715</v>
      </c>
    </row>
    <row r="271">
      <c r="A271" s="5">
        <v>45911.927083333336</v>
      </c>
      <c r="B271" s="6">
        <v>1.759</v>
      </c>
      <c r="C271" s="6">
        <v>2.874</v>
      </c>
      <c r="D271" s="6">
        <v>3.591</v>
      </c>
      <c r="E271" s="6">
        <v>2.742</v>
      </c>
      <c r="F271" s="6">
        <v>0.243</v>
      </c>
      <c r="G271" s="6">
        <v>0.527</v>
      </c>
      <c r="H271" s="6">
        <v>0.594</v>
      </c>
      <c r="I271" s="6">
        <v>1.364</v>
      </c>
      <c r="J271" s="6">
        <v>0.557</v>
      </c>
      <c r="K271" s="6">
        <v>0.743</v>
      </c>
      <c r="L271" s="6">
        <v>0.662</v>
      </c>
      <c r="M271" s="6">
        <v>0.668</v>
      </c>
      <c r="N271" s="6">
        <v>11440.83</v>
      </c>
    </row>
    <row r="272">
      <c r="A272" s="5">
        <v>45911.930555555555</v>
      </c>
      <c r="B272" s="6">
        <v>1.777</v>
      </c>
      <c r="C272" s="6">
        <v>2.882</v>
      </c>
      <c r="D272" s="6">
        <v>4.502</v>
      </c>
      <c r="E272" s="6">
        <v>3.054</v>
      </c>
      <c r="F272" s="6">
        <v>0.233</v>
      </c>
      <c r="G272" s="6">
        <v>0.533</v>
      </c>
      <c r="H272" s="6">
        <v>0.828</v>
      </c>
      <c r="I272" s="6">
        <v>1.594</v>
      </c>
      <c r="J272" s="6">
        <v>0.529</v>
      </c>
      <c r="K272" s="6">
        <v>0.747</v>
      </c>
      <c r="L272" s="6">
        <v>0.737</v>
      </c>
      <c r="M272" s="6">
        <v>0.7</v>
      </c>
      <c r="N272" s="6">
        <v>11440.954</v>
      </c>
    </row>
    <row r="273">
      <c r="A273" s="5">
        <v>45911.9375</v>
      </c>
      <c r="B273" s="6">
        <v>3.011</v>
      </c>
      <c r="C273" s="6">
        <v>3.893</v>
      </c>
      <c r="D273" s="6">
        <v>5.828</v>
      </c>
      <c r="E273" s="6">
        <v>4.244</v>
      </c>
      <c r="F273" s="6">
        <v>0.329</v>
      </c>
      <c r="G273" s="6">
        <v>0.658</v>
      </c>
      <c r="H273" s="6">
        <v>0.938</v>
      </c>
      <c r="I273" s="6">
        <v>1.925</v>
      </c>
      <c r="J273" s="6">
        <v>0.441</v>
      </c>
      <c r="K273" s="6">
        <v>0.684</v>
      </c>
      <c r="L273" s="6">
        <v>0.644</v>
      </c>
      <c r="M273" s="6">
        <v>0.608</v>
      </c>
      <c r="N273" s="6">
        <v>11441.077</v>
      </c>
    </row>
    <row r="274">
      <c r="A274" s="5">
        <v>45911.94097222222</v>
      </c>
      <c r="B274" s="6">
        <v>2.207</v>
      </c>
      <c r="C274" s="6">
        <v>2.869</v>
      </c>
      <c r="D274" s="6">
        <v>3.964</v>
      </c>
      <c r="E274" s="6">
        <v>3.013</v>
      </c>
      <c r="F274" s="6">
        <v>0.247</v>
      </c>
      <c r="G274" s="6">
        <v>0.553</v>
      </c>
      <c r="H274" s="6">
        <v>0.637</v>
      </c>
      <c r="I274" s="6">
        <v>1.437</v>
      </c>
      <c r="J274" s="6">
        <v>0.451</v>
      </c>
      <c r="K274" s="6">
        <v>0.777</v>
      </c>
      <c r="L274" s="6">
        <v>0.644</v>
      </c>
      <c r="M274" s="6">
        <v>0.639</v>
      </c>
      <c r="N274" s="6">
        <v>11441.206</v>
      </c>
    </row>
    <row r="275">
      <c r="A275" s="5">
        <v>45911.944444444445</v>
      </c>
      <c r="B275" s="6">
        <v>2.203</v>
      </c>
      <c r="C275" s="6">
        <v>2.857</v>
      </c>
      <c r="D275" s="6">
        <v>4.846</v>
      </c>
      <c r="E275" s="6">
        <v>3.302</v>
      </c>
      <c r="F275" s="6">
        <v>0.225</v>
      </c>
      <c r="G275" s="6">
        <v>0.554</v>
      </c>
      <c r="H275" s="6">
        <v>0.875</v>
      </c>
      <c r="I275" s="6">
        <v>1.654</v>
      </c>
      <c r="J275" s="6">
        <v>0.412</v>
      </c>
      <c r="K275" s="6">
        <v>0.782</v>
      </c>
      <c r="L275" s="6">
        <v>0.723</v>
      </c>
      <c r="M275" s="6">
        <v>0.671</v>
      </c>
      <c r="N275" s="6">
        <v>11441.33</v>
      </c>
    </row>
    <row r="276">
      <c r="A276" s="5">
        <v>45911.947916666664</v>
      </c>
      <c r="B276" s="6">
        <v>2.244</v>
      </c>
      <c r="C276" s="6">
        <v>2.81</v>
      </c>
      <c r="D276" s="6">
        <v>3.943</v>
      </c>
      <c r="E276" s="6">
        <v>2.999</v>
      </c>
      <c r="F276" s="6">
        <v>0.238</v>
      </c>
      <c r="G276" s="6">
        <v>0.544</v>
      </c>
      <c r="H276" s="6">
        <v>0.632</v>
      </c>
      <c r="I276" s="6">
        <v>1.414</v>
      </c>
      <c r="J276" s="6">
        <v>0.425</v>
      </c>
      <c r="K276" s="6">
        <v>0.78</v>
      </c>
      <c r="L276" s="6">
        <v>0.641</v>
      </c>
      <c r="M276" s="6">
        <v>0.631</v>
      </c>
      <c r="N276" s="6">
        <v>11441.461</v>
      </c>
    </row>
    <row r="277">
      <c r="A277" s="5">
        <v>45911.95138888889</v>
      </c>
      <c r="B277" s="6">
        <v>2.205</v>
      </c>
      <c r="C277" s="6">
        <v>2.808</v>
      </c>
      <c r="D277" s="6">
        <v>3.952</v>
      </c>
      <c r="E277" s="6">
        <v>2.988</v>
      </c>
      <c r="F277" s="6">
        <v>0.233</v>
      </c>
      <c r="G277" s="6">
        <v>0.541</v>
      </c>
      <c r="H277" s="6">
        <v>0.631</v>
      </c>
      <c r="I277" s="6">
        <v>1.405</v>
      </c>
      <c r="J277" s="6">
        <v>0.424</v>
      </c>
      <c r="K277" s="6">
        <v>0.777</v>
      </c>
      <c r="L277" s="6">
        <v>0.639</v>
      </c>
      <c r="M277" s="6">
        <v>0.629</v>
      </c>
      <c r="N277" s="6">
        <v>11441.578</v>
      </c>
    </row>
    <row r="278">
      <c r="A278" s="5">
        <v>45911.95486111111</v>
      </c>
      <c r="B278" s="6">
        <v>2.044</v>
      </c>
      <c r="C278" s="6">
        <v>2.836</v>
      </c>
      <c r="D278" s="6">
        <v>4.781</v>
      </c>
      <c r="E278" s="6">
        <v>3.22</v>
      </c>
      <c r="F278" s="6">
        <v>0.218</v>
      </c>
      <c r="G278" s="6">
        <v>0.545</v>
      </c>
      <c r="H278" s="6">
        <v>0.848</v>
      </c>
      <c r="I278" s="6">
        <v>1.611</v>
      </c>
      <c r="J278" s="6">
        <v>0.429</v>
      </c>
      <c r="K278" s="6">
        <v>0.775</v>
      </c>
      <c r="L278" s="6">
        <v>0.71</v>
      </c>
      <c r="M278" s="6">
        <v>0.67</v>
      </c>
      <c r="N278" s="6">
        <v>11441.712</v>
      </c>
    </row>
    <row r="279">
      <c r="A279" s="5">
        <v>45911.958333333336</v>
      </c>
      <c r="B279" s="6">
        <v>2.08</v>
      </c>
      <c r="C279" s="6">
        <v>2.789</v>
      </c>
      <c r="D279" s="6">
        <v>3.761</v>
      </c>
      <c r="E279" s="6">
        <v>2.877</v>
      </c>
      <c r="F279" s="6">
        <v>0.23</v>
      </c>
      <c r="G279" s="6">
        <v>0.532</v>
      </c>
      <c r="H279" s="6">
        <v>0.547</v>
      </c>
      <c r="I279" s="6">
        <v>1.309</v>
      </c>
      <c r="J279" s="6">
        <v>0.448</v>
      </c>
      <c r="K279" s="6">
        <v>0.773</v>
      </c>
      <c r="L279" s="6">
        <v>0.585</v>
      </c>
      <c r="M279" s="6">
        <v>0.613</v>
      </c>
      <c r="N279" s="6">
        <v>11441.826</v>
      </c>
    </row>
    <row r="280">
      <c r="A280" s="5">
        <v>45911.961805555555</v>
      </c>
      <c r="B280" s="6">
        <v>2.106</v>
      </c>
      <c r="C280" s="6">
        <v>2.843</v>
      </c>
      <c r="D280" s="6">
        <v>4.58</v>
      </c>
      <c r="E280" s="6">
        <v>3.176</v>
      </c>
      <c r="F280" s="6">
        <v>0.219</v>
      </c>
      <c r="G280" s="6">
        <v>0.552</v>
      </c>
      <c r="H280" s="6">
        <v>0.78</v>
      </c>
      <c r="I280" s="6">
        <v>1.551</v>
      </c>
      <c r="J280" s="6">
        <v>0.421</v>
      </c>
      <c r="K280" s="6">
        <v>0.788</v>
      </c>
      <c r="L280" s="6">
        <v>0.686</v>
      </c>
      <c r="M280" s="6">
        <v>0.658</v>
      </c>
      <c r="N280" s="6">
        <v>11441.942</v>
      </c>
    </row>
    <row r="281">
      <c r="A281" s="5">
        <v>45911.96527777778</v>
      </c>
      <c r="B281" s="6">
        <v>10.793</v>
      </c>
      <c r="C281" s="6">
        <v>12.04</v>
      </c>
      <c r="D281" s="6">
        <v>13.096</v>
      </c>
      <c r="E281" s="6">
        <v>11.977</v>
      </c>
      <c r="F281" s="6">
        <v>1.888</v>
      </c>
      <c r="G281" s="6">
        <v>2.364</v>
      </c>
      <c r="H281" s="6">
        <v>2.461</v>
      </c>
      <c r="I281" s="6">
        <v>6.713</v>
      </c>
      <c r="J281" s="6">
        <v>0.709</v>
      </c>
      <c r="K281" s="6">
        <v>0.795</v>
      </c>
      <c r="L281" s="6">
        <v>0.757</v>
      </c>
      <c r="M281" s="6">
        <v>0.755</v>
      </c>
      <c r="N281" s="6">
        <v>11442.498</v>
      </c>
    </row>
    <row r="282">
      <c r="A282" s="5">
        <v>45911.96875</v>
      </c>
      <c r="B282" s="6">
        <v>10.741</v>
      </c>
      <c r="C282" s="6">
        <v>12.001</v>
      </c>
      <c r="D282" s="6">
        <v>13.098</v>
      </c>
      <c r="E282" s="6">
        <v>11.947</v>
      </c>
      <c r="F282" s="6">
        <v>1.868</v>
      </c>
      <c r="G282" s="6">
        <v>2.357</v>
      </c>
      <c r="H282" s="6">
        <v>2.457</v>
      </c>
      <c r="I282" s="6">
        <v>6.682</v>
      </c>
      <c r="J282" s="6">
        <v>0.705</v>
      </c>
      <c r="K282" s="6">
        <v>0.795</v>
      </c>
      <c r="L282" s="6">
        <v>0.754</v>
      </c>
      <c r="M282" s="6">
        <v>0.753</v>
      </c>
      <c r="N282" s="6">
        <v>11443.054</v>
      </c>
    </row>
    <row r="283">
      <c r="A283" s="5">
        <v>45911.97222222222</v>
      </c>
      <c r="B283" s="6">
        <v>10.724</v>
      </c>
      <c r="C283" s="6">
        <v>12.023</v>
      </c>
      <c r="D283" s="6">
        <v>14.308</v>
      </c>
      <c r="E283" s="6">
        <v>12.352</v>
      </c>
      <c r="F283" s="6">
        <v>1.863</v>
      </c>
      <c r="G283" s="6">
        <v>2.353</v>
      </c>
      <c r="H283" s="6">
        <v>2.651</v>
      </c>
      <c r="I283" s="6">
        <v>6.867</v>
      </c>
      <c r="J283" s="6">
        <v>0.705</v>
      </c>
      <c r="K283" s="6">
        <v>0.792</v>
      </c>
      <c r="L283" s="6">
        <v>0.746</v>
      </c>
      <c r="M283" s="6">
        <v>0.749</v>
      </c>
      <c r="N283" s="6">
        <v>11443.626</v>
      </c>
    </row>
    <row r="284">
      <c r="A284" s="5">
        <v>45911.975694444445</v>
      </c>
      <c r="B284" s="6">
        <v>2.023</v>
      </c>
      <c r="C284" s="6">
        <v>2.806</v>
      </c>
      <c r="D284" s="6">
        <v>3.963</v>
      </c>
      <c r="E284" s="6">
        <v>2.93</v>
      </c>
      <c r="F284" s="6">
        <v>0.222</v>
      </c>
      <c r="G284" s="6">
        <v>0.533</v>
      </c>
      <c r="H284" s="6">
        <v>0.621</v>
      </c>
      <c r="I284" s="6">
        <v>1.376</v>
      </c>
      <c r="J284" s="6">
        <v>0.443</v>
      </c>
      <c r="K284" s="6">
        <v>0.769</v>
      </c>
      <c r="L284" s="6">
        <v>0.631</v>
      </c>
      <c r="M284" s="6">
        <v>0.632</v>
      </c>
      <c r="N284" s="6">
        <v>11444.064</v>
      </c>
    </row>
    <row r="285">
      <c r="A285" s="5">
        <v>45911.979166666664</v>
      </c>
      <c r="B285" s="6">
        <v>2.01</v>
      </c>
      <c r="C285" s="6">
        <v>2.74</v>
      </c>
      <c r="D285" s="6">
        <v>4.8</v>
      </c>
      <c r="E285" s="6">
        <v>3.183</v>
      </c>
      <c r="F285" s="6">
        <v>0.214</v>
      </c>
      <c r="G285" s="6">
        <v>0.53</v>
      </c>
      <c r="H285" s="6">
        <v>0.853</v>
      </c>
      <c r="I285" s="6">
        <v>1.597</v>
      </c>
      <c r="J285" s="6">
        <v>0.431</v>
      </c>
      <c r="K285" s="6">
        <v>0.783</v>
      </c>
      <c r="L285" s="6">
        <v>0.718</v>
      </c>
      <c r="M285" s="6">
        <v>0.676</v>
      </c>
      <c r="N285" s="6">
        <v>11444.186</v>
      </c>
    </row>
    <row r="286">
      <c r="A286" s="5">
        <v>45911.98263888889</v>
      </c>
      <c r="B286" s="6">
        <v>1.968</v>
      </c>
      <c r="C286" s="6">
        <v>2.82</v>
      </c>
      <c r="D286" s="6">
        <v>3.896</v>
      </c>
      <c r="E286" s="6">
        <v>2.895</v>
      </c>
      <c r="F286" s="6">
        <v>0.224</v>
      </c>
      <c r="G286" s="6">
        <v>0.534</v>
      </c>
      <c r="H286" s="6">
        <v>0.616</v>
      </c>
      <c r="I286" s="6">
        <v>1.374</v>
      </c>
      <c r="J286" s="6">
        <v>0.46</v>
      </c>
      <c r="K286" s="6">
        <v>0.765</v>
      </c>
      <c r="L286" s="6">
        <v>0.636</v>
      </c>
      <c r="M286" s="6">
        <v>0.638</v>
      </c>
      <c r="N286" s="6">
        <v>11444.312</v>
      </c>
    </row>
    <row r="287">
      <c r="A287" s="5">
        <v>45911.98611111111</v>
      </c>
      <c r="B287" s="6">
        <v>1.935</v>
      </c>
      <c r="C287" s="6">
        <v>2.811</v>
      </c>
      <c r="D287" s="6">
        <v>3.886</v>
      </c>
      <c r="E287" s="6">
        <v>2.877</v>
      </c>
      <c r="F287" s="6">
        <v>0.227</v>
      </c>
      <c r="G287" s="6">
        <v>0.533</v>
      </c>
      <c r="H287" s="6">
        <v>0.614</v>
      </c>
      <c r="I287" s="6">
        <v>1.374</v>
      </c>
      <c r="J287" s="6">
        <v>0.475</v>
      </c>
      <c r="K287" s="6">
        <v>0.765</v>
      </c>
      <c r="L287" s="6">
        <v>0.635</v>
      </c>
      <c r="M287" s="6">
        <v>0.642</v>
      </c>
      <c r="N287" s="6">
        <v>11444.426</v>
      </c>
    </row>
    <row r="288">
      <c r="A288" s="5">
        <v>45911.989583333336</v>
      </c>
      <c r="B288" s="6">
        <v>1.906</v>
      </c>
      <c r="C288" s="6">
        <v>2.822</v>
      </c>
      <c r="D288" s="6">
        <v>4.726</v>
      </c>
      <c r="E288" s="6">
        <v>3.151</v>
      </c>
      <c r="F288" s="6">
        <v>0.211</v>
      </c>
      <c r="G288" s="6">
        <v>0.536</v>
      </c>
      <c r="H288" s="6">
        <v>0.839</v>
      </c>
      <c r="I288" s="6">
        <v>1.586</v>
      </c>
      <c r="J288" s="6">
        <v>0.448</v>
      </c>
      <c r="K288" s="6">
        <v>0.765</v>
      </c>
      <c r="L288" s="6">
        <v>0.711</v>
      </c>
      <c r="M288" s="6">
        <v>0.675</v>
      </c>
      <c r="N288" s="6">
        <v>11444.557</v>
      </c>
    </row>
    <row r="289">
      <c r="A289" s="5">
        <v>45911.993055555555</v>
      </c>
      <c r="B289" s="6">
        <v>2.006</v>
      </c>
      <c r="C289" s="6">
        <v>2.806</v>
      </c>
      <c r="D289" s="6">
        <v>3.884</v>
      </c>
      <c r="E289" s="6">
        <v>2.899</v>
      </c>
      <c r="F289" s="6">
        <v>0.227</v>
      </c>
      <c r="G289" s="6">
        <v>0.534</v>
      </c>
      <c r="H289" s="6">
        <v>0.618</v>
      </c>
      <c r="I289" s="6">
        <v>1.379</v>
      </c>
      <c r="J289" s="6">
        <v>0.454</v>
      </c>
      <c r="K289" s="6">
        <v>0.764</v>
      </c>
      <c r="L289" s="6">
        <v>0.636</v>
      </c>
      <c r="M289" s="6">
        <v>0.635</v>
      </c>
      <c r="N289" s="6">
        <v>11444.675</v>
      </c>
    </row>
    <row r="290">
      <c r="A290" s="5">
        <v>45911.99652777778</v>
      </c>
      <c r="B290" s="6">
        <v>1.925</v>
      </c>
      <c r="C290" s="6">
        <v>2.787</v>
      </c>
      <c r="D290" s="6">
        <v>4.684</v>
      </c>
      <c r="E290" s="6">
        <v>3.132</v>
      </c>
      <c r="F290" s="6">
        <v>0.21</v>
      </c>
      <c r="G290" s="6">
        <v>0.535</v>
      </c>
      <c r="H290" s="6">
        <v>0.835</v>
      </c>
      <c r="I290" s="6">
        <v>1.58</v>
      </c>
      <c r="J290" s="6">
        <v>0.437</v>
      </c>
      <c r="K290" s="6">
        <v>0.77</v>
      </c>
      <c r="L290" s="6">
        <v>0.714</v>
      </c>
      <c r="M290" s="6">
        <v>0.674</v>
      </c>
      <c r="N290" s="6">
        <v>11444.795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15.119</v>
      </c>
      <c r="C2" s="4">
        <f t="shared" si="1"/>
        <v>12.214</v>
      </c>
      <c r="D2" s="4">
        <f t="shared" si="1"/>
        <v>15.361</v>
      </c>
      <c r="E2" s="4">
        <f t="shared" si="1"/>
        <v>15.129</v>
      </c>
      <c r="F2" s="4">
        <f t="shared" si="1"/>
        <v>3.738</v>
      </c>
      <c r="G2" s="4">
        <f t="shared" si="1"/>
        <v>2.977</v>
      </c>
      <c r="H2" s="4">
        <f t="shared" si="1"/>
        <v>3.732</v>
      </c>
      <c r="I2" s="4">
        <f t="shared" si="1"/>
        <v>11.028</v>
      </c>
      <c r="J2" s="4">
        <f t="shared" si="1"/>
        <v>0.987</v>
      </c>
      <c r="K2" s="4">
        <f t="shared" si="1"/>
        <v>0.988</v>
      </c>
      <c r="L2" s="4">
        <f t="shared" si="1"/>
        <v>0.973</v>
      </c>
      <c r="M2" s="4">
        <f t="shared" si="1"/>
        <v>0.962</v>
      </c>
      <c r="N2" s="4">
        <f t="shared" si="1"/>
        <v>28196.341</v>
      </c>
    </row>
    <row r="3">
      <c r="A3" s="3" t="s">
        <v>10</v>
      </c>
      <c r="B3" s="4">
        <f t="shared" ref="B3:N3" si="2">ROUND(MAX(B5:B1000), 3)</f>
        <v>65.25</v>
      </c>
      <c r="C3" s="4">
        <f t="shared" si="2"/>
        <v>39.093</v>
      </c>
      <c r="D3" s="4">
        <f t="shared" si="2"/>
        <v>61.158</v>
      </c>
      <c r="E3" s="4">
        <f t="shared" si="2"/>
        <v>49.476</v>
      </c>
      <c r="F3" s="4">
        <f t="shared" si="2"/>
        <v>15.991</v>
      </c>
      <c r="G3" s="4">
        <f t="shared" si="2"/>
        <v>9.506</v>
      </c>
      <c r="H3" s="4">
        <f t="shared" si="2"/>
        <v>14.922</v>
      </c>
      <c r="I3" s="4">
        <f t="shared" si="2"/>
        <v>36.536</v>
      </c>
      <c r="J3" s="4">
        <f t="shared" si="2"/>
        <v>1.067</v>
      </c>
      <c r="K3" s="4">
        <f t="shared" si="2"/>
        <v>1.016</v>
      </c>
      <c r="L3" s="4">
        <f t="shared" si="2"/>
        <v>1.024</v>
      </c>
      <c r="M3" s="4">
        <f t="shared" si="2"/>
        <v>0.996</v>
      </c>
      <c r="N3" s="4">
        <f t="shared" si="2"/>
        <v>28699.2</v>
      </c>
    </row>
    <row r="4">
      <c r="A4" s="3" t="s">
        <v>11</v>
      </c>
      <c r="B4" s="4">
        <f t="shared" ref="B4:N4" si="3">ROUND(AVERAGE(B5:B1000), 3)</f>
        <v>34.041</v>
      </c>
      <c r="C4" s="4">
        <f t="shared" si="3"/>
        <v>19.17</v>
      </c>
      <c r="D4" s="4">
        <f t="shared" si="3"/>
        <v>33.274</v>
      </c>
      <c r="E4" s="4">
        <f t="shared" si="3"/>
        <v>28.828</v>
      </c>
      <c r="F4" s="4">
        <f t="shared" si="3"/>
        <v>8.31</v>
      </c>
      <c r="G4" s="4">
        <f t="shared" si="3"/>
        <v>4.677</v>
      </c>
      <c r="H4" s="4">
        <f t="shared" si="3"/>
        <v>8.172</v>
      </c>
      <c r="I4" s="4">
        <f t="shared" si="3"/>
        <v>21.16</v>
      </c>
      <c r="J4" s="4">
        <f t="shared" si="3"/>
        <v>1.006</v>
      </c>
      <c r="K4" s="4">
        <f t="shared" si="3"/>
        <v>1.008</v>
      </c>
      <c r="L4" s="4">
        <f t="shared" si="3"/>
        <v>1.005</v>
      </c>
      <c r="M4" s="4">
        <f t="shared" si="3"/>
        <v>0.993</v>
      </c>
      <c r="N4" s="4">
        <f t="shared" si="3"/>
        <v>28441.964</v>
      </c>
    </row>
    <row r="5">
      <c r="A5" s="5">
        <v>45911.0</v>
      </c>
      <c r="B5" s="6">
        <v>41.131</v>
      </c>
      <c r="C5" s="6">
        <v>20.278</v>
      </c>
      <c r="D5" s="6">
        <v>38.085</v>
      </c>
      <c r="E5" s="6">
        <v>33.164</v>
      </c>
      <c r="F5" s="6">
        <v>10.126</v>
      </c>
      <c r="G5" s="6">
        <v>4.96</v>
      </c>
      <c r="H5" s="6">
        <v>9.418</v>
      </c>
      <c r="I5" s="6">
        <v>24.504</v>
      </c>
      <c r="J5" s="6">
        <v>1.002</v>
      </c>
      <c r="K5" s="6">
        <v>1.009</v>
      </c>
      <c r="L5" s="6">
        <v>1.005</v>
      </c>
      <c r="M5" s="6">
        <v>0.995</v>
      </c>
      <c r="N5" s="6">
        <v>28196.341</v>
      </c>
    </row>
    <row r="6">
      <c r="A6" s="5">
        <v>45911.00347222222</v>
      </c>
      <c r="B6" s="6">
        <v>41.196</v>
      </c>
      <c r="C6" s="6">
        <v>20.403</v>
      </c>
      <c r="D6" s="6">
        <v>38.774</v>
      </c>
      <c r="E6" s="6">
        <v>33.457</v>
      </c>
      <c r="F6" s="6">
        <v>10.129</v>
      </c>
      <c r="G6" s="6">
        <v>4.981</v>
      </c>
      <c r="H6" s="6">
        <v>9.592</v>
      </c>
      <c r="I6" s="6">
        <v>24.702</v>
      </c>
      <c r="J6" s="6">
        <v>1.002</v>
      </c>
      <c r="K6" s="6">
        <v>1.009</v>
      </c>
      <c r="L6" s="6">
        <v>1.003</v>
      </c>
      <c r="M6" s="6">
        <v>0.996</v>
      </c>
      <c r="N6" s="6">
        <v>28198.388</v>
      </c>
    </row>
    <row r="7">
      <c r="A7" s="5">
        <v>45911.006944444445</v>
      </c>
      <c r="B7" s="6">
        <v>41.081</v>
      </c>
      <c r="C7" s="6">
        <v>19.787</v>
      </c>
      <c r="D7" s="6">
        <v>38.801</v>
      </c>
      <c r="E7" s="6">
        <v>33.223</v>
      </c>
      <c r="F7" s="6">
        <v>10.105</v>
      </c>
      <c r="G7" s="6">
        <v>4.838</v>
      </c>
      <c r="H7" s="6">
        <v>9.608</v>
      </c>
      <c r="I7" s="6">
        <v>24.551</v>
      </c>
      <c r="J7" s="6">
        <v>1.002</v>
      </c>
      <c r="K7" s="6">
        <v>1.009</v>
      </c>
      <c r="L7" s="6">
        <v>1.003</v>
      </c>
      <c r="M7" s="6">
        <v>0.996</v>
      </c>
      <c r="N7" s="6">
        <v>28200.423</v>
      </c>
    </row>
    <row r="8">
      <c r="A8" s="5">
        <v>45911.010416666664</v>
      </c>
      <c r="B8" s="6">
        <v>40.848</v>
      </c>
      <c r="C8" s="6">
        <v>19.878</v>
      </c>
      <c r="D8" s="6">
        <v>37.177</v>
      </c>
      <c r="E8" s="6">
        <v>32.634</v>
      </c>
      <c r="F8" s="6">
        <v>10.035</v>
      </c>
      <c r="G8" s="6">
        <v>4.856</v>
      </c>
      <c r="H8" s="6">
        <v>9.192</v>
      </c>
      <c r="I8" s="6">
        <v>24.083</v>
      </c>
      <c r="J8" s="6">
        <v>1.002</v>
      </c>
      <c r="K8" s="6">
        <v>1.009</v>
      </c>
      <c r="L8" s="6">
        <v>1.004</v>
      </c>
      <c r="M8" s="6">
        <v>0.996</v>
      </c>
      <c r="N8" s="6">
        <v>28202.452</v>
      </c>
    </row>
    <row r="9">
      <c r="A9" s="5">
        <v>45911.01388888889</v>
      </c>
      <c r="B9" s="6">
        <v>37.168</v>
      </c>
      <c r="C9" s="6">
        <v>20.091</v>
      </c>
      <c r="D9" s="6">
        <v>38.793</v>
      </c>
      <c r="E9" s="6">
        <v>32.018</v>
      </c>
      <c r="F9" s="6">
        <v>9.146</v>
      </c>
      <c r="G9" s="6">
        <v>4.902</v>
      </c>
      <c r="H9" s="6">
        <v>9.603</v>
      </c>
      <c r="I9" s="6">
        <v>23.651</v>
      </c>
      <c r="J9" s="6">
        <v>1.002</v>
      </c>
      <c r="K9" s="6">
        <v>1.009</v>
      </c>
      <c r="L9" s="6">
        <v>1.003</v>
      </c>
      <c r="M9" s="6">
        <v>0.996</v>
      </c>
      <c r="N9" s="6">
        <v>28204.46</v>
      </c>
    </row>
    <row r="10">
      <c r="A10" s="5">
        <v>45911.01736111111</v>
      </c>
      <c r="B10" s="6">
        <v>37.278</v>
      </c>
      <c r="C10" s="6">
        <v>19.693</v>
      </c>
      <c r="D10" s="6">
        <v>37.245</v>
      </c>
      <c r="E10" s="6">
        <v>31.405</v>
      </c>
      <c r="F10" s="6">
        <v>9.117</v>
      </c>
      <c r="G10" s="6">
        <v>4.78</v>
      </c>
      <c r="H10" s="6">
        <v>9.149</v>
      </c>
      <c r="I10" s="6">
        <v>23.046</v>
      </c>
      <c r="J10" s="6">
        <v>1.002</v>
      </c>
      <c r="K10" s="6">
        <v>1.009</v>
      </c>
      <c r="L10" s="6">
        <v>1.004</v>
      </c>
      <c r="M10" s="6">
        <v>0.996</v>
      </c>
      <c r="N10" s="6">
        <v>28206.382</v>
      </c>
    </row>
    <row r="11">
      <c r="A11" s="5">
        <v>45911.020833333336</v>
      </c>
      <c r="B11" s="6">
        <v>41.494</v>
      </c>
      <c r="C11" s="6">
        <v>23.385</v>
      </c>
      <c r="D11" s="6">
        <v>36.935</v>
      </c>
      <c r="E11" s="6">
        <v>33.938</v>
      </c>
      <c r="F11" s="6">
        <v>10.138</v>
      </c>
      <c r="G11" s="6">
        <v>5.683</v>
      </c>
      <c r="H11" s="6">
        <v>9.065</v>
      </c>
      <c r="I11" s="6">
        <v>24.886</v>
      </c>
      <c r="J11" s="6">
        <v>1.002</v>
      </c>
      <c r="K11" s="6">
        <v>1.009</v>
      </c>
      <c r="L11" s="6">
        <v>1.004</v>
      </c>
      <c r="M11" s="6">
        <v>0.995</v>
      </c>
      <c r="N11" s="6">
        <v>28208.418</v>
      </c>
    </row>
    <row r="12">
      <c r="A12" s="5">
        <v>45911.024305555555</v>
      </c>
      <c r="B12" s="6">
        <v>37.178</v>
      </c>
      <c r="C12" s="6">
        <v>23.838</v>
      </c>
      <c r="D12" s="6">
        <v>41.639</v>
      </c>
      <c r="E12" s="6">
        <v>34.218</v>
      </c>
      <c r="F12" s="6">
        <v>9.092</v>
      </c>
      <c r="G12" s="6">
        <v>5.788</v>
      </c>
      <c r="H12" s="6">
        <v>10.232</v>
      </c>
      <c r="I12" s="6">
        <v>25.112</v>
      </c>
      <c r="J12" s="6">
        <v>1.002</v>
      </c>
      <c r="K12" s="6">
        <v>1.009</v>
      </c>
      <c r="L12" s="6">
        <v>1.003</v>
      </c>
      <c r="M12" s="6">
        <v>0.996</v>
      </c>
      <c r="N12" s="6">
        <v>28210.44</v>
      </c>
    </row>
    <row r="13">
      <c r="A13" s="5">
        <v>45911.02777777778</v>
      </c>
      <c r="B13" s="6">
        <v>39.784</v>
      </c>
      <c r="C13" s="6">
        <v>23.889</v>
      </c>
      <c r="D13" s="6">
        <v>37.606</v>
      </c>
      <c r="E13" s="6">
        <v>33.76</v>
      </c>
      <c r="F13" s="6">
        <v>9.736</v>
      </c>
      <c r="G13" s="6">
        <v>5.805</v>
      </c>
      <c r="H13" s="6">
        <v>9.244</v>
      </c>
      <c r="I13" s="6">
        <v>24.785</v>
      </c>
      <c r="J13" s="6">
        <v>1.002</v>
      </c>
      <c r="K13" s="6">
        <v>1.009</v>
      </c>
      <c r="L13" s="6">
        <v>1.004</v>
      </c>
      <c r="M13" s="6">
        <v>0.995</v>
      </c>
      <c r="N13" s="6">
        <v>28212.525</v>
      </c>
    </row>
    <row r="14">
      <c r="A14" s="5">
        <v>45911.03125</v>
      </c>
      <c r="B14" s="6">
        <v>39.531</v>
      </c>
      <c r="C14" s="6">
        <v>23.132</v>
      </c>
      <c r="D14" s="6">
        <v>37.671</v>
      </c>
      <c r="E14" s="6">
        <v>33.445</v>
      </c>
      <c r="F14" s="6">
        <v>9.674</v>
      </c>
      <c r="G14" s="6">
        <v>5.624</v>
      </c>
      <c r="H14" s="6">
        <v>9.258</v>
      </c>
      <c r="I14" s="6">
        <v>24.556</v>
      </c>
      <c r="J14" s="6">
        <v>1.002</v>
      </c>
      <c r="K14" s="6">
        <v>1.009</v>
      </c>
      <c r="L14" s="6">
        <v>1.004</v>
      </c>
      <c r="M14" s="6">
        <v>0.996</v>
      </c>
      <c r="N14" s="6">
        <v>28214.593</v>
      </c>
    </row>
    <row r="15">
      <c r="A15" s="5">
        <v>45911.03472222222</v>
      </c>
      <c r="B15" s="6">
        <v>39.478</v>
      </c>
      <c r="C15" s="6">
        <v>19.278</v>
      </c>
      <c r="D15" s="6">
        <v>39.448</v>
      </c>
      <c r="E15" s="6">
        <v>32.735</v>
      </c>
      <c r="F15" s="6">
        <v>9.663</v>
      </c>
      <c r="G15" s="6">
        <v>4.681</v>
      </c>
      <c r="H15" s="6">
        <v>9.699</v>
      </c>
      <c r="I15" s="6">
        <v>24.043</v>
      </c>
      <c r="J15" s="6">
        <v>1.002</v>
      </c>
      <c r="K15" s="6">
        <v>1.009</v>
      </c>
      <c r="L15" s="6">
        <v>1.003</v>
      </c>
      <c r="M15" s="6">
        <v>0.996</v>
      </c>
      <c r="N15" s="6">
        <v>28216.612</v>
      </c>
    </row>
    <row r="16">
      <c r="A16" s="5">
        <v>45911.038194444445</v>
      </c>
      <c r="B16" s="6">
        <v>39.421</v>
      </c>
      <c r="C16" s="6">
        <v>20.03</v>
      </c>
      <c r="D16" s="6">
        <v>37.514</v>
      </c>
      <c r="E16" s="6">
        <v>32.322</v>
      </c>
      <c r="F16" s="6">
        <v>9.647</v>
      </c>
      <c r="G16" s="6">
        <v>4.862</v>
      </c>
      <c r="H16" s="6">
        <v>9.224</v>
      </c>
      <c r="I16" s="6">
        <v>23.733</v>
      </c>
      <c r="J16" s="6">
        <v>1.002</v>
      </c>
      <c r="K16" s="6">
        <v>1.009</v>
      </c>
      <c r="L16" s="6">
        <v>1.004</v>
      </c>
      <c r="M16" s="6">
        <v>0.996</v>
      </c>
      <c r="N16" s="6">
        <v>28218.595</v>
      </c>
    </row>
    <row r="17">
      <c r="A17" s="5">
        <v>45911.041666666664</v>
      </c>
      <c r="B17" s="6">
        <v>43.638</v>
      </c>
      <c r="C17" s="6">
        <v>19.832</v>
      </c>
      <c r="D17" s="6">
        <v>37.763</v>
      </c>
      <c r="E17" s="6">
        <v>33.744</v>
      </c>
      <c r="F17" s="6">
        <v>10.68</v>
      </c>
      <c r="G17" s="6">
        <v>4.826</v>
      </c>
      <c r="H17" s="6">
        <v>9.273</v>
      </c>
      <c r="I17" s="6">
        <v>24.779</v>
      </c>
      <c r="J17" s="6">
        <v>1.002</v>
      </c>
      <c r="K17" s="6">
        <v>1.008</v>
      </c>
      <c r="L17" s="6">
        <v>1.004</v>
      </c>
      <c r="M17" s="6">
        <v>0.996</v>
      </c>
      <c r="N17" s="6">
        <v>28220.589</v>
      </c>
    </row>
    <row r="18">
      <c r="A18" s="5">
        <v>45911.04513888889</v>
      </c>
      <c r="B18" s="6">
        <v>43.33</v>
      </c>
      <c r="C18" s="6">
        <v>19.426</v>
      </c>
      <c r="D18" s="6">
        <v>38.905</v>
      </c>
      <c r="E18" s="6">
        <v>33.887</v>
      </c>
      <c r="F18" s="6">
        <v>10.576</v>
      </c>
      <c r="G18" s="6">
        <v>4.701</v>
      </c>
      <c r="H18" s="6">
        <v>9.559</v>
      </c>
      <c r="I18" s="6">
        <v>24.836</v>
      </c>
      <c r="J18" s="6">
        <v>1.002</v>
      </c>
      <c r="K18" s="6">
        <v>1.009</v>
      </c>
      <c r="L18" s="6">
        <v>1.002</v>
      </c>
      <c r="M18" s="6">
        <v>0.996</v>
      </c>
      <c r="N18" s="6">
        <v>28222.65</v>
      </c>
    </row>
    <row r="19">
      <c r="A19" s="5">
        <v>45911.052083333336</v>
      </c>
      <c r="B19" s="6">
        <v>36.402</v>
      </c>
      <c r="C19" s="6">
        <v>19.505</v>
      </c>
      <c r="D19" s="6">
        <v>38.036</v>
      </c>
      <c r="E19" s="6">
        <v>31.314</v>
      </c>
      <c r="F19" s="6">
        <v>8.879</v>
      </c>
      <c r="G19" s="6">
        <v>4.731</v>
      </c>
      <c r="H19" s="6">
        <v>9.311</v>
      </c>
      <c r="I19" s="6">
        <v>22.921</v>
      </c>
      <c r="J19" s="6">
        <v>1.004</v>
      </c>
      <c r="K19" s="6">
        <v>1.008</v>
      </c>
      <c r="L19" s="6">
        <v>1.005</v>
      </c>
      <c r="M19" s="6">
        <v>0.995</v>
      </c>
      <c r="N19" s="6">
        <v>28226.54</v>
      </c>
    </row>
    <row r="20">
      <c r="A20" s="5">
        <v>45911.055555555555</v>
      </c>
      <c r="B20" s="6">
        <v>36.413</v>
      </c>
      <c r="C20" s="6">
        <v>19.45</v>
      </c>
      <c r="D20" s="6">
        <v>39.106</v>
      </c>
      <c r="E20" s="6">
        <v>31.656</v>
      </c>
      <c r="F20" s="6">
        <v>8.878</v>
      </c>
      <c r="G20" s="6">
        <v>4.709</v>
      </c>
      <c r="H20" s="6">
        <v>9.615</v>
      </c>
      <c r="I20" s="6">
        <v>23.202</v>
      </c>
      <c r="J20" s="6">
        <v>1.004</v>
      </c>
      <c r="K20" s="6">
        <v>1.008</v>
      </c>
      <c r="L20" s="6">
        <v>1.003</v>
      </c>
      <c r="M20" s="6">
        <v>0.996</v>
      </c>
      <c r="N20" s="6">
        <v>28228.46</v>
      </c>
    </row>
    <row r="21">
      <c r="A21" s="5">
        <v>45911.05902777778</v>
      </c>
      <c r="B21" s="6">
        <v>36.132</v>
      </c>
      <c r="C21" s="6">
        <v>19.455</v>
      </c>
      <c r="D21" s="6">
        <v>39.155</v>
      </c>
      <c r="E21" s="6">
        <v>31.581</v>
      </c>
      <c r="F21" s="6">
        <v>8.805</v>
      </c>
      <c r="G21" s="6">
        <v>4.716</v>
      </c>
      <c r="H21" s="6">
        <v>9.61</v>
      </c>
      <c r="I21" s="6">
        <v>23.131</v>
      </c>
      <c r="J21" s="6">
        <v>1.004</v>
      </c>
      <c r="K21" s="6">
        <v>1.009</v>
      </c>
      <c r="L21" s="6">
        <v>1.003</v>
      </c>
      <c r="M21" s="6">
        <v>0.996</v>
      </c>
      <c r="N21" s="6">
        <v>28230.363</v>
      </c>
    </row>
    <row r="22">
      <c r="A22" s="5">
        <v>45911.0625</v>
      </c>
      <c r="B22" s="6">
        <v>36.2</v>
      </c>
      <c r="C22" s="6">
        <v>19.012</v>
      </c>
      <c r="D22" s="6">
        <v>38.08</v>
      </c>
      <c r="E22" s="6">
        <v>31.097</v>
      </c>
      <c r="F22" s="6">
        <v>8.866</v>
      </c>
      <c r="G22" s="6">
        <v>4.63</v>
      </c>
      <c r="H22" s="6">
        <v>9.385</v>
      </c>
      <c r="I22" s="6">
        <v>22.881</v>
      </c>
      <c r="J22" s="6">
        <v>1.004</v>
      </c>
      <c r="K22" s="6">
        <v>1.009</v>
      </c>
      <c r="L22" s="6">
        <v>1.004</v>
      </c>
      <c r="M22" s="6">
        <v>0.995</v>
      </c>
      <c r="N22" s="6">
        <v>28232.287</v>
      </c>
    </row>
    <row r="23">
      <c r="A23" s="5">
        <v>45911.06597222222</v>
      </c>
      <c r="B23" s="6">
        <v>35.783</v>
      </c>
      <c r="C23" s="6">
        <v>19.051</v>
      </c>
      <c r="D23" s="6">
        <v>37.946</v>
      </c>
      <c r="E23" s="6">
        <v>30.926</v>
      </c>
      <c r="F23" s="6">
        <v>8.748</v>
      </c>
      <c r="G23" s="6">
        <v>4.63</v>
      </c>
      <c r="H23" s="6">
        <v>9.344</v>
      </c>
      <c r="I23" s="6">
        <v>22.722</v>
      </c>
      <c r="J23" s="6">
        <v>1.004</v>
      </c>
      <c r="K23" s="6">
        <v>1.009</v>
      </c>
      <c r="L23" s="6">
        <v>1.004</v>
      </c>
      <c r="M23" s="6">
        <v>0.995</v>
      </c>
      <c r="N23" s="6">
        <v>28234.208</v>
      </c>
    </row>
    <row r="24">
      <c r="A24" s="5">
        <v>45911.069444444445</v>
      </c>
      <c r="B24" s="6">
        <v>36.226</v>
      </c>
      <c r="C24" s="6">
        <v>18.79</v>
      </c>
      <c r="D24" s="6">
        <v>39.311</v>
      </c>
      <c r="E24" s="6">
        <v>31.442</v>
      </c>
      <c r="F24" s="6">
        <v>8.866</v>
      </c>
      <c r="G24" s="6">
        <v>4.571</v>
      </c>
      <c r="H24" s="6">
        <v>9.683</v>
      </c>
      <c r="I24" s="6">
        <v>23.12</v>
      </c>
      <c r="J24" s="6">
        <v>1.003</v>
      </c>
      <c r="K24" s="6">
        <v>1.009</v>
      </c>
      <c r="L24" s="6">
        <v>1.003</v>
      </c>
      <c r="M24" s="6">
        <v>0.996</v>
      </c>
      <c r="N24" s="6">
        <v>28236.118</v>
      </c>
    </row>
    <row r="25">
      <c r="A25" s="5">
        <v>45911.072916666664</v>
      </c>
      <c r="B25" s="6">
        <v>36.13</v>
      </c>
      <c r="C25" s="6">
        <v>19.548</v>
      </c>
      <c r="D25" s="6">
        <v>37.603</v>
      </c>
      <c r="E25" s="6">
        <v>31.094</v>
      </c>
      <c r="F25" s="6">
        <v>8.833</v>
      </c>
      <c r="G25" s="6">
        <v>4.757</v>
      </c>
      <c r="H25" s="6">
        <v>9.268</v>
      </c>
      <c r="I25" s="6">
        <v>22.858</v>
      </c>
      <c r="J25" s="6">
        <v>1.004</v>
      </c>
      <c r="K25" s="6">
        <v>1.009</v>
      </c>
      <c r="L25" s="6">
        <v>1.004</v>
      </c>
      <c r="M25" s="6">
        <v>0.995</v>
      </c>
      <c r="N25" s="6">
        <v>28238.036</v>
      </c>
    </row>
    <row r="26">
      <c r="A26" s="5">
        <v>45911.07638888889</v>
      </c>
      <c r="B26" s="6">
        <v>36.193</v>
      </c>
      <c r="C26" s="6">
        <v>22.595</v>
      </c>
      <c r="D26" s="6">
        <v>37.112</v>
      </c>
      <c r="E26" s="6">
        <v>31.967</v>
      </c>
      <c r="F26" s="6">
        <v>8.846</v>
      </c>
      <c r="G26" s="6">
        <v>5.481</v>
      </c>
      <c r="H26" s="6">
        <v>9.119</v>
      </c>
      <c r="I26" s="6">
        <v>23.446</v>
      </c>
      <c r="J26" s="6">
        <v>1.004</v>
      </c>
      <c r="K26" s="6">
        <v>1.009</v>
      </c>
      <c r="L26" s="6">
        <v>1.004</v>
      </c>
      <c r="M26" s="6">
        <v>0.995</v>
      </c>
      <c r="N26" s="6">
        <v>28239.957</v>
      </c>
    </row>
    <row r="27">
      <c r="A27" s="5">
        <v>45911.07986111111</v>
      </c>
      <c r="B27" s="6">
        <v>36.339</v>
      </c>
      <c r="C27" s="6">
        <v>22.583</v>
      </c>
      <c r="D27" s="6">
        <v>38.74</v>
      </c>
      <c r="E27" s="6">
        <v>32.554</v>
      </c>
      <c r="F27" s="6">
        <v>8.872</v>
      </c>
      <c r="G27" s="6">
        <v>5.47</v>
      </c>
      <c r="H27" s="6">
        <v>9.511</v>
      </c>
      <c r="I27" s="6">
        <v>23.853</v>
      </c>
      <c r="J27" s="6">
        <v>1.003</v>
      </c>
      <c r="K27" s="6">
        <v>1.009</v>
      </c>
      <c r="L27" s="6">
        <v>1.003</v>
      </c>
      <c r="M27" s="6">
        <v>0.995</v>
      </c>
      <c r="N27" s="6">
        <v>28241.915</v>
      </c>
    </row>
    <row r="28">
      <c r="A28" s="5">
        <v>45911.083333333336</v>
      </c>
      <c r="B28" s="6">
        <v>36.315</v>
      </c>
      <c r="C28" s="6">
        <v>22.549</v>
      </c>
      <c r="D28" s="6">
        <v>36.866</v>
      </c>
      <c r="E28" s="6">
        <v>31.91</v>
      </c>
      <c r="F28" s="6">
        <v>8.836</v>
      </c>
      <c r="G28" s="6">
        <v>5.457</v>
      </c>
      <c r="H28" s="6">
        <v>9.028</v>
      </c>
      <c r="I28" s="6">
        <v>23.321</v>
      </c>
      <c r="J28" s="6">
        <v>1.004</v>
      </c>
      <c r="K28" s="6">
        <v>1.009</v>
      </c>
      <c r="L28" s="6">
        <v>1.004</v>
      </c>
      <c r="M28" s="6">
        <v>0.995</v>
      </c>
      <c r="N28" s="6">
        <v>28243.866</v>
      </c>
    </row>
    <row r="29">
      <c r="A29" s="5">
        <v>45911.086805555555</v>
      </c>
      <c r="B29" s="6">
        <v>36.829</v>
      </c>
      <c r="C29" s="6">
        <v>23.962</v>
      </c>
      <c r="D29" s="6">
        <v>37.115</v>
      </c>
      <c r="E29" s="6">
        <v>32.635</v>
      </c>
      <c r="F29" s="6">
        <v>8.98</v>
      </c>
      <c r="G29" s="6">
        <v>5.807</v>
      </c>
      <c r="H29" s="6">
        <v>9.079</v>
      </c>
      <c r="I29" s="6">
        <v>23.866</v>
      </c>
      <c r="J29" s="6">
        <v>1.004</v>
      </c>
      <c r="K29" s="6">
        <v>1.008</v>
      </c>
      <c r="L29" s="6">
        <v>1.004</v>
      </c>
      <c r="M29" s="6">
        <v>0.995</v>
      </c>
      <c r="N29" s="6">
        <v>28245.819</v>
      </c>
    </row>
    <row r="30">
      <c r="A30" s="5">
        <v>45911.09027777778</v>
      </c>
      <c r="B30" s="6">
        <v>36.699</v>
      </c>
      <c r="C30" s="6">
        <v>24.303</v>
      </c>
      <c r="D30" s="6">
        <v>38.319</v>
      </c>
      <c r="E30" s="6">
        <v>33.107</v>
      </c>
      <c r="F30" s="6">
        <v>8.939</v>
      </c>
      <c r="G30" s="6">
        <v>5.885</v>
      </c>
      <c r="H30" s="6">
        <v>9.38</v>
      </c>
      <c r="I30" s="6">
        <v>24.204</v>
      </c>
      <c r="J30" s="6">
        <v>1.004</v>
      </c>
      <c r="K30" s="6">
        <v>1.008</v>
      </c>
      <c r="L30" s="6">
        <v>1.002</v>
      </c>
      <c r="M30" s="6">
        <v>0.996</v>
      </c>
      <c r="N30" s="6">
        <v>28247.816</v>
      </c>
    </row>
    <row r="31">
      <c r="A31" s="5">
        <v>45911.09375</v>
      </c>
      <c r="B31" s="6">
        <v>36.719</v>
      </c>
      <c r="C31" s="6">
        <v>19.563</v>
      </c>
      <c r="D31" s="6">
        <v>36.621</v>
      </c>
      <c r="E31" s="6">
        <v>30.968</v>
      </c>
      <c r="F31" s="6">
        <v>8.931</v>
      </c>
      <c r="G31" s="6">
        <v>4.729</v>
      </c>
      <c r="H31" s="6">
        <v>8.941</v>
      </c>
      <c r="I31" s="6">
        <v>22.601</v>
      </c>
      <c r="J31" s="6">
        <v>1.003</v>
      </c>
      <c r="K31" s="6">
        <v>1.009</v>
      </c>
      <c r="L31" s="6">
        <v>1.004</v>
      </c>
      <c r="M31" s="6">
        <v>0.995</v>
      </c>
      <c r="N31" s="6">
        <v>28249.749</v>
      </c>
    </row>
    <row r="32">
      <c r="A32" s="5">
        <v>45911.09722222222</v>
      </c>
      <c r="B32" s="6">
        <v>36.757</v>
      </c>
      <c r="C32" s="6">
        <v>19.492</v>
      </c>
      <c r="D32" s="6">
        <v>36.536</v>
      </c>
      <c r="E32" s="6">
        <v>30.928</v>
      </c>
      <c r="F32" s="6">
        <v>8.914</v>
      </c>
      <c r="G32" s="6">
        <v>4.698</v>
      </c>
      <c r="H32" s="6">
        <v>8.918</v>
      </c>
      <c r="I32" s="6">
        <v>22.53</v>
      </c>
      <c r="J32" s="6">
        <v>1.004</v>
      </c>
      <c r="K32" s="6">
        <v>1.008</v>
      </c>
      <c r="L32" s="6">
        <v>1.004</v>
      </c>
      <c r="M32" s="6">
        <v>0.995</v>
      </c>
      <c r="N32" s="6">
        <v>28251.646</v>
      </c>
    </row>
    <row r="33">
      <c r="A33" s="5">
        <v>45911.100694444445</v>
      </c>
      <c r="B33" s="6">
        <v>36.719</v>
      </c>
      <c r="C33" s="6">
        <v>19.717</v>
      </c>
      <c r="D33" s="6">
        <v>37.993</v>
      </c>
      <c r="E33" s="6">
        <v>31.476</v>
      </c>
      <c r="F33" s="6">
        <v>8.914</v>
      </c>
      <c r="G33" s="6">
        <v>4.76</v>
      </c>
      <c r="H33" s="6">
        <v>9.272</v>
      </c>
      <c r="I33" s="6">
        <v>22.946</v>
      </c>
      <c r="J33" s="6">
        <v>1.003</v>
      </c>
      <c r="K33" s="6">
        <v>1.009</v>
      </c>
      <c r="L33" s="6">
        <v>1.002</v>
      </c>
      <c r="M33" s="6">
        <v>0.996</v>
      </c>
      <c r="N33" s="6">
        <v>28253.532</v>
      </c>
    </row>
    <row r="34">
      <c r="A34" s="5">
        <v>45911.104166666664</v>
      </c>
      <c r="B34" s="6">
        <v>36.546</v>
      </c>
      <c r="C34" s="6">
        <v>19.369</v>
      </c>
      <c r="D34" s="6">
        <v>36.382</v>
      </c>
      <c r="E34" s="6">
        <v>30.766</v>
      </c>
      <c r="F34" s="6">
        <v>8.867</v>
      </c>
      <c r="G34" s="6">
        <v>4.679</v>
      </c>
      <c r="H34" s="6">
        <v>8.863</v>
      </c>
      <c r="I34" s="6">
        <v>22.409</v>
      </c>
      <c r="J34" s="6">
        <v>1.003</v>
      </c>
      <c r="K34" s="6">
        <v>1.007</v>
      </c>
      <c r="L34" s="6">
        <v>1.004</v>
      </c>
      <c r="M34" s="6">
        <v>0.996</v>
      </c>
      <c r="N34" s="6">
        <v>28255.417</v>
      </c>
    </row>
    <row r="35">
      <c r="A35" s="5">
        <v>45911.10763888889</v>
      </c>
      <c r="B35" s="6">
        <v>36.606</v>
      </c>
      <c r="C35" s="6">
        <v>19.1</v>
      </c>
      <c r="D35" s="6">
        <v>36.387</v>
      </c>
      <c r="E35" s="6">
        <v>30.698</v>
      </c>
      <c r="F35" s="6">
        <v>8.876</v>
      </c>
      <c r="G35" s="6">
        <v>4.609</v>
      </c>
      <c r="H35" s="6">
        <v>8.865</v>
      </c>
      <c r="I35" s="6">
        <v>22.35</v>
      </c>
      <c r="J35" s="6">
        <v>1.003</v>
      </c>
      <c r="K35" s="6">
        <v>1.008</v>
      </c>
      <c r="L35" s="6">
        <v>1.004</v>
      </c>
      <c r="M35" s="6">
        <v>0.996</v>
      </c>
      <c r="N35" s="6">
        <v>28257.301</v>
      </c>
    </row>
    <row r="36">
      <c r="A36" s="5">
        <v>45911.11111111111</v>
      </c>
      <c r="B36" s="6">
        <v>38.454</v>
      </c>
      <c r="C36" s="6">
        <v>19.016</v>
      </c>
      <c r="D36" s="6">
        <v>37.489</v>
      </c>
      <c r="E36" s="6">
        <v>31.653</v>
      </c>
      <c r="F36" s="6">
        <v>9.321</v>
      </c>
      <c r="G36" s="6">
        <v>4.581</v>
      </c>
      <c r="H36" s="6">
        <v>9.139</v>
      </c>
      <c r="I36" s="6">
        <v>23.041</v>
      </c>
      <c r="J36" s="6">
        <v>1.003</v>
      </c>
      <c r="K36" s="6">
        <v>1.008</v>
      </c>
      <c r="L36" s="6">
        <v>1.002</v>
      </c>
      <c r="M36" s="6">
        <v>0.996</v>
      </c>
      <c r="N36" s="6">
        <v>28259.167</v>
      </c>
    </row>
    <row r="37">
      <c r="A37" s="5">
        <v>45911.114583333336</v>
      </c>
      <c r="B37" s="6">
        <v>36.42</v>
      </c>
      <c r="C37" s="6">
        <v>19.562</v>
      </c>
      <c r="D37" s="6">
        <v>35.835</v>
      </c>
      <c r="E37" s="6">
        <v>30.606</v>
      </c>
      <c r="F37" s="6">
        <v>8.825</v>
      </c>
      <c r="G37" s="6">
        <v>4.716</v>
      </c>
      <c r="H37" s="6">
        <v>8.728</v>
      </c>
      <c r="I37" s="6">
        <v>22.269</v>
      </c>
      <c r="J37" s="6">
        <v>1.003</v>
      </c>
      <c r="K37" s="6">
        <v>1.007</v>
      </c>
      <c r="L37" s="6">
        <v>1.004</v>
      </c>
      <c r="M37" s="6">
        <v>0.996</v>
      </c>
      <c r="N37" s="6">
        <v>28261.064</v>
      </c>
    </row>
    <row r="38">
      <c r="A38" s="5">
        <v>45911.118055555555</v>
      </c>
      <c r="B38" s="6">
        <v>36.368</v>
      </c>
      <c r="C38" s="6">
        <v>19.411</v>
      </c>
      <c r="D38" s="6">
        <v>35.726</v>
      </c>
      <c r="E38" s="6">
        <v>30.502</v>
      </c>
      <c r="F38" s="6">
        <v>8.794</v>
      </c>
      <c r="G38" s="6">
        <v>4.673</v>
      </c>
      <c r="H38" s="6">
        <v>8.679</v>
      </c>
      <c r="I38" s="6">
        <v>22.146</v>
      </c>
      <c r="J38" s="6">
        <v>1.003</v>
      </c>
      <c r="K38" s="6">
        <v>1.007</v>
      </c>
      <c r="L38" s="6">
        <v>1.003</v>
      </c>
      <c r="M38" s="6">
        <v>0.996</v>
      </c>
      <c r="N38" s="6">
        <v>28262.931</v>
      </c>
    </row>
    <row r="39">
      <c r="A39" s="5">
        <v>45911.12152777778</v>
      </c>
      <c r="B39" s="6">
        <v>35.988</v>
      </c>
      <c r="C39" s="6">
        <v>19.367</v>
      </c>
      <c r="D39" s="6">
        <v>37.23</v>
      </c>
      <c r="E39" s="6">
        <v>30.861</v>
      </c>
      <c r="F39" s="6">
        <v>8.696</v>
      </c>
      <c r="G39" s="6">
        <v>4.665</v>
      </c>
      <c r="H39" s="6">
        <v>9.049</v>
      </c>
      <c r="I39" s="6">
        <v>22.41</v>
      </c>
      <c r="J39" s="6">
        <v>1.003</v>
      </c>
      <c r="K39" s="6">
        <v>1.007</v>
      </c>
      <c r="L39" s="6">
        <v>1.002</v>
      </c>
      <c r="M39" s="6">
        <v>0.996</v>
      </c>
      <c r="N39" s="6">
        <v>28264.787</v>
      </c>
    </row>
    <row r="40">
      <c r="A40" s="5">
        <v>45911.125</v>
      </c>
      <c r="B40" s="6">
        <v>36.208</v>
      </c>
      <c r="C40" s="6">
        <v>19.324</v>
      </c>
      <c r="D40" s="6">
        <v>35.92</v>
      </c>
      <c r="E40" s="6">
        <v>30.484</v>
      </c>
      <c r="F40" s="6">
        <v>8.762</v>
      </c>
      <c r="G40" s="6">
        <v>4.652</v>
      </c>
      <c r="H40" s="6">
        <v>8.732</v>
      </c>
      <c r="I40" s="6">
        <v>22.146</v>
      </c>
      <c r="J40" s="6">
        <v>1.003</v>
      </c>
      <c r="K40" s="6">
        <v>1.007</v>
      </c>
      <c r="L40" s="6">
        <v>1.003</v>
      </c>
      <c r="M40" s="6">
        <v>0.996</v>
      </c>
      <c r="N40" s="6">
        <v>28266.629</v>
      </c>
    </row>
    <row r="41">
      <c r="A41" s="5">
        <v>45911.12847222222</v>
      </c>
      <c r="B41" s="6">
        <v>36.181</v>
      </c>
      <c r="C41" s="6">
        <v>19.124</v>
      </c>
      <c r="D41" s="6">
        <v>35.597</v>
      </c>
      <c r="E41" s="6">
        <v>30.301</v>
      </c>
      <c r="F41" s="6">
        <v>8.762</v>
      </c>
      <c r="G41" s="6">
        <v>4.606</v>
      </c>
      <c r="H41" s="6">
        <v>8.654</v>
      </c>
      <c r="I41" s="6">
        <v>22.022</v>
      </c>
      <c r="J41" s="6">
        <v>1.003</v>
      </c>
      <c r="K41" s="6">
        <v>1.007</v>
      </c>
      <c r="L41" s="6">
        <v>1.004</v>
      </c>
      <c r="M41" s="6">
        <v>0.996</v>
      </c>
      <c r="N41" s="6">
        <v>28268.485</v>
      </c>
    </row>
    <row r="42">
      <c r="A42" s="5">
        <v>45911.131944444445</v>
      </c>
      <c r="B42" s="6">
        <v>36.163</v>
      </c>
      <c r="C42" s="6">
        <v>19.228</v>
      </c>
      <c r="D42" s="6">
        <v>35.583</v>
      </c>
      <c r="E42" s="6">
        <v>30.325</v>
      </c>
      <c r="F42" s="6">
        <v>8.743</v>
      </c>
      <c r="G42" s="6">
        <v>4.623</v>
      </c>
      <c r="H42" s="6">
        <v>8.643</v>
      </c>
      <c r="I42" s="6">
        <v>22.009</v>
      </c>
      <c r="J42" s="6">
        <v>1.004</v>
      </c>
      <c r="K42" s="6">
        <v>1.008</v>
      </c>
      <c r="L42" s="6">
        <v>1.004</v>
      </c>
      <c r="M42" s="6">
        <v>0.995</v>
      </c>
      <c r="N42" s="6">
        <v>28270.335</v>
      </c>
    </row>
    <row r="43">
      <c r="A43" s="5">
        <v>45911.135416666664</v>
      </c>
      <c r="B43" s="6">
        <v>35.561</v>
      </c>
      <c r="C43" s="6">
        <v>19.158</v>
      </c>
      <c r="D43" s="6">
        <v>36.947</v>
      </c>
      <c r="E43" s="6">
        <v>30.555</v>
      </c>
      <c r="F43" s="6">
        <v>8.6</v>
      </c>
      <c r="G43" s="6">
        <v>4.596</v>
      </c>
      <c r="H43" s="6">
        <v>8.979</v>
      </c>
      <c r="I43" s="6">
        <v>22.175</v>
      </c>
      <c r="J43" s="6">
        <v>1.003</v>
      </c>
      <c r="K43" s="6">
        <v>1.008</v>
      </c>
      <c r="L43" s="6">
        <v>1.002</v>
      </c>
      <c r="M43" s="6">
        <v>0.996</v>
      </c>
      <c r="N43" s="6">
        <v>28272.153</v>
      </c>
    </row>
    <row r="44">
      <c r="A44" s="5">
        <v>45911.13888888889</v>
      </c>
      <c r="B44" s="6">
        <v>35.537</v>
      </c>
      <c r="C44" s="6">
        <v>19.121</v>
      </c>
      <c r="D44" s="6">
        <v>35.51</v>
      </c>
      <c r="E44" s="6">
        <v>30.056</v>
      </c>
      <c r="F44" s="6">
        <v>8.59</v>
      </c>
      <c r="G44" s="6">
        <v>4.587</v>
      </c>
      <c r="H44" s="6">
        <v>8.615</v>
      </c>
      <c r="I44" s="6">
        <v>21.792</v>
      </c>
      <c r="J44" s="6">
        <v>1.003</v>
      </c>
      <c r="K44" s="6">
        <v>1.009</v>
      </c>
      <c r="L44" s="6">
        <v>1.003</v>
      </c>
      <c r="M44" s="6">
        <v>0.996</v>
      </c>
      <c r="N44" s="6">
        <v>28273.986</v>
      </c>
    </row>
    <row r="45">
      <c r="A45" s="5">
        <v>45911.14236111111</v>
      </c>
      <c r="B45" s="6">
        <v>35.534</v>
      </c>
      <c r="C45" s="6">
        <v>19.121</v>
      </c>
      <c r="D45" s="6">
        <v>35.511</v>
      </c>
      <c r="E45" s="6">
        <v>30.055</v>
      </c>
      <c r="F45" s="6">
        <v>8.581</v>
      </c>
      <c r="G45" s="6">
        <v>4.588</v>
      </c>
      <c r="H45" s="6">
        <v>8.615</v>
      </c>
      <c r="I45" s="6">
        <v>21.784</v>
      </c>
      <c r="J45" s="6">
        <v>1.003</v>
      </c>
      <c r="K45" s="6">
        <v>1.008</v>
      </c>
      <c r="L45" s="6">
        <v>1.003</v>
      </c>
      <c r="M45" s="6">
        <v>0.996</v>
      </c>
      <c r="N45" s="6">
        <v>28275.818</v>
      </c>
    </row>
    <row r="46">
      <c r="A46" s="5">
        <v>45911.145833333336</v>
      </c>
      <c r="B46" s="6">
        <v>35.457</v>
      </c>
      <c r="C46" s="6">
        <v>19.142</v>
      </c>
      <c r="D46" s="6">
        <v>36.971</v>
      </c>
      <c r="E46" s="6">
        <v>30.523</v>
      </c>
      <c r="F46" s="6">
        <v>8.556</v>
      </c>
      <c r="G46" s="6">
        <v>4.594</v>
      </c>
      <c r="H46" s="6">
        <v>8.979</v>
      </c>
      <c r="I46" s="6">
        <v>22.129</v>
      </c>
      <c r="J46" s="6">
        <v>1.003</v>
      </c>
      <c r="K46" s="6">
        <v>1.008</v>
      </c>
      <c r="L46" s="6">
        <v>1.002</v>
      </c>
      <c r="M46" s="6">
        <v>0.996</v>
      </c>
      <c r="N46" s="6">
        <v>28277.638</v>
      </c>
    </row>
    <row r="47">
      <c r="A47" s="5">
        <v>45911.149305555555</v>
      </c>
      <c r="B47" s="6">
        <v>35.427</v>
      </c>
      <c r="C47" s="6">
        <v>19.119</v>
      </c>
      <c r="D47" s="6">
        <v>35.438</v>
      </c>
      <c r="E47" s="6">
        <v>29.995</v>
      </c>
      <c r="F47" s="6">
        <v>8.535</v>
      </c>
      <c r="G47" s="6">
        <v>4.587</v>
      </c>
      <c r="H47" s="6">
        <v>8.574</v>
      </c>
      <c r="I47" s="6">
        <v>21.696</v>
      </c>
      <c r="J47" s="6">
        <v>1.003</v>
      </c>
      <c r="K47" s="6">
        <v>1.008</v>
      </c>
      <c r="L47" s="6">
        <v>1.004</v>
      </c>
      <c r="M47" s="6">
        <v>0.996</v>
      </c>
      <c r="N47" s="6">
        <v>28279.461</v>
      </c>
    </row>
    <row r="48">
      <c r="A48" s="5">
        <v>45911.15277777778</v>
      </c>
      <c r="B48" s="6">
        <v>35.495</v>
      </c>
      <c r="C48" s="6">
        <v>19.12</v>
      </c>
      <c r="D48" s="6">
        <v>35.232</v>
      </c>
      <c r="E48" s="6">
        <v>29.949</v>
      </c>
      <c r="F48" s="6">
        <v>8.555</v>
      </c>
      <c r="G48" s="6">
        <v>4.587</v>
      </c>
      <c r="H48" s="6">
        <v>8.534</v>
      </c>
      <c r="I48" s="6">
        <v>21.676</v>
      </c>
      <c r="J48" s="6">
        <v>1.003</v>
      </c>
      <c r="K48" s="6">
        <v>1.008</v>
      </c>
      <c r="L48" s="6">
        <v>1.004</v>
      </c>
      <c r="M48" s="6">
        <v>0.995</v>
      </c>
      <c r="N48" s="6">
        <v>28281.283</v>
      </c>
    </row>
    <row r="49">
      <c r="A49" s="5">
        <v>45911.15625</v>
      </c>
      <c r="B49" s="6">
        <v>35.519</v>
      </c>
      <c r="C49" s="6">
        <v>19.108</v>
      </c>
      <c r="D49" s="6">
        <v>36.68</v>
      </c>
      <c r="E49" s="6">
        <v>30.436</v>
      </c>
      <c r="F49" s="6">
        <v>8.562</v>
      </c>
      <c r="G49" s="6">
        <v>4.571</v>
      </c>
      <c r="H49" s="6">
        <v>8.908</v>
      </c>
      <c r="I49" s="6">
        <v>22.041</v>
      </c>
      <c r="J49" s="6">
        <v>1.003</v>
      </c>
      <c r="K49" s="6">
        <v>1.008</v>
      </c>
      <c r="L49" s="6">
        <v>1.002</v>
      </c>
      <c r="M49" s="6">
        <v>0.996</v>
      </c>
      <c r="N49" s="6">
        <v>28283.102</v>
      </c>
    </row>
    <row r="50">
      <c r="A50" s="5">
        <v>45911.15972222222</v>
      </c>
      <c r="B50" s="6">
        <v>35.494</v>
      </c>
      <c r="C50" s="6">
        <v>19.114</v>
      </c>
      <c r="D50" s="6">
        <v>35.266</v>
      </c>
      <c r="E50" s="6">
        <v>29.958</v>
      </c>
      <c r="F50" s="6">
        <v>8.558</v>
      </c>
      <c r="G50" s="6">
        <v>4.578</v>
      </c>
      <c r="H50" s="6">
        <v>8.535</v>
      </c>
      <c r="I50" s="6">
        <v>21.671</v>
      </c>
      <c r="J50" s="6">
        <v>1.003</v>
      </c>
      <c r="K50" s="6">
        <v>1.009</v>
      </c>
      <c r="L50" s="6">
        <v>1.004</v>
      </c>
      <c r="M50" s="6">
        <v>0.995</v>
      </c>
      <c r="N50" s="6">
        <v>28284.917</v>
      </c>
    </row>
    <row r="51">
      <c r="A51" s="5">
        <v>45911.163194444445</v>
      </c>
      <c r="B51" s="6">
        <v>35.469</v>
      </c>
      <c r="C51" s="6">
        <v>19.062</v>
      </c>
      <c r="D51" s="6">
        <v>34.559</v>
      </c>
      <c r="E51" s="6">
        <v>29.697</v>
      </c>
      <c r="F51" s="6">
        <v>8.549</v>
      </c>
      <c r="G51" s="6">
        <v>4.566</v>
      </c>
      <c r="H51" s="6">
        <v>8.35</v>
      </c>
      <c r="I51" s="6">
        <v>21.465</v>
      </c>
      <c r="J51" s="6">
        <v>1.003</v>
      </c>
      <c r="K51" s="6">
        <v>1.008</v>
      </c>
      <c r="L51" s="6">
        <v>1.004</v>
      </c>
      <c r="M51" s="6">
        <v>0.995</v>
      </c>
      <c r="N51" s="6">
        <v>28286.732</v>
      </c>
    </row>
    <row r="52">
      <c r="A52" s="5">
        <v>45911.166666666664</v>
      </c>
      <c r="B52" s="6">
        <v>35.54</v>
      </c>
      <c r="C52" s="6">
        <v>18.927</v>
      </c>
      <c r="D52" s="6">
        <v>36.307</v>
      </c>
      <c r="E52" s="6">
        <v>30.258</v>
      </c>
      <c r="F52" s="6">
        <v>8.56</v>
      </c>
      <c r="G52" s="6">
        <v>4.535</v>
      </c>
      <c r="H52" s="6">
        <v>8.811</v>
      </c>
      <c r="I52" s="6">
        <v>21.906</v>
      </c>
      <c r="J52" s="6">
        <v>1.004</v>
      </c>
      <c r="K52" s="6">
        <v>1.009</v>
      </c>
      <c r="L52" s="6">
        <v>1.003</v>
      </c>
      <c r="M52" s="6">
        <v>0.996</v>
      </c>
      <c r="N52" s="6">
        <v>28288.528</v>
      </c>
    </row>
    <row r="53">
      <c r="A53" s="5">
        <v>45911.17013888889</v>
      </c>
      <c r="B53" s="6">
        <v>35.341</v>
      </c>
      <c r="C53" s="6">
        <v>18.77</v>
      </c>
      <c r="D53" s="6">
        <v>34.838</v>
      </c>
      <c r="E53" s="6">
        <v>29.65</v>
      </c>
      <c r="F53" s="6">
        <v>8.512</v>
      </c>
      <c r="G53" s="6">
        <v>4.485</v>
      </c>
      <c r="H53" s="6">
        <v>8.436</v>
      </c>
      <c r="I53" s="6">
        <v>21.433</v>
      </c>
      <c r="J53" s="6">
        <v>1.004</v>
      </c>
      <c r="K53" s="6">
        <v>1.009</v>
      </c>
      <c r="L53" s="6">
        <v>1.004</v>
      </c>
      <c r="M53" s="6">
        <v>0.995</v>
      </c>
      <c r="N53" s="6">
        <v>28290.326</v>
      </c>
    </row>
    <row r="54">
      <c r="A54" s="5">
        <v>45911.17361111111</v>
      </c>
      <c r="B54" s="6">
        <v>35.321</v>
      </c>
      <c r="C54" s="6">
        <v>18.869</v>
      </c>
      <c r="D54" s="6">
        <v>34.89</v>
      </c>
      <c r="E54" s="6">
        <v>29.693</v>
      </c>
      <c r="F54" s="6">
        <v>8.5</v>
      </c>
      <c r="G54" s="6">
        <v>4.506</v>
      </c>
      <c r="H54" s="6">
        <v>8.439</v>
      </c>
      <c r="I54" s="6">
        <v>21.445</v>
      </c>
      <c r="J54" s="6">
        <v>1.004</v>
      </c>
      <c r="K54" s="6">
        <v>1.01</v>
      </c>
      <c r="L54" s="6">
        <v>1.004</v>
      </c>
      <c r="M54" s="6">
        <v>0.995</v>
      </c>
      <c r="N54" s="6">
        <v>28292.131</v>
      </c>
    </row>
    <row r="55">
      <c r="A55" s="5">
        <v>45911.177083333336</v>
      </c>
      <c r="B55" s="6">
        <v>35.273</v>
      </c>
      <c r="C55" s="6">
        <v>18.789</v>
      </c>
      <c r="D55" s="6">
        <v>36.472</v>
      </c>
      <c r="E55" s="6">
        <v>30.178</v>
      </c>
      <c r="F55" s="6">
        <v>8.482</v>
      </c>
      <c r="G55" s="6">
        <v>4.49</v>
      </c>
      <c r="H55" s="6">
        <v>8.834</v>
      </c>
      <c r="I55" s="6">
        <v>21.806</v>
      </c>
      <c r="J55" s="6">
        <v>1.004</v>
      </c>
      <c r="K55" s="6">
        <v>1.009</v>
      </c>
      <c r="L55" s="6">
        <v>1.002</v>
      </c>
      <c r="M55" s="6">
        <v>0.996</v>
      </c>
      <c r="N55" s="6">
        <v>28293.928</v>
      </c>
    </row>
    <row r="56">
      <c r="A56" s="5">
        <v>45911.180555555555</v>
      </c>
      <c r="B56" s="6">
        <v>35.23</v>
      </c>
      <c r="C56" s="6">
        <v>18.783</v>
      </c>
      <c r="D56" s="6">
        <v>34.935</v>
      </c>
      <c r="E56" s="6">
        <v>29.649</v>
      </c>
      <c r="F56" s="6">
        <v>8.465</v>
      </c>
      <c r="G56" s="6">
        <v>4.485</v>
      </c>
      <c r="H56" s="6">
        <v>8.45</v>
      </c>
      <c r="I56" s="6">
        <v>21.4</v>
      </c>
      <c r="J56" s="6">
        <v>1.004</v>
      </c>
      <c r="K56" s="6">
        <v>1.01</v>
      </c>
      <c r="L56" s="6">
        <v>1.004</v>
      </c>
      <c r="M56" s="6">
        <v>0.995</v>
      </c>
      <c r="N56" s="6">
        <v>28295.714</v>
      </c>
    </row>
    <row r="57">
      <c r="A57" s="5">
        <v>45911.18402777778</v>
      </c>
      <c r="B57" s="6">
        <v>35.256</v>
      </c>
      <c r="C57" s="6">
        <v>18.753</v>
      </c>
      <c r="D57" s="6">
        <v>34.75</v>
      </c>
      <c r="E57" s="6">
        <v>29.586</v>
      </c>
      <c r="F57" s="6">
        <v>8.469</v>
      </c>
      <c r="G57" s="6">
        <v>4.476</v>
      </c>
      <c r="H57" s="6">
        <v>8.393</v>
      </c>
      <c r="I57" s="6">
        <v>21.338</v>
      </c>
      <c r="J57" s="6">
        <v>1.004</v>
      </c>
      <c r="K57" s="6">
        <v>1.01</v>
      </c>
      <c r="L57" s="6">
        <v>1.004</v>
      </c>
      <c r="M57" s="6">
        <v>0.995</v>
      </c>
      <c r="N57" s="6">
        <v>28297.504</v>
      </c>
    </row>
    <row r="58">
      <c r="A58" s="5">
        <v>45911.1875</v>
      </c>
      <c r="B58" s="6">
        <v>35.538</v>
      </c>
      <c r="C58" s="6">
        <v>18.86</v>
      </c>
      <c r="D58" s="6">
        <v>42.739</v>
      </c>
      <c r="E58" s="6">
        <v>32.379</v>
      </c>
      <c r="F58" s="6">
        <v>8.544</v>
      </c>
      <c r="G58" s="6">
        <v>4.492</v>
      </c>
      <c r="H58" s="6">
        <v>10.331</v>
      </c>
      <c r="I58" s="6">
        <v>23.367</v>
      </c>
      <c r="J58" s="6">
        <v>1.003</v>
      </c>
      <c r="K58" s="6">
        <v>1.01</v>
      </c>
      <c r="L58" s="6">
        <v>1.002</v>
      </c>
      <c r="M58" s="6">
        <v>0.996</v>
      </c>
      <c r="N58" s="6">
        <v>28299.3</v>
      </c>
    </row>
    <row r="59">
      <c r="A59" s="5">
        <v>45911.19097222222</v>
      </c>
      <c r="B59" s="6">
        <v>35.598</v>
      </c>
      <c r="C59" s="6">
        <v>18.753</v>
      </c>
      <c r="D59" s="6">
        <v>34.753</v>
      </c>
      <c r="E59" s="6">
        <v>29.701</v>
      </c>
      <c r="F59" s="6">
        <v>8.553</v>
      </c>
      <c r="G59" s="6">
        <v>4.471</v>
      </c>
      <c r="H59" s="6">
        <v>8.378</v>
      </c>
      <c r="I59" s="6">
        <v>21.402</v>
      </c>
      <c r="J59" s="6">
        <v>1.003</v>
      </c>
      <c r="K59" s="6">
        <v>1.009</v>
      </c>
      <c r="L59" s="6">
        <v>1.004</v>
      </c>
      <c r="M59" s="6">
        <v>0.995</v>
      </c>
      <c r="N59" s="6">
        <v>28301.145</v>
      </c>
    </row>
    <row r="60">
      <c r="A60" s="5">
        <v>45911.194444444445</v>
      </c>
      <c r="B60" s="6">
        <v>35.512</v>
      </c>
      <c r="C60" s="6">
        <v>18.464</v>
      </c>
      <c r="D60" s="6">
        <v>34.335</v>
      </c>
      <c r="E60" s="6">
        <v>29.437</v>
      </c>
      <c r="F60" s="6">
        <v>8.523</v>
      </c>
      <c r="G60" s="6">
        <v>4.395</v>
      </c>
      <c r="H60" s="6">
        <v>8.28</v>
      </c>
      <c r="I60" s="6">
        <v>21.198</v>
      </c>
      <c r="J60" s="6">
        <v>1.003</v>
      </c>
      <c r="K60" s="6">
        <v>1.011</v>
      </c>
      <c r="L60" s="6">
        <v>1.004</v>
      </c>
      <c r="M60" s="6">
        <v>0.995</v>
      </c>
      <c r="N60" s="6">
        <v>28302.938</v>
      </c>
    </row>
    <row r="61">
      <c r="A61" s="5">
        <v>45911.197916666664</v>
      </c>
      <c r="B61" s="6">
        <v>35.062</v>
      </c>
      <c r="C61" s="6">
        <v>18.503</v>
      </c>
      <c r="D61" s="6">
        <v>35.905</v>
      </c>
      <c r="E61" s="6">
        <v>29.823</v>
      </c>
      <c r="F61" s="6">
        <v>8.408</v>
      </c>
      <c r="G61" s="6">
        <v>4.405</v>
      </c>
      <c r="H61" s="6">
        <v>8.664</v>
      </c>
      <c r="I61" s="6">
        <v>21.477</v>
      </c>
      <c r="J61" s="6">
        <v>1.004</v>
      </c>
      <c r="K61" s="6">
        <v>1.011</v>
      </c>
      <c r="L61" s="6">
        <v>1.003</v>
      </c>
      <c r="M61" s="6">
        <v>0.995</v>
      </c>
      <c r="N61" s="6">
        <v>28304.716</v>
      </c>
    </row>
    <row r="62">
      <c r="A62" s="5">
        <v>45911.20138888889</v>
      </c>
      <c r="B62" s="6">
        <v>35.212</v>
      </c>
      <c r="C62" s="6">
        <v>18.494</v>
      </c>
      <c r="D62" s="6">
        <v>35.488</v>
      </c>
      <c r="E62" s="6">
        <v>29.731</v>
      </c>
      <c r="F62" s="6">
        <v>8.439</v>
      </c>
      <c r="G62" s="6">
        <v>4.398</v>
      </c>
      <c r="H62" s="6">
        <v>8.567</v>
      </c>
      <c r="I62" s="6">
        <v>21.404</v>
      </c>
      <c r="J62" s="6">
        <v>1.004</v>
      </c>
      <c r="K62" s="6">
        <v>1.011</v>
      </c>
      <c r="L62" s="6">
        <v>1.003</v>
      </c>
      <c r="M62" s="6">
        <v>0.995</v>
      </c>
      <c r="N62" s="6">
        <v>28306.469</v>
      </c>
    </row>
    <row r="63">
      <c r="A63" s="5">
        <v>45911.20486111111</v>
      </c>
      <c r="B63" s="6">
        <v>35.237</v>
      </c>
      <c r="C63" s="6">
        <v>18.44</v>
      </c>
      <c r="D63" s="6">
        <v>34.23</v>
      </c>
      <c r="E63" s="6">
        <v>29.302</v>
      </c>
      <c r="F63" s="6">
        <v>8.434</v>
      </c>
      <c r="G63" s="6">
        <v>4.384</v>
      </c>
      <c r="H63" s="6">
        <v>8.243</v>
      </c>
      <c r="I63" s="6">
        <v>21.061</v>
      </c>
      <c r="J63" s="6">
        <v>1.004</v>
      </c>
      <c r="K63" s="6">
        <v>1.011</v>
      </c>
      <c r="L63" s="6">
        <v>1.004</v>
      </c>
      <c r="M63" s="6">
        <v>0.994</v>
      </c>
      <c r="N63" s="6">
        <v>28308.246</v>
      </c>
    </row>
    <row r="64">
      <c r="A64" s="5">
        <v>45911.208333333336</v>
      </c>
      <c r="B64" s="6">
        <v>35.168</v>
      </c>
      <c r="C64" s="6">
        <v>18.43</v>
      </c>
      <c r="D64" s="6">
        <v>34.268</v>
      </c>
      <c r="E64" s="6">
        <v>29.289</v>
      </c>
      <c r="F64" s="6">
        <v>8.424</v>
      </c>
      <c r="G64" s="6">
        <v>4.384</v>
      </c>
      <c r="H64" s="6">
        <v>8.261</v>
      </c>
      <c r="I64" s="6">
        <v>21.069</v>
      </c>
      <c r="J64" s="6">
        <v>1.004</v>
      </c>
      <c r="K64" s="6">
        <v>1.011</v>
      </c>
      <c r="L64" s="6">
        <v>1.004</v>
      </c>
      <c r="M64" s="6">
        <v>0.994</v>
      </c>
      <c r="N64" s="6">
        <v>28310.013</v>
      </c>
    </row>
    <row r="65">
      <c r="A65" s="5">
        <v>45911.211805555555</v>
      </c>
      <c r="B65" s="6">
        <v>35.193</v>
      </c>
      <c r="C65" s="6">
        <v>18.395</v>
      </c>
      <c r="D65" s="6">
        <v>35.678</v>
      </c>
      <c r="E65" s="6">
        <v>29.755</v>
      </c>
      <c r="F65" s="6">
        <v>8.438</v>
      </c>
      <c r="G65" s="6">
        <v>4.375</v>
      </c>
      <c r="H65" s="6">
        <v>8.6</v>
      </c>
      <c r="I65" s="6">
        <v>21.413</v>
      </c>
      <c r="J65" s="6">
        <v>1.004</v>
      </c>
      <c r="K65" s="6">
        <v>1.011</v>
      </c>
      <c r="L65" s="6">
        <v>1.003</v>
      </c>
      <c r="M65" s="6">
        <v>0.995</v>
      </c>
      <c r="N65" s="6">
        <v>28311.778</v>
      </c>
    </row>
    <row r="66">
      <c r="A66" s="5">
        <v>45911.21527777778</v>
      </c>
      <c r="B66" s="6">
        <v>35.082</v>
      </c>
      <c r="C66" s="6">
        <v>18.341</v>
      </c>
      <c r="D66" s="6">
        <v>34.221</v>
      </c>
      <c r="E66" s="6">
        <v>29.214</v>
      </c>
      <c r="F66" s="6">
        <v>8.38</v>
      </c>
      <c r="G66" s="6">
        <v>4.343</v>
      </c>
      <c r="H66" s="6">
        <v>8.22</v>
      </c>
      <c r="I66" s="6">
        <v>20.943</v>
      </c>
      <c r="J66" s="6">
        <v>1.004</v>
      </c>
      <c r="K66" s="6">
        <v>1.011</v>
      </c>
      <c r="L66" s="6">
        <v>1.004</v>
      </c>
      <c r="M66" s="6">
        <v>0.995</v>
      </c>
      <c r="N66" s="6">
        <v>28313.538</v>
      </c>
    </row>
    <row r="67">
      <c r="A67" s="5">
        <v>45911.21875</v>
      </c>
      <c r="B67" s="6">
        <v>34.643</v>
      </c>
      <c r="C67" s="6">
        <v>18.32</v>
      </c>
      <c r="D67" s="6">
        <v>33.462</v>
      </c>
      <c r="E67" s="6">
        <v>28.808</v>
      </c>
      <c r="F67" s="6">
        <v>8.274</v>
      </c>
      <c r="G67" s="6">
        <v>4.331</v>
      </c>
      <c r="H67" s="6">
        <v>8.032</v>
      </c>
      <c r="I67" s="6">
        <v>20.637</v>
      </c>
      <c r="J67" s="6">
        <v>1.004</v>
      </c>
      <c r="K67" s="6">
        <v>1.011</v>
      </c>
      <c r="L67" s="6">
        <v>1.004</v>
      </c>
      <c r="M67" s="6">
        <v>0.995</v>
      </c>
      <c r="N67" s="6">
        <v>28315.287</v>
      </c>
    </row>
    <row r="68">
      <c r="A68" s="5">
        <v>45911.22222222222</v>
      </c>
      <c r="B68" s="6">
        <v>34.449</v>
      </c>
      <c r="C68" s="6">
        <v>18.326</v>
      </c>
      <c r="D68" s="6">
        <v>35.145</v>
      </c>
      <c r="E68" s="6">
        <v>29.307</v>
      </c>
      <c r="F68" s="6">
        <v>8.217</v>
      </c>
      <c r="G68" s="6">
        <v>4.339</v>
      </c>
      <c r="H68" s="6">
        <v>8.451</v>
      </c>
      <c r="I68" s="6">
        <v>21.007</v>
      </c>
      <c r="J68" s="6">
        <v>1.004</v>
      </c>
      <c r="K68" s="6">
        <v>1.011</v>
      </c>
      <c r="L68" s="6">
        <v>1.003</v>
      </c>
      <c r="M68" s="6">
        <v>0.995</v>
      </c>
      <c r="N68" s="6">
        <v>28317.01</v>
      </c>
    </row>
    <row r="69">
      <c r="A69" s="5">
        <v>45911.225694444445</v>
      </c>
      <c r="B69" s="6">
        <v>34.149</v>
      </c>
      <c r="C69" s="6">
        <v>18.279</v>
      </c>
      <c r="D69" s="6">
        <v>33.083</v>
      </c>
      <c r="E69" s="6">
        <v>28.504</v>
      </c>
      <c r="F69" s="6">
        <v>8.133</v>
      </c>
      <c r="G69" s="6">
        <v>4.318</v>
      </c>
      <c r="H69" s="6">
        <v>7.941</v>
      </c>
      <c r="I69" s="6">
        <v>20.392</v>
      </c>
      <c r="J69" s="6">
        <v>1.004</v>
      </c>
      <c r="K69" s="6">
        <v>1.011</v>
      </c>
      <c r="L69" s="6">
        <v>1.004</v>
      </c>
      <c r="M69" s="6">
        <v>0.995</v>
      </c>
      <c r="N69" s="6">
        <v>28318.73</v>
      </c>
    </row>
    <row r="70">
      <c r="A70" s="5">
        <v>45911.229166666664</v>
      </c>
      <c r="B70" s="6">
        <v>34.327</v>
      </c>
      <c r="C70" s="6">
        <v>18.42</v>
      </c>
      <c r="D70" s="6">
        <v>32.286</v>
      </c>
      <c r="E70" s="6">
        <v>28.344</v>
      </c>
      <c r="F70" s="6">
        <v>8.153</v>
      </c>
      <c r="G70" s="6">
        <v>4.34</v>
      </c>
      <c r="H70" s="6">
        <v>7.701</v>
      </c>
      <c r="I70" s="6">
        <v>20.194</v>
      </c>
      <c r="J70" s="6">
        <v>1.004</v>
      </c>
      <c r="K70" s="6">
        <v>1.011</v>
      </c>
      <c r="L70" s="6">
        <v>1.004</v>
      </c>
      <c r="M70" s="6">
        <v>0.995</v>
      </c>
      <c r="N70" s="6">
        <v>28320.438</v>
      </c>
    </row>
    <row r="71">
      <c r="A71" s="5">
        <v>45911.23263888889</v>
      </c>
      <c r="B71" s="6">
        <v>34.02</v>
      </c>
      <c r="C71" s="6">
        <v>18.639</v>
      </c>
      <c r="D71" s="6">
        <v>33.803</v>
      </c>
      <c r="E71" s="6">
        <v>28.82</v>
      </c>
      <c r="F71" s="6">
        <v>8.062</v>
      </c>
      <c r="G71" s="6">
        <v>4.386</v>
      </c>
      <c r="H71" s="6">
        <v>8.054</v>
      </c>
      <c r="I71" s="6">
        <v>20.502</v>
      </c>
      <c r="J71" s="6">
        <v>1.005</v>
      </c>
      <c r="K71" s="6">
        <v>1.011</v>
      </c>
      <c r="L71" s="6">
        <v>1.002</v>
      </c>
      <c r="M71" s="6">
        <v>0.995</v>
      </c>
      <c r="N71" s="6">
        <v>28322.127</v>
      </c>
    </row>
    <row r="72">
      <c r="A72" s="5">
        <v>45911.23611111111</v>
      </c>
      <c r="B72" s="6">
        <v>37.14</v>
      </c>
      <c r="C72" s="6">
        <v>18.341</v>
      </c>
      <c r="D72" s="6">
        <v>31.746</v>
      </c>
      <c r="E72" s="6">
        <v>29.076</v>
      </c>
      <c r="F72" s="6">
        <v>8.797</v>
      </c>
      <c r="G72" s="6">
        <v>4.314</v>
      </c>
      <c r="H72" s="6">
        <v>7.539</v>
      </c>
      <c r="I72" s="6">
        <v>20.65</v>
      </c>
      <c r="J72" s="6">
        <v>1.005</v>
      </c>
      <c r="K72" s="6">
        <v>1.01</v>
      </c>
      <c r="L72" s="6">
        <v>1.004</v>
      </c>
      <c r="M72" s="6">
        <v>0.994</v>
      </c>
      <c r="N72" s="6">
        <v>28323.85</v>
      </c>
    </row>
    <row r="73">
      <c r="A73" s="5">
        <v>45911.239583333336</v>
      </c>
      <c r="B73" s="6">
        <v>33.584</v>
      </c>
      <c r="C73" s="6">
        <v>18.472</v>
      </c>
      <c r="D73" s="6">
        <v>31.539</v>
      </c>
      <c r="E73" s="6">
        <v>27.865</v>
      </c>
      <c r="F73" s="6">
        <v>7.989</v>
      </c>
      <c r="G73" s="6">
        <v>4.359</v>
      </c>
      <c r="H73" s="6">
        <v>7.521</v>
      </c>
      <c r="I73" s="6">
        <v>19.869</v>
      </c>
      <c r="J73" s="6">
        <v>1.005</v>
      </c>
      <c r="K73" s="6">
        <v>1.011</v>
      </c>
      <c r="L73" s="6">
        <v>1.004</v>
      </c>
      <c r="M73" s="6">
        <v>0.994</v>
      </c>
      <c r="N73" s="6">
        <v>28325.591</v>
      </c>
    </row>
    <row r="74">
      <c r="A74" s="5">
        <v>45911.243055555555</v>
      </c>
      <c r="B74" s="6">
        <v>34.057</v>
      </c>
      <c r="C74" s="6">
        <v>18.919</v>
      </c>
      <c r="D74" s="6">
        <v>33.484</v>
      </c>
      <c r="E74" s="6">
        <v>28.82</v>
      </c>
      <c r="F74" s="6">
        <v>8.387</v>
      </c>
      <c r="G74" s="6">
        <v>4.621</v>
      </c>
      <c r="H74" s="6">
        <v>8.254</v>
      </c>
      <c r="I74" s="6">
        <v>21.262</v>
      </c>
      <c r="J74" s="6">
        <v>1.005</v>
      </c>
      <c r="K74" s="6">
        <v>1.011</v>
      </c>
      <c r="L74" s="6">
        <v>1.002</v>
      </c>
      <c r="M74" s="6">
        <v>0.995</v>
      </c>
      <c r="N74" s="6">
        <v>28327.287</v>
      </c>
    </row>
    <row r="75">
      <c r="A75" s="5">
        <v>45911.24652777778</v>
      </c>
      <c r="B75" s="6">
        <v>33.867</v>
      </c>
      <c r="C75" s="6">
        <v>18.823</v>
      </c>
      <c r="D75" s="6">
        <v>32.31</v>
      </c>
      <c r="E75" s="6">
        <v>28.333</v>
      </c>
      <c r="F75" s="6">
        <v>8.331</v>
      </c>
      <c r="G75" s="6">
        <v>4.573</v>
      </c>
      <c r="H75" s="6">
        <v>7.94</v>
      </c>
      <c r="I75" s="6">
        <v>20.844</v>
      </c>
      <c r="J75" s="6">
        <v>1.005</v>
      </c>
      <c r="K75" s="6">
        <v>1.011</v>
      </c>
      <c r="L75" s="6">
        <v>1.005</v>
      </c>
      <c r="M75" s="6">
        <v>0.994</v>
      </c>
      <c r="N75" s="6">
        <v>28329.035</v>
      </c>
    </row>
    <row r="76">
      <c r="A76" s="5">
        <v>45911.25</v>
      </c>
      <c r="B76" s="6">
        <v>34.292</v>
      </c>
      <c r="C76" s="6">
        <v>18.927</v>
      </c>
      <c r="D76" s="6">
        <v>36.366</v>
      </c>
      <c r="E76" s="6">
        <v>29.862</v>
      </c>
      <c r="F76" s="6">
        <v>8.407</v>
      </c>
      <c r="G76" s="6">
        <v>4.602</v>
      </c>
      <c r="H76" s="6">
        <v>8.927</v>
      </c>
      <c r="I76" s="6">
        <v>21.936</v>
      </c>
      <c r="J76" s="6">
        <v>1.005</v>
      </c>
      <c r="K76" s="6">
        <v>1.011</v>
      </c>
      <c r="L76" s="6">
        <v>1.005</v>
      </c>
      <c r="M76" s="6">
        <v>0.994</v>
      </c>
      <c r="N76" s="6">
        <v>28330.858</v>
      </c>
    </row>
    <row r="77">
      <c r="A77" s="5">
        <v>45911.25347222222</v>
      </c>
      <c r="B77" s="6">
        <v>33.862</v>
      </c>
      <c r="C77" s="6">
        <v>18.601</v>
      </c>
      <c r="D77" s="6">
        <v>37.663</v>
      </c>
      <c r="E77" s="6">
        <v>30.042</v>
      </c>
      <c r="F77" s="6">
        <v>8.296</v>
      </c>
      <c r="G77" s="6">
        <v>4.518</v>
      </c>
      <c r="H77" s="6">
        <v>9.262</v>
      </c>
      <c r="I77" s="6">
        <v>22.076</v>
      </c>
      <c r="J77" s="6">
        <v>1.004</v>
      </c>
      <c r="K77" s="6">
        <v>1.011</v>
      </c>
      <c r="L77" s="6">
        <v>1.003</v>
      </c>
      <c r="M77" s="6">
        <v>0.995</v>
      </c>
      <c r="N77" s="6">
        <v>28332.686</v>
      </c>
    </row>
    <row r="78">
      <c r="A78" s="5">
        <v>45911.256944444445</v>
      </c>
      <c r="B78" s="6">
        <v>33.76</v>
      </c>
      <c r="C78" s="6">
        <v>18.012</v>
      </c>
      <c r="D78" s="6">
        <v>35.821</v>
      </c>
      <c r="E78" s="6">
        <v>29.197</v>
      </c>
      <c r="F78" s="6">
        <v>8.226</v>
      </c>
      <c r="G78" s="6">
        <v>4.352</v>
      </c>
      <c r="H78" s="6">
        <v>8.752</v>
      </c>
      <c r="I78" s="6">
        <v>21.33</v>
      </c>
      <c r="J78" s="6">
        <v>1.005</v>
      </c>
      <c r="K78" s="6">
        <v>1.011</v>
      </c>
      <c r="L78" s="6">
        <v>1.005</v>
      </c>
      <c r="M78" s="6">
        <v>0.994</v>
      </c>
      <c r="N78" s="6">
        <v>28334.48</v>
      </c>
    </row>
    <row r="79">
      <c r="A79" s="5">
        <v>45911.260416666664</v>
      </c>
      <c r="B79" s="6">
        <v>32.917</v>
      </c>
      <c r="C79" s="6">
        <v>17.996</v>
      </c>
      <c r="D79" s="6">
        <v>35.567</v>
      </c>
      <c r="E79" s="6">
        <v>28.826</v>
      </c>
      <c r="F79" s="6">
        <v>8.015</v>
      </c>
      <c r="G79" s="6">
        <v>4.346</v>
      </c>
      <c r="H79" s="6">
        <v>8.665</v>
      </c>
      <c r="I79" s="6">
        <v>21.026</v>
      </c>
      <c r="J79" s="6">
        <v>1.004</v>
      </c>
      <c r="K79" s="6">
        <v>1.011</v>
      </c>
      <c r="L79" s="6">
        <v>1.005</v>
      </c>
      <c r="M79" s="6">
        <v>0.994</v>
      </c>
      <c r="N79" s="6">
        <v>28336.245</v>
      </c>
    </row>
    <row r="80">
      <c r="A80" s="5">
        <v>45911.26388888889</v>
      </c>
      <c r="B80" s="6">
        <v>32.779</v>
      </c>
      <c r="C80" s="6">
        <v>17.264</v>
      </c>
      <c r="D80" s="6">
        <v>36.412</v>
      </c>
      <c r="E80" s="6">
        <v>28.818</v>
      </c>
      <c r="F80" s="6">
        <v>7.978</v>
      </c>
      <c r="G80" s="6">
        <v>4.171</v>
      </c>
      <c r="H80" s="6">
        <v>8.884</v>
      </c>
      <c r="I80" s="6">
        <v>21.033</v>
      </c>
      <c r="J80" s="6">
        <v>1.004</v>
      </c>
      <c r="K80" s="6">
        <v>1.012</v>
      </c>
      <c r="L80" s="6">
        <v>1.005</v>
      </c>
      <c r="M80" s="6">
        <v>0.994</v>
      </c>
      <c r="N80" s="6">
        <v>28338.0</v>
      </c>
    </row>
    <row r="81">
      <c r="A81" s="5">
        <v>45911.26736111111</v>
      </c>
      <c r="B81" s="6">
        <v>33.784</v>
      </c>
      <c r="C81" s="6">
        <v>17.211</v>
      </c>
      <c r="D81" s="6">
        <v>36.061</v>
      </c>
      <c r="E81" s="6">
        <v>29.019</v>
      </c>
      <c r="F81" s="6">
        <v>8.21</v>
      </c>
      <c r="G81" s="6">
        <v>4.149</v>
      </c>
      <c r="H81" s="6">
        <v>8.778</v>
      </c>
      <c r="I81" s="6">
        <v>21.137</v>
      </c>
      <c r="J81" s="6">
        <v>1.004</v>
      </c>
      <c r="K81" s="6">
        <v>1.012</v>
      </c>
      <c r="L81" s="6">
        <v>1.005</v>
      </c>
      <c r="M81" s="6">
        <v>0.994</v>
      </c>
      <c r="N81" s="6">
        <v>28339.748</v>
      </c>
    </row>
    <row r="82">
      <c r="A82" s="5">
        <v>45911.270833333336</v>
      </c>
      <c r="B82" s="6">
        <v>31.91</v>
      </c>
      <c r="C82" s="6">
        <v>17.144</v>
      </c>
      <c r="D82" s="6">
        <v>30.475</v>
      </c>
      <c r="E82" s="6">
        <v>26.51</v>
      </c>
      <c r="F82" s="6">
        <v>7.725</v>
      </c>
      <c r="G82" s="6">
        <v>4.118</v>
      </c>
      <c r="H82" s="6">
        <v>7.38</v>
      </c>
      <c r="I82" s="6">
        <v>19.223</v>
      </c>
      <c r="J82" s="6">
        <v>1.004</v>
      </c>
      <c r="K82" s="6">
        <v>1.012</v>
      </c>
      <c r="L82" s="6">
        <v>1.007</v>
      </c>
      <c r="M82" s="6">
        <v>0.993</v>
      </c>
      <c r="N82" s="6">
        <v>28341.387</v>
      </c>
    </row>
    <row r="83">
      <c r="A83" s="5">
        <v>45911.274305555555</v>
      </c>
      <c r="B83" s="6">
        <v>32.922</v>
      </c>
      <c r="C83" s="6">
        <v>18.479</v>
      </c>
      <c r="D83" s="6">
        <v>30.587</v>
      </c>
      <c r="E83" s="6">
        <v>27.329</v>
      </c>
      <c r="F83" s="6">
        <v>8.074</v>
      </c>
      <c r="G83" s="6">
        <v>4.512</v>
      </c>
      <c r="H83" s="6">
        <v>7.521</v>
      </c>
      <c r="I83" s="6">
        <v>20.107</v>
      </c>
      <c r="J83" s="6">
        <v>1.004</v>
      </c>
      <c r="K83" s="6">
        <v>1.009</v>
      </c>
      <c r="L83" s="6">
        <v>1.007</v>
      </c>
      <c r="M83" s="6">
        <v>0.994</v>
      </c>
      <c r="N83" s="6">
        <v>28343.016</v>
      </c>
    </row>
    <row r="84">
      <c r="A84" s="5">
        <v>45911.27777777778</v>
      </c>
      <c r="B84" s="6">
        <v>33.109</v>
      </c>
      <c r="C84" s="6">
        <v>18.456</v>
      </c>
      <c r="D84" s="6">
        <v>30.489</v>
      </c>
      <c r="E84" s="6">
        <v>27.351</v>
      </c>
      <c r="F84" s="6">
        <v>8.12</v>
      </c>
      <c r="G84" s="6">
        <v>4.511</v>
      </c>
      <c r="H84" s="6">
        <v>7.509</v>
      </c>
      <c r="I84" s="6">
        <v>20.14</v>
      </c>
      <c r="J84" s="6">
        <v>1.004</v>
      </c>
      <c r="K84" s="6">
        <v>1.009</v>
      </c>
      <c r="L84" s="6">
        <v>1.007</v>
      </c>
      <c r="M84" s="6">
        <v>0.993</v>
      </c>
      <c r="N84" s="6">
        <v>28344.689</v>
      </c>
    </row>
    <row r="85">
      <c r="A85" s="5">
        <v>45911.28125</v>
      </c>
      <c r="B85" s="6">
        <v>32.578</v>
      </c>
      <c r="C85" s="6">
        <v>18.432</v>
      </c>
      <c r="D85" s="6">
        <v>30.356</v>
      </c>
      <c r="E85" s="6">
        <v>27.122</v>
      </c>
      <c r="F85" s="6">
        <v>7.984</v>
      </c>
      <c r="G85" s="6">
        <v>4.497</v>
      </c>
      <c r="H85" s="6">
        <v>7.465</v>
      </c>
      <c r="I85" s="6">
        <v>19.946</v>
      </c>
      <c r="J85" s="6">
        <v>1.004</v>
      </c>
      <c r="K85" s="6">
        <v>1.01</v>
      </c>
      <c r="L85" s="6">
        <v>1.007</v>
      </c>
      <c r="M85" s="6">
        <v>0.993</v>
      </c>
      <c r="N85" s="6">
        <v>28346.357</v>
      </c>
    </row>
    <row r="86">
      <c r="A86" s="5">
        <v>45911.28472222222</v>
      </c>
      <c r="B86" s="6">
        <v>31.881</v>
      </c>
      <c r="C86" s="6">
        <v>18.549</v>
      </c>
      <c r="D86" s="6">
        <v>30.542</v>
      </c>
      <c r="E86" s="6">
        <v>26.991</v>
      </c>
      <c r="F86" s="6">
        <v>7.796</v>
      </c>
      <c r="G86" s="6">
        <v>4.517</v>
      </c>
      <c r="H86" s="6">
        <v>7.502</v>
      </c>
      <c r="I86" s="6">
        <v>19.815</v>
      </c>
      <c r="J86" s="6">
        <v>1.005</v>
      </c>
      <c r="K86" s="6">
        <v>1.01</v>
      </c>
      <c r="L86" s="6">
        <v>1.007</v>
      </c>
      <c r="M86" s="6">
        <v>0.993</v>
      </c>
      <c r="N86" s="6">
        <v>28348.011</v>
      </c>
    </row>
    <row r="87">
      <c r="A87" s="5">
        <v>45911.288194444445</v>
      </c>
      <c r="B87" s="6">
        <v>32.207</v>
      </c>
      <c r="C87" s="6">
        <v>18.752</v>
      </c>
      <c r="D87" s="6">
        <v>30.447</v>
      </c>
      <c r="E87" s="6">
        <v>27.135</v>
      </c>
      <c r="F87" s="6">
        <v>7.927</v>
      </c>
      <c r="G87" s="6">
        <v>4.6</v>
      </c>
      <c r="H87" s="6">
        <v>7.526</v>
      </c>
      <c r="I87" s="6">
        <v>20.053</v>
      </c>
      <c r="J87" s="6">
        <v>1.005</v>
      </c>
      <c r="K87" s="6">
        <v>1.009</v>
      </c>
      <c r="L87" s="6">
        <v>1.007</v>
      </c>
      <c r="M87" s="6">
        <v>0.993</v>
      </c>
      <c r="N87" s="6">
        <v>28349.667</v>
      </c>
    </row>
    <row r="88">
      <c r="A88" s="5">
        <v>45911.291666666664</v>
      </c>
      <c r="B88" s="6">
        <v>31.586</v>
      </c>
      <c r="C88" s="6">
        <v>20.92</v>
      </c>
      <c r="D88" s="6">
        <v>30.337</v>
      </c>
      <c r="E88" s="6">
        <v>27.614</v>
      </c>
      <c r="F88" s="6">
        <v>7.75</v>
      </c>
      <c r="G88" s="6">
        <v>5.139</v>
      </c>
      <c r="H88" s="6">
        <v>7.476</v>
      </c>
      <c r="I88" s="6">
        <v>20.365</v>
      </c>
      <c r="J88" s="6">
        <v>1.006</v>
      </c>
      <c r="K88" s="6">
        <v>1.007</v>
      </c>
      <c r="L88" s="6">
        <v>1.007</v>
      </c>
      <c r="M88" s="6">
        <v>0.993</v>
      </c>
      <c r="N88" s="6">
        <v>28351.332</v>
      </c>
    </row>
    <row r="89">
      <c r="A89" s="5">
        <v>45911.29513888889</v>
      </c>
      <c r="B89" s="6">
        <v>31.51</v>
      </c>
      <c r="C89" s="6">
        <v>20.816</v>
      </c>
      <c r="D89" s="6">
        <v>30.248</v>
      </c>
      <c r="E89" s="6">
        <v>27.525</v>
      </c>
      <c r="F89" s="6">
        <v>7.745</v>
      </c>
      <c r="G89" s="6">
        <v>5.1</v>
      </c>
      <c r="H89" s="6">
        <v>7.444</v>
      </c>
      <c r="I89" s="6">
        <v>20.289</v>
      </c>
      <c r="J89" s="6">
        <v>1.005</v>
      </c>
      <c r="K89" s="6">
        <v>1.007</v>
      </c>
      <c r="L89" s="6">
        <v>1.007</v>
      </c>
      <c r="M89" s="6">
        <v>0.994</v>
      </c>
      <c r="N89" s="6">
        <v>28353.029</v>
      </c>
    </row>
    <row r="90">
      <c r="A90" s="5">
        <v>45911.29861111111</v>
      </c>
      <c r="B90" s="6">
        <v>31.523</v>
      </c>
      <c r="C90" s="6">
        <v>20.994</v>
      </c>
      <c r="D90" s="6">
        <v>30.846</v>
      </c>
      <c r="E90" s="6">
        <v>27.788</v>
      </c>
      <c r="F90" s="6">
        <v>7.766</v>
      </c>
      <c r="G90" s="6">
        <v>5.166</v>
      </c>
      <c r="H90" s="6">
        <v>7.643</v>
      </c>
      <c r="I90" s="6">
        <v>20.575</v>
      </c>
      <c r="J90" s="6">
        <v>1.005</v>
      </c>
      <c r="K90" s="6">
        <v>1.007</v>
      </c>
      <c r="L90" s="6">
        <v>1.007</v>
      </c>
      <c r="M90" s="6">
        <v>0.994</v>
      </c>
      <c r="N90" s="6">
        <v>28354.733</v>
      </c>
    </row>
    <row r="91">
      <c r="A91" s="5">
        <v>45911.302083333336</v>
      </c>
      <c r="B91" s="6">
        <v>31.507</v>
      </c>
      <c r="C91" s="6">
        <v>18.895</v>
      </c>
      <c r="D91" s="6">
        <v>30.541</v>
      </c>
      <c r="E91" s="6">
        <v>26.981</v>
      </c>
      <c r="F91" s="6">
        <v>7.76</v>
      </c>
      <c r="G91" s="6">
        <v>4.635</v>
      </c>
      <c r="H91" s="6">
        <v>7.557</v>
      </c>
      <c r="I91" s="6">
        <v>19.952</v>
      </c>
      <c r="J91" s="6">
        <v>1.005</v>
      </c>
      <c r="K91" s="6">
        <v>1.009</v>
      </c>
      <c r="L91" s="6">
        <v>1.007</v>
      </c>
      <c r="M91" s="6">
        <v>0.993</v>
      </c>
      <c r="N91" s="6">
        <v>28356.429</v>
      </c>
    </row>
    <row r="92">
      <c r="A92" s="5">
        <v>45911.305555555555</v>
      </c>
      <c r="B92" s="6">
        <v>31.484</v>
      </c>
      <c r="C92" s="6">
        <v>18.814</v>
      </c>
      <c r="D92" s="6">
        <v>30.482</v>
      </c>
      <c r="E92" s="6">
        <v>26.927</v>
      </c>
      <c r="F92" s="6">
        <v>7.776</v>
      </c>
      <c r="G92" s="6">
        <v>4.618</v>
      </c>
      <c r="H92" s="6">
        <v>7.556</v>
      </c>
      <c r="I92" s="6">
        <v>19.95</v>
      </c>
      <c r="J92" s="6">
        <v>1.005</v>
      </c>
      <c r="K92" s="6">
        <v>1.01</v>
      </c>
      <c r="L92" s="6">
        <v>1.007</v>
      </c>
      <c r="M92" s="6">
        <v>0.993</v>
      </c>
      <c r="N92" s="6">
        <v>28358.092</v>
      </c>
    </row>
    <row r="93">
      <c r="A93" s="5">
        <v>45911.30902777778</v>
      </c>
      <c r="B93" s="6">
        <v>32.014</v>
      </c>
      <c r="C93" s="6">
        <v>18.435</v>
      </c>
      <c r="D93" s="6">
        <v>31.515</v>
      </c>
      <c r="E93" s="6">
        <v>27.321</v>
      </c>
      <c r="F93" s="6">
        <v>7.93</v>
      </c>
      <c r="G93" s="6">
        <v>4.535</v>
      </c>
      <c r="H93" s="6">
        <v>7.838</v>
      </c>
      <c r="I93" s="6">
        <v>20.303</v>
      </c>
      <c r="J93" s="6">
        <v>1.005</v>
      </c>
      <c r="K93" s="6">
        <v>1.01</v>
      </c>
      <c r="L93" s="6">
        <v>1.007</v>
      </c>
      <c r="M93" s="6">
        <v>0.993</v>
      </c>
      <c r="N93" s="6">
        <v>28359.767</v>
      </c>
    </row>
    <row r="94">
      <c r="A94" s="5">
        <v>45911.3125</v>
      </c>
      <c r="B94" s="6">
        <v>33.735</v>
      </c>
      <c r="C94" s="6">
        <v>18.401</v>
      </c>
      <c r="D94" s="6">
        <v>33.374</v>
      </c>
      <c r="E94" s="6">
        <v>28.503</v>
      </c>
      <c r="F94" s="6">
        <v>8.348</v>
      </c>
      <c r="G94" s="6">
        <v>4.521</v>
      </c>
      <c r="H94" s="6">
        <v>8.3</v>
      </c>
      <c r="I94" s="6">
        <v>21.169</v>
      </c>
      <c r="J94" s="6">
        <v>1.006</v>
      </c>
      <c r="K94" s="6">
        <v>1.01</v>
      </c>
      <c r="L94" s="6">
        <v>1.007</v>
      </c>
      <c r="M94" s="6">
        <v>0.993</v>
      </c>
      <c r="N94" s="6">
        <v>28361.481</v>
      </c>
    </row>
    <row r="95">
      <c r="A95" s="5">
        <v>45911.31597222222</v>
      </c>
      <c r="B95" s="6">
        <v>40.106</v>
      </c>
      <c r="C95" s="6">
        <v>17.077</v>
      </c>
      <c r="D95" s="6">
        <v>34.027</v>
      </c>
      <c r="E95" s="6">
        <v>30.403</v>
      </c>
      <c r="F95" s="6">
        <v>9.9</v>
      </c>
      <c r="G95" s="6">
        <v>4.188</v>
      </c>
      <c r="H95" s="6">
        <v>8.413</v>
      </c>
      <c r="I95" s="6">
        <v>22.501</v>
      </c>
      <c r="J95" s="6">
        <v>1.005</v>
      </c>
      <c r="K95" s="6">
        <v>1.011</v>
      </c>
      <c r="L95" s="6">
        <v>1.008</v>
      </c>
      <c r="M95" s="6">
        <v>0.993</v>
      </c>
      <c r="N95" s="6">
        <v>28363.323</v>
      </c>
    </row>
    <row r="96">
      <c r="A96" s="5">
        <v>45911.319444444445</v>
      </c>
      <c r="B96" s="6">
        <v>39.951</v>
      </c>
      <c r="C96" s="6">
        <v>17.101</v>
      </c>
      <c r="D96" s="6">
        <v>34.103</v>
      </c>
      <c r="E96" s="6">
        <v>30.385</v>
      </c>
      <c r="F96" s="6">
        <v>9.898</v>
      </c>
      <c r="G96" s="6">
        <v>4.206</v>
      </c>
      <c r="H96" s="6">
        <v>8.442</v>
      </c>
      <c r="I96" s="6">
        <v>22.546</v>
      </c>
      <c r="J96" s="6">
        <v>1.005</v>
      </c>
      <c r="K96" s="6">
        <v>1.011</v>
      </c>
      <c r="L96" s="6">
        <v>1.009</v>
      </c>
      <c r="M96" s="6">
        <v>0.992</v>
      </c>
      <c r="N96" s="6">
        <v>28365.207</v>
      </c>
    </row>
    <row r="97">
      <c r="A97" s="5">
        <v>45911.322916666664</v>
      </c>
      <c r="B97" s="6">
        <v>40.168</v>
      </c>
      <c r="C97" s="6">
        <v>17.15</v>
      </c>
      <c r="D97" s="6">
        <v>34.508</v>
      </c>
      <c r="E97" s="6">
        <v>30.609</v>
      </c>
      <c r="F97" s="6">
        <v>9.945</v>
      </c>
      <c r="G97" s="6">
        <v>4.228</v>
      </c>
      <c r="H97" s="6">
        <v>8.575</v>
      </c>
      <c r="I97" s="6">
        <v>22.748</v>
      </c>
      <c r="J97" s="6">
        <v>1.005</v>
      </c>
      <c r="K97" s="6">
        <v>1.011</v>
      </c>
      <c r="L97" s="6">
        <v>1.01</v>
      </c>
      <c r="M97" s="6">
        <v>0.992</v>
      </c>
      <c r="N97" s="6">
        <v>28367.094</v>
      </c>
    </row>
    <row r="98">
      <c r="A98" s="5">
        <v>45911.32638888889</v>
      </c>
      <c r="B98" s="6">
        <v>41.233</v>
      </c>
      <c r="C98" s="6">
        <v>17.134</v>
      </c>
      <c r="D98" s="6">
        <v>35.438</v>
      </c>
      <c r="E98" s="6">
        <v>31.268</v>
      </c>
      <c r="F98" s="6">
        <v>10.235</v>
      </c>
      <c r="G98" s="6">
        <v>4.235</v>
      </c>
      <c r="H98" s="6">
        <v>8.857</v>
      </c>
      <c r="I98" s="6">
        <v>23.327</v>
      </c>
      <c r="J98" s="6">
        <v>1.005</v>
      </c>
      <c r="K98" s="6">
        <v>1.011</v>
      </c>
      <c r="L98" s="6">
        <v>1.008</v>
      </c>
      <c r="M98" s="6">
        <v>0.993</v>
      </c>
      <c r="N98" s="6">
        <v>28369.011</v>
      </c>
    </row>
    <row r="99">
      <c r="A99" s="5">
        <v>45911.32986111111</v>
      </c>
      <c r="B99" s="6">
        <v>34.252</v>
      </c>
      <c r="C99" s="6">
        <v>17.19</v>
      </c>
      <c r="D99" s="6">
        <v>35.005</v>
      </c>
      <c r="E99" s="6">
        <v>28.816</v>
      </c>
      <c r="F99" s="6">
        <v>8.508</v>
      </c>
      <c r="G99" s="6">
        <v>4.251</v>
      </c>
      <c r="H99" s="6">
        <v>8.772</v>
      </c>
      <c r="I99" s="6">
        <v>21.531</v>
      </c>
      <c r="J99" s="6">
        <v>1.007</v>
      </c>
      <c r="K99" s="6">
        <v>1.012</v>
      </c>
      <c r="L99" s="6">
        <v>1.008</v>
      </c>
      <c r="M99" s="6">
        <v>0.992</v>
      </c>
      <c r="N99" s="6">
        <v>28370.794</v>
      </c>
    </row>
    <row r="100">
      <c r="A100" s="5">
        <v>45911.333333333336</v>
      </c>
      <c r="B100" s="6">
        <v>37.827</v>
      </c>
      <c r="C100" s="6">
        <v>17.105</v>
      </c>
      <c r="D100" s="6">
        <v>35.153</v>
      </c>
      <c r="E100" s="6">
        <v>30.028</v>
      </c>
      <c r="F100" s="6">
        <v>9.436</v>
      </c>
      <c r="G100" s="6">
        <v>4.239</v>
      </c>
      <c r="H100" s="6">
        <v>8.821</v>
      </c>
      <c r="I100" s="6">
        <v>22.496</v>
      </c>
      <c r="J100" s="6">
        <v>1.007</v>
      </c>
      <c r="K100" s="6">
        <v>1.012</v>
      </c>
      <c r="L100" s="6">
        <v>1.008</v>
      </c>
      <c r="M100" s="6">
        <v>0.992</v>
      </c>
      <c r="N100" s="6">
        <v>28372.634</v>
      </c>
    </row>
    <row r="101">
      <c r="A101" s="5">
        <v>45911.3375</v>
      </c>
      <c r="B101" s="6">
        <v>34.976</v>
      </c>
      <c r="C101" s="6">
        <v>16.8</v>
      </c>
      <c r="D101" s="6">
        <v>33.775</v>
      </c>
      <c r="E101" s="6">
        <v>28.517</v>
      </c>
      <c r="F101" s="6">
        <v>8.707</v>
      </c>
      <c r="G101" s="6">
        <v>4.148</v>
      </c>
      <c r="H101" s="6">
        <v>8.407</v>
      </c>
      <c r="I101" s="6">
        <v>21.262</v>
      </c>
      <c r="J101" s="6">
        <v>1.008</v>
      </c>
      <c r="K101" s="6">
        <v>1.012</v>
      </c>
      <c r="L101" s="6">
        <v>1.012</v>
      </c>
      <c r="M101" s="6">
        <v>0.99</v>
      </c>
      <c r="N101" s="6">
        <v>28374.957</v>
      </c>
    </row>
    <row r="102">
      <c r="A102" s="5">
        <v>45911.34027777778</v>
      </c>
      <c r="B102" s="6">
        <v>33.09</v>
      </c>
      <c r="C102" s="6">
        <v>17.306</v>
      </c>
      <c r="D102" s="6">
        <v>34.808</v>
      </c>
      <c r="E102" s="6">
        <v>28.401</v>
      </c>
      <c r="F102" s="6">
        <v>8.239</v>
      </c>
      <c r="G102" s="6">
        <v>4.287</v>
      </c>
      <c r="H102" s="6">
        <v>8.72</v>
      </c>
      <c r="I102" s="6">
        <v>21.246</v>
      </c>
      <c r="J102" s="6">
        <v>1.009</v>
      </c>
      <c r="K102" s="6">
        <v>1.012</v>
      </c>
      <c r="L102" s="6">
        <v>1.008</v>
      </c>
      <c r="M102" s="6">
        <v>0.991</v>
      </c>
      <c r="N102" s="6">
        <v>28376.263</v>
      </c>
    </row>
    <row r="103">
      <c r="A103" s="5">
        <v>45911.34375</v>
      </c>
      <c r="B103" s="6">
        <v>31.309</v>
      </c>
      <c r="C103" s="6">
        <v>17.841</v>
      </c>
      <c r="D103" s="6">
        <v>33.151</v>
      </c>
      <c r="E103" s="6">
        <v>27.433</v>
      </c>
      <c r="F103" s="6">
        <v>7.811</v>
      </c>
      <c r="G103" s="6">
        <v>4.433</v>
      </c>
      <c r="H103" s="6">
        <v>8.331</v>
      </c>
      <c r="I103" s="6">
        <v>20.575</v>
      </c>
      <c r="J103" s="6">
        <v>1.009</v>
      </c>
      <c r="K103" s="6">
        <v>1.012</v>
      </c>
      <c r="L103" s="6">
        <v>1.009</v>
      </c>
      <c r="M103" s="6">
        <v>0.99</v>
      </c>
      <c r="N103" s="6">
        <v>28378.039</v>
      </c>
    </row>
    <row r="104">
      <c r="A104" s="5">
        <v>45911.34722222222</v>
      </c>
      <c r="B104" s="6">
        <v>31.577</v>
      </c>
      <c r="C104" s="6">
        <v>17.382</v>
      </c>
      <c r="D104" s="6">
        <v>34.892</v>
      </c>
      <c r="E104" s="6">
        <v>27.95</v>
      </c>
      <c r="F104" s="6">
        <v>7.884</v>
      </c>
      <c r="G104" s="6">
        <v>4.299</v>
      </c>
      <c r="H104" s="6">
        <v>8.769</v>
      </c>
      <c r="I104" s="6">
        <v>20.952</v>
      </c>
      <c r="J104" s="6">
        <v>1.009</v>
      </c>
      <c r="K104" s="6">
        <v>1.013</v>
      </c>
      <c r="L104" s="6">
        <v>1.006</v>
      </c>
      <c r="M104" s="6">
        <v>0.992</v>
      </c>
      <c r="N104" s="6">
        <v>28379.756</v>
      </c>
    </row>
    <row r="105">
      <c r="A105" s="5">
        <v>45911.350694444445</v>
      </c>
      <c r="B105" s="6">
        <v>31.316</v>
      </c>
      <c r="C105" s="6">
        <v>17.386</v>
      </c>
      <c r="D105" s="6">
        <v>33.652</v>
      </c>
      <c r="E105" s="6">
        <v>27.451</v>
      </c>
      <c r="F105" s="6">
        <v>7.788</v>
      </c>
      <c r="G105" s="6">
        <v>4.306</v>
      </c>
      <c r="H105" s="6">
        <v>8.396</v>
      </c>
      <c r="I105" s="6">
        <v>20.49</v>
      </c>
      <c r="J105" s="6">
        <v>1.009</v>
      </c>
      <c r="K105" s="6">
        <v>1.012</v>
      </c>
      <c r="L105" s="6">
        <v>1.009</v>
      </c>
      <c r="M105" s="6">
        <v>0.99</v>
      </c>
      <c r="N105" s="6">
        <v>28381.467</v>
      </c>
    </row>
    <row r="106">
      <c r="A106" s="5">
        <v>45911.354166666664</v>
      </c>
      <c r="B106" s="6">
        <v>37.326</v>
      </c>
      <c r="C106" s="6">
        <v>17.029</v>
      </c>
      <c r="D106" s="6">
        <v>34.111</v>
      </c>
      <c r="E106" s="6">
        <v>29.489</v>
      </c>
      <c r="F106" s="6">
        <v>9.296</v>
      </c>
      <c r="G106" s="6">
        <v>4.224</v>
      </c>
      <c r="H106" s="6">
        <v>8.537</v>
      </c>
      <c r="I106" s="6">
        <v>22.057</v>
      </c>
      <c r="J106" s="6">
        <v>1.008</v>
      </c>
      <c r="K106" s="6">
        <v>1.01</v>
      </c>
      <c r="L106" s="6">
        <v>1.008</v>
      </c>
      <c r="M106" s="6">
        <v>0.992</v>
      </c>
      <c r="N106" s="6">
        <v>28383.257</v>
      </c>
    </row>
    <row r="107">
      <c r="A107" s="5">
        <v>45911.35763888889</v>
      </c>
      <c r="B107" s="6">
        <v>37.013</v>
      </c>
      <c r="C107" s="6">
        <v>17.78</v>
      </c>
      <c r="D107" s="6">
        <v>35.994</v>
      </c>
      <c r="E107" s="6">
        <v>30.262</v>
      </c>
      <c r="F107" s="6">
        <v>9.182</v>
      </c>
      <c r="G107" s="6">
        <v>4.423</v>
      </c>
      <c r="H107" s="6">
        <v>8.984</v>
      </c>
      <c r="I107" s="6">
        <v>22.589</v>
      </c>
      <c r="J107" s="6">
        <v>1.01</v>
      </c>
      <c r="K107" s="6">
        <v>1.008</v>
      </c>
      <c r="L107" s="6">
        <v>1.008</v>
      </c>
      <c r="M107" s="6">
        <v>0.991</v>
      </c>
      <c r="N107" s="6">
        <v>28385.141</v>
      </c>
    </row>
    <row r="108">
      <c r="A108" s="5">
        <v>45911.36111111111</v>
      </c>
      <c r="B108" s="6">
        <v>39.069</v>
      </c>
      <c r="C108" s="6">
        <v>29.011</v>
      </c>
      <c r="D108" s="6">
        <v>39.416</v>
      </c>
      <c r="E108" s="6">
        <v>35.832</v>
      </c>
      <c r="F108" s="6">
        <v>9.676</v>
      </c>
      <c r="G108" s="6">
        <v>7.225</v>
      </c>
      <c r="H108" s="6">
        <v>9.845</v>
      </c>
      <c r="I108" s="6">
        <v>26.746</v>
      </c>
      <c r="J108" s="6">
        <v>1.009</v>
      </c>
      <c r="K108" s="6">
        <v>1.004</v>
      </c>
      <c r="L108" s="6">
        <v>1.007</v>
      </c>
      <c r="M108" s="6">
        <v>0.993</v>
      </c>
      <c r="N108" s="6">
        <v>28387.013</v>
      </c>
    </row>
    <row r="109">
      <c r="A109" s="5">
        <v>45911.364583333336</v>
      </c>
      <c r="B109" s="6">
        <v>38.109</v>
      </c>
      <c r="C109" s="6">
        <v>18.439</v>
      </c>
      <c r="D109" s="6">
        <v>33.38</v>
      </c>
      <c r="E109" s="6">
        <v>29.976</v>
      </c>
      <c r="F109" s="6">
        <v>9.428</v>
      </c>
      <c r="G109" s="6">
        <v>4.584</v>
      </c>
      <c r="H109" s="6">
        <v>8.338</v>
      </c>
      <c r="I109" s="6">
        <v>22.35</v>
      </c>
      <c r="J109" s="6">
        <v>1.01</v>
      </c>
      <c r="K109" s="6">
        <v>1.008</v>
      </c>
      <c r="L109" s="6">
        <v>1.008</v>
      </c>
      <c r="M109" s="6">
        <v>0.991</v>
      </c>
      <c r="N109" s="6">
        <v>28388.983</v>
      </c>
    </row>
    <row r="110">
      <c r="A110" s="5">
        <v>45911.368055555555</v>
      </c>
      <c r="B110" s="6">
        <v>39.644</v>
      </c>
      <c r="C110" s="6">
        <v>19.639</v>
      </c>
      <c r="D110" s="6">
        <v>35.018</v>
      </c>
      <c r="E110" s="6">
        <v>31.433</v>
      </c>
      <c r="F110" s="6">
        <v>9.857</v>
      </c>
      <c r="G110" s="6">
        <v>4.882</v>
      </c>
      <c r="H110" s="6">
        <v>8.759</v>
      </c>
      <c r="I110" s="6">
        <v>23.498</v>
      </c>
      <c r="J110" s="6">
        <v>1.006</v>
      </c>
      <c r="K110" s="6">
        <v>1.007</v>
      </c>
      <c r="L110" s="6">
        <v>1.007</v>
      </c>
      <c r="M110" s="6">
        <v>0.993</v>
      </c>
      <c r="N110" s="6">
        <v>28390.883</v>
      </c>
    </row>
    <row r="111">
      <c r="A111" s="5">
        <v>45911.37152777778</v>
      </c>
      <c r="B111" s="6">
        <v>33.479</v>
      </c>
      <c r="C111" s="6">
        <v>20.138</v>
      </c>
      <c r="D111" s="6">
        <v>32.742</v>
      </c>
      <c r="E111" s="6">
        <v>28.786</v>
      </c>
      <c r="F111" s="6">
        <v>8.286</v>
      </c>
      <c r="G111" s="6">
        <v>5.002</v>
      </c>
      <c r="H111" s="6">
        <v>8.178</v>
      </c>
      <c r="I111" s="6">
        <v>21.466</v>
      </c>
      <c r="J111" s="6">
        <v>1.008</v>
      </c>
      <c r="K111" s="6">
        <v>1.007</v>
      </c>
      <c r="L111" s="6">
        <v>1.008</v>
      </c>
      <c r="M111" s="6">
        <v>0.992</v>
      </c>
      <c r="N111" s="6">
        <v>28392.677</v>
      </c>
    </row>
    <row r="112">
      <c r="A112" s="5">
        <v>45911.375</v>
      </c>
      <c r="B112" s="6">
        <v>32.976</v>
      </c>
      <c r="C112" s="6">
        <v>19.596</v>
      </c>
      <c r="D112" s="6">
        <v>31.557</v>
      </c>
      <c r="E112" s="6">
        <v>28.043</v>
      </c>
      <c r="F112" s="6">
        <v>8.139</v>
      </c>
      <c r="G112" s="6">
        <v>4.871</v>
      </c>
      <c r="H112" s="6">
        <v>7.845</v>
      </c>
      <c r="I112" s="6">
        <v>20.855</v>
      </c>
      <c r="J112" s="6">
        <v>1.01</v>
      </c>
      <c r="K112" s="6">
        <v>1.007</v>
      </c>
      <c r="L112" s="6">
        <v>1.009</v>
      </c>
      <c r="M112" s="6">
        <v>0.991</v>
      </c>
      <c r="N112" s="6">
        <v>28394.466</v>
      </c>
    </row>
    <row r="113">
      <c r="A113" s="5">
        <v>45911.37847222222</v>
      </c>
      <c r="B113" s="6">
        <v>33.168</v>
      </c>
      <c r="C113" s="6">
        <v>18.754</v>
      </c>
      <c r="D113" s="6">
        <v>32.736</v>
      </c>
      <c r="E113" s="6">
        <v>28.219</v>
      </c>
      <c r="F113" s="6">
        <v>8.147</v>
      </c>
      <c r="G113" s="6">
        <v>4.638</v>
      </c>
      <c r="H113" s="6">
        <v>8.136</v>
      </c>
      <c r="I113" s="6">
        <v>20.921</v>
      </c>
      <c r="J113" s="6">
        <v>1.01</v>
      </c>
      <c r="K113" s="6">
        <v>1.007</v>
      </c>
      <c r="L113" s="6">
        <v>1.006</v>
      </c>
      <c r="M113" s="6">
        <v>0.992</v>
      </c>
      <c r="N113" s="6">
        <v>28396.221</v>
      </c>
    </row>
    <row r="114">
      <c r="A114" s="5">
        <v>45911.381944444445</v>
      </c>
      <c r="B114" s="6">
        <v>39.36</v>
      </c>
      <c r="C114" s="6">
        <v>16.89</v>
      </c>
      <c r="D114" s="6">
        <v>33.537</v>
      </c>
      <c r="E114" s="6">
        <v>29.929</v>
      </c>
      <c r="F114" s="6">
        <v>9.708</v>
      </c>
      <c r="G114" s="6">
        <v>4.183</v>
      </c>
      <c r="H114" s="6">
        <v>8.316</v>
      </c>
      <c r="I114" s="6">
        <v>22.207</v>
      </c>
      <c r="J114" s="6">
        <v>1.007</v>
      </c>
      <c r="K114" s="6">
        <v>1.008</v>
      </c>
      <c r="L114" s="6">
        <v>1.007</v>
      </c>
      <c r="M114" s="6">
        <v>0.993</v>
      </c>
      <c r="N114" s="6">
        <v>28397.966</v>
      </c>
    </row>
    <row r="115">
      <c r="A115" s="5">
        <v>45911.385416666664</v>
      </c>
      <c r="B115" s="6">
        <v>32.424</v>
      </c>
      <c r="C115" s="6">
        <v>16.776</v>
      </c>
      <c r="D115" s="6">
        <v>30.564</v>
      </c>
      <c r="E115" s="6">
        <v>26.588</v>
      </c>
      <c r="F115" s="6">
        <v>7.973</v>
      </c>
      <c r="G115" s="6">
        <v>4.133</v>
      </c>
      <c r="H115" s="6">
        <v>7.581</v>
      </c>
      <c r="I115" s="6">
        <v>19.687</v>
      </c>
      <c r="J115" s="6">
        <v>1.006</v>
      </c>
      <c r="K115" s="6">
        <v>1.009</v>
      </c>
      <c r="L115" s="6">
        <v>1.008</v>
      </c>
      <c r="M115" s="6">
        <v>0.993</v>
      </c>
      <c r="N115" s="6">
        <v>28399.649</v>
      </c>
    </row>
    <row r="116">
      <c r="A116" s="5">
        <v>45911.38888888889</v>
      </c>
      <c r="B116" s="6">
        <v>33.219</v>
      </c>
      <c r="C116" s="6">
        <v>16.913</v>
      </c>
      <c r="D116" s="6">
        <v>38.849</v>
      </c>
      <c r="E116" s="6">
        <v>29.66</v>
      </c>
      <c r="F116" s="6">
        <v>8.221</v>
      </c>
      <c r="G116" s="6">
        <v>4.189</v>
      </c>
      <c r="H116" s="6">
        <v>9.707</v>
      </c>
      <c r="I116" s="6">
        <v>22.117</v>
      </c>
      <c r="J116" s="6">
        <v>1.005</v>
      </c>
      <c r="K116" s="6">
        <v>1.009</v>
      </c>
      <c r="L116" s="6">
        <v>1.003</v>
      </c>
      <c r="M116" s="6">
        <v>0.995</v>
      </c>
      <c r="N116" s="6">
        <v>28401.341</v>
      </c>
    </row>
    <row r="117">
      <c r="A117" s="5">
        <v>45911.39236111111</v>
      </c>
      <c r="B117" s="6">
        <v>30.566</v>
      </c>
      <c r="C117" s="6">
        <v>21.488</v>
      </c>
      <c r="D117" s="6">
        <v>27.602</v>
      </c>
      <c r="E117" s="6">
        <v>26.552</v>
      </c>
      <c r="F117" s="6">
        <v>7.521</v>
      </c>
      <c r="G117" s="6">
        <v>5.317</v>
      </c>
      <c r="H117" s="6">
        <v>6.839</v>
      </c>
      <c r="I117" s="6">
        <v>19.677</v>
      </c>
      <c r="J117" s="6">
        <v>1.006</v>
      </c>
      <c r="K117" s="6">
        <v>1.007</v>
      </c>
      <c r="L117" s="6">
        <v>1.007</v>
      </c>
      <c r="M117" s="6">
        <v>0.993</v>
      </c>
      <c r="N117" s="6">
        <v>28403.073</v>
      </c>
    </row>
    <row r="118">
      <c r="A118" s="5">
        <v>45911.395833333336</v>
      </c>
      <c r="B118" s="6">
        <v>31.085</v>
      </c>
      <c r="C118" s="6">
        <v>20.431</v>
      </c>
      <c r="D118" s="6">
        <v>24.075</v>
      </c>
      <c r="E118" s="6">
        <v>25.197</v>
      </c>
      <c r="F118" s="6">
        <v>7.659</v>
      </c>
      <c r="G118" s="6">
        <v>5.066</v>
      </c>
      <c r="H118" s="6">
        <v>5.978</v>
      </c>
      <c r="I118" s="6">
        <v>18.703</v>
      </c>
      <c r="J118" s="6">
        <v>1.008</v>
      </c>
      <c r="K118" s="6">
        <v>1.008</v>
      </c>
      <c r="L118" s="6">
        <v>1.008</v>
      </c>
      <c r="M118" s="6">
        <v>0.992</v>
      </c>
      <c r="N118" s="6">
        <v>28404.689</v>
      </c>
    </row>
    <row r="119">
      <c r="A119" s="5">
        <v>45911.399305555555</v>
      </c>
      <c r="B119" s="6">
        <v>30.424</v>
      </c>
      <c r="C119" s="6">
        <v>20.404</v>
      </c>
      <c r="D119" s="6">
        <v>23.798</v>
      </c>
      <c r="E119" s="6">
        <v>24.875</v>
      </c>
      <c r="F119" s="6">
        <v>7.503</v>
      </c>
      <c r="G119" s="6">
        <v>5.041</v>
      </c>
      <c r="H119" s="6">
        <v>5.917</v>
      </c>
      <c r="I119" s="6">
        <v>18.461</v>
      </c>
      <c r="J119" s="6">
        <v>1.007</v>
      </c>
      <c r="K119" s="6">
        <v>1.007</v>
      </c>
      <c r="L119" s="6">
        <v>1.007</v>
      </c>
      <c r="M119" s="6">
        <v>0.993</v>
      </c>
      <c r="N119" s="6">
        <v>28406.171</v>
      </c>
    </row>
    <row r="120">
      <c r="A120" s="5">
        <v>45911.40277777778</v>
      </c>
      <c r="B120" s="6">
        <v>23.756</v>
      </c>
      <c r="C120" s="6">
        <v>18.7</v>
      </c>
      <c r="D120" s="6">
        <v>20.177</v>
      </c>
      <c r="E120" s="6">
        <v>20.878</v>
      </c>
      <c r="F120" s="6">
        <v>5.815</v>
      </c>
      <c r="G120" s="6">
        <v>4.609</v>
      </c>
      <c r="H120" s="6">
        <v>4.97</v>
      </c>
      <c r="I120" s="6">
        <v>15.394</v>
      </c>
      <c r="J120" s="6">
        <v>1.013</v>
      </c>
      <c r="K120" s="6">
        <v>1.01</v>
      </c>
      <c r="L120" s="6">
        <v>1.013</v>
      </c>
      <c r="M120" s="6">
        <v>0.988</v>
      </c>
      <c r="N120" s="6">
        <v>28407.655</v>
      </c>
    </row>
    <row r="121">
      <c r="A121" s="5">
        <v>45911.40625</v>
      </c>
      <c r="B121" s="6">
        <v>24.593</v>
      </c>
      <c r="C121" s="6">
        <v>18.682</v>
      </c>
      <c r="D121" s="6">
        <v>18.755</v>
      </c>
      <c r="E121" s="6">
        <v>20.677</v>
      </c>
      <c r="F121" s="6">
        <v>6.049</v>
      </c>
      <c r="G121" s="6">
        <v>4.606</v>
      </c>
      <c r="H121" s="6">
        <v>4.626</v>
      </c>
      <c r="I121" s="6">
        <v>15.281</v>
      </c>
      <c r="J121" s="6">
        <v>1.011</v>
      </c>
      <c r="K121" s="6">
        <v>1.012</v>
      </c>
      <c r="L121" s="6">
        <v>1.015</v>
      </c>
      <c r="M121" s="6">
        <v>0.988</v>
      </c>
      <c r="N121" s="6">
        <v>28408.926</v>
      </c>
    </row>
    <row r="122">
      <c r="A122" s="5">
        <v>45911.40972222222</v>
      </c>
      <c r="B122" s="6">
        <v>30.132</v>
      </c>
      <c r="C122" s="6">
        <v>17.408</v>
      </c>
      <c r="D122" s="6">
        <v>19.146</v>
      </c>
      <c r="E122" s="6">
        <v>22.229</v>
      </c>
      <c r="F122" s="6">
        <v>7.433</v>
      </c>
      <c r="G122" s="6">
        <v>4.279</v>
      </c>
      <c r="H122" s="6">
        <v>4.736</v>
      </c>
      <c r="I122" s="6">
        <v>16.448</v>
      </c>
      <c r="J122" s="6">
        <v>1.004</v>
      </c>
      <c r="K122" s="6">
        <v>1.013</v>
      </c>
      <c r="L122" s="6">
        <v>1.008</v>
      </c>
      <c r="M122" s="6">
        <v>0.993</v>
      </c>
      <c r="N122" s="6">
        <v>28410.245</v>
      </c>
    </row>
    <row r="123">
      <c r="A123" s="5">
        <v>45911.413194444445</v>
      </c>
      <c r="B123" s="6">
        <v>17.725</v>
      </c>
      <c r="C123" s="6">
        <v>17.464</v>
      </c>
      <c r="D123" s="6">
        <v>17.866</v>
      </c>
      <c r="E123" s="6">
        <v>17.685</v>
      </c>
      <c r="F123" s="6">
        <v>4.33</v>
      </c>
      <c r="G123" s="6">
        <v>4.302</v>
      </c>
      <c r="H123" s="6">
        <v>4.402</v>
      </c>
      <c r="I123" s="6">
        <v>13.034</v>
      </c>
      <c r="J123" s="6">
        <v>1.015</v>
      </c>
      <c r="K123" s="6">
        <v>1.011</v>
      </c>
      <c r="L123" s="6">
        <v>1.012</v>
      </c>
      <c r="M123" s="6">
        <v>0.987</v>
      </c>
      <c r="N123" s="6">
        <v>28411.445</v>
      </c>
    </row>
    <row r="124">
      <c r="A124" s="5">
        <v>45911.416666666664</v>
      </c>
      <c r="B124" s="6">
        <v>20.463</v>
      </c>
      <c r="C124" s="6">
        <v>13.648</v>
      </c>
      <c r="D124" s="6">
        <v>18.618</v>
      </c>
      <c r="E124" s="6">
        <v>17.576</v>
      </c>
      <c r="F124" s="6">
        <v>4.999</v>
      </c>
      <c r="G124" s="6">
        <v>3.367</v>
      </c>
      <c r="H124" s="6">
        <v>4.626</v>
      </c>
      <c r="I124" s="6">
        <v>12.992</v>
      </c>
      <c r="J124" s="6">
        <v>1.016</v>
      </c>
      <c r="K124" s="6">
        <v>1.013</v>
      </c>
      <c r="L124" s="6">
        <v>1.006</v>
      </c>
      <c r="M124" s="6">
        <v>0.988</v>
      </c>
      <c r="N124" s="6">
        <v>28412.491</v>
      </c>
    </row>
    <row r="125">
      <c r="A125" s="5">
        <v>45911.42013888889</v>
      </c>
      <c r="B125" s="6">
        <v>16.961</v>
      </c>
      <c r="C125" s="6">
        <v>18.218</v>
      </c>
      <c r="D125" s="6">
        <v>16.935</v>
      </c>
      <c r="E125" s="6">
        <v>17.371</v>
      </c>
      <c r="F125" s="6">
        <v>4.133</v>
      </c>
      <c r="G125" s="6">
        <v>4.512</v>
      </c>
      <c r="H125" s="6">
        <v>4.189</v>
      </c>
      <c r="I125" s="6">
        <v>12.834</v>
      </c>
      <c r="J125" s="6">
        <v>1.02</v>
      </c>
      <c r="K125" s="6">
        <v>1.011</v>
      </c>
      <c r="L125" s="6">
        <v>1.013</v>
      </c>
      <c r="M125" s="6">
        <v>0.986</v>
      </c>
      <c r="N125" s="6">
        <v>28413.606</v>
      </c>
    </row>
    <row r="126">
      <c r="A126" s="5">
        <v>45911.42361111111</v>
      </c>
      <c r="B126" s="6">
        <v>21.06</v>
      </c>
      <c r="C126" s="6">
        <v>18.274</v>
      </c>
      <c r="D126" s="6">
        <v>17.03</v>
      </c>
      <c r="E126" s="6">
        <v>18.788</v>
      </c>
      <c r="F126" s="6">
        <v>5.151</v>
      </c>
      <c r="G126" s="6">
        <v>4.537</v>
      </c>
      <c r="H126" s="6">
        <v>4.211</v>
      </c>
      <c r="I126" s="6">
        <v>13.899</v>
      </c>
      <c r="J126" s="6">
        <v>1.017</v>
      </c>
      <c r="K126" s="6">
        <v>1.008</v>
      </c>
      <c r="L126" s="6">
        <v>1.013</v>
      </c>
      <c r="M126" s="6">
        <v>0.987</v>
      </c>
      <c r="N126" s="6">
        <v>28414.716</v>
      </c>
    </row>
    <row r="127">
      <c r="A127" s="5">
        <v>45911.427083333336</v>
      </c>
      <c r="B127" s="6">
        <v>16.145</v>
      </c>
      <c r="C127" s="6">
        <v>18.381</v>
      </c>
      <c r="D127" s="6">
        <v>16.837</v>
      </c>
      <c r="E127" s="6">
        <v>17.121</v>
      </c>
      <c r="F127" s="6">
        <v>3.987</v>
      </c>
      <c r="G127" s="6">
        <v>4.571</v>
      </c>
      <c r="H127" s="6">
        <v>4.104</v>
      </c>
      <c r="I127" s="6">
        <v>12.662</v>
      </c>
      <c r="J127" s="6">
        <v>0.992</v>
      </c>
      <c r="K127" s="6">
        <v>0.996</v>
      </c>
      <c r="L127" s="6">
        <v>0.974</v>
      </c>
      <c r="M127" s="6">
        <v>0.987</v>
      </c>
      <c r="N127" s="6">
        <v>28415.782</v>
      </c>
    </row>
    <row r="128">
      <c r="A128" s="5">
        <v>45911.430555555555</v>
      </c>
      <c r="B128" s="6">
        <v>15.998</v>
      </c>
      <c r="C128" s="6">
        <v>17.781</v>
      </c>
      <c r="D128" s="6">
        <v>16.529</v>
      </c>
      <c r="E128" s="6">
        <v>16.769</v>
      </c>
      <c r="F128" s="6">
        <v>3.927</v>
      </c>
      <c r="G128" s="6">
        <v>4.407</v>
      </c>
      <c r="H128" s="6">
        <v>4.046</v>
      </c>
      <c r="I128" s="6">
        <v>12.38</v>
      </c>
      <c r="J128" s="6">
        <v>0.989</v>
      </c>
      <c r="K128" s="6">
        <v>0.996</v>
      </c>
      <c r="L128" s="6">
        <v>0.98</v>
      </c>
      <c r="M128" s="6">
        <v>0.988</v>
      </c>
      <c r="N128" s="6">
        <v>28416.821</v>
      </c>
    </row>
    <row r="129">
      <c r="A129" s="5">
        <v>45911.43402777778</v>
      </c>
      <c r="B129" s="6">
        <v>16.237</v>
      </c>
      <c r="C129" s="6">
        <v>17.783</v>
      </c>
      <c r="D129" s="6">
        <v>16.706</v>
      </c>
      <c r="E129" s="6">
        <v>16.909</v>
      </c>
      <c r="F129" s="6">
        <v>3.994</v>
      </c>
      <c r="G129" s="6">
        <v>4.421</v>
      </c>
      <c r="H129" s="6">
        <v>4.094</v>
      </c>
      <c r="I129" s="6">
        <v>12.509</v>
      </c>
      <c r="J129" s="6">
        <v>0.99</v>
      </c>
      <c r="K129" s="6">
        <v>0.996</v>
      </c>
      <c r="L129" s="6">
        <v>0.981</v>
      </c>
      <c r="M129" s="6">
        <v>0.989</v>
      </c>
      <c r="N129" s="6">
        <v>28417.876</v>
      </c>
    </row>
    <row r="130">
      <c r="A130" s="5">
        <v>45911.4375</v>
      </c>
      <c r="B130" s="6">
        <v>15.992</v>
      </c>
      <c r="C130" s="6">
        <v>13.309</v>
      </c>
      <c r="D130" s="6">
        <v>18.948</v>
      </c>
      <c r="E130" s="6">
        <v>16.083</v>
      </c>
      <c r="F130" s="6">
        <v>3.927</v>
      </c>
      <c r="G130" s="6">
        <v>3.292</v>
      </c>
      <c r="H130" s="6">
        <v>4.62</v>
      </c>
      <c r="I130" s="6">
        <v>11.839</v>
      </c>
      <c r="J130" s="6">
        <v>0.99</v>
      </c>
      <c r="K130" s="6">
        <v>0.99</v>
      </c>
      <c r="L130" s="6">
        <v>0.978</v>
      </c>
      <c r="M130" s="6">
        <v>0.986</v>
      </c>
      <c r="N130" s="6">
        <v>28418.915</v>
      </c>
    </row>
    <row r="131">
      <c r="A131" s="5">
        <v>45911.44097222222</v>
      </c>
      <c r="B131" s="6">
        <v>22.679</v>
      </c>
      <c r="C131" s="6">
        <v>17.534</v>
      </c>
      <c r="D131" s="6">
        <v>17.34</v>
      </c>
      <c r="E131" s="6">
        <v>19.184</v>
      </c>
      <c r="F131" s="6">
        <v>5.597</v>
      </c>
      <c r="G131" s="6">
        <v>4.369</v>
      </c>
      <c r="H131" s="6">
        <v>4.269</v>
      </c>
      <c r="I131" s="6">
        <v>14.235</v>
      </c>
      <c r="J131" s="6">
        <v>0.992</v>
      </c>
      <c r="K131" s="6">
        <v>0.996</v>
      </c>
      <c r="L131" s="6">
        <v>0.983</v>
      </c>
      <c r="M131" s="6">
        <v>0.99</v>
      </c>
      <c r="N131" s="6">
        <v>28420.01</v>
      </c>
    </row>
    <row r="132">
      <c r="A132" s="5">
        <v>45911.444444444445</v>
      </c>
      <c r="B132" s="6">
        <v>15.119</v>
      </c>
      <c r="C132" s="6">
        <v>17.543</v>
      </c>
      <c r="D132" s="6">
        <v>17.263</v>
      </c>
      <c r="E132" s="6">
        <v>16.642</v>
      </c>
      <c r="F132" s="6">
        <v>3.738</v>
      </c>
      <c r="G132" s="6">
        <v>4.375</v>
      </c>
      <c r="H132" s="6">
        <v>4.248</v>
      </c>
      <c r="I132" s="6">
        <v>12.361</v>
      </c>
      <c r="J132" s="6">
        <v>0.993</v>
      </c>
      <c r="K132" s="6">
        <v>0.996</v>
      </c>
      <c r="L132" s="6">
        <v>0.983</v>
      </c>
      <c r="M132" s="6">
        <v>0.991</v>
      </c>
      <c r="N132" s="6">
        <v>28421.154</v>
      </c>
    </row>
    <row r="133">
      <c r="A133" s="5">
        <v>45911.447916666664</v>
      </c>
      <c r="B133" s="6">
        <v>16.61</v>
      </c>
      <c r="C133" s="6">
        <v>19.65</v>
      </c>
      <c r="D133" s="6">
        <v>17.579</v>
      </c>
      <c r="E133" s="6">
        <v>17.946</v>
      </c>
      <c r="F133" s="6">
        <v>4.067</v>
      </c>
      <c r="G133" s="6">
        <v>4.904</v>
      </c>
      <c r="H133" s="6">
        <v>4.34</v>
      </c>
      <c r="I133" s="6">
        <v>13.311</v>
      </c>
      <c r="J133" s="6">
        <v>1.016</v>
      </c>
      <c r="K133" s="6">
        <v>1.003</v>
      </c>
      <c r="L133" s="6">
        <v>1.013</v>
      </c>
      <c r="M133" s="6">
        <v>0.99</v>
      </c>
      <c r="N133" s="6">
        <v>28422.207</v>
      </c>
    </row>
    <row r="134">
      <c r="A134" s="5">
        <v>45911.45138888889</v>
      </c>
      <c r="B134" s="6">
        <v>17.593</v>
      </c>
      <c r="C134" s="6">
        <v>22.928</v>
      </c>
      <c r="D134" s="6">
        <v>15.918</v>
      </c>
      <c r="E134" s="6">
        <v>18.813</v>
      </c>
      <c r="F134" s="6">
        <v>4.274</v>
      </c>
      <c r="G134" s="6">
        <v>5.669</v>
      </c>
      <c r="H134" s="6">
        <v>3.871</v>
      </c>
      <c r="I134" s="6">
        <v>13.814</v>
      </c>
      <c r="J134" s="6">
        <v>1.017</v>
      </c>
      <c r="K134" s="6">
        <v>1.004</v>
      </c>
      <c r="L134" s="6">
        <v>1.021</v>
      </c>
      <c r="M134" s="6">
        <v>0.987</v>
      </c>
      <c r="N134" s="6">
        <v>28423.356</v>
      </c>
    </row>
    <row r="135">
      <c r="A135" s="5">
        <v>45911.45486111111</v>
      </c>
      <c r="B135" s="6">
        <v>17.262</v>
      </c>
      <c r="C135" s="6">
        <v>23.993</v>
      </c>
      <c r="D135" s="6">
        <v>18.022</v>
      </c>
      <c r="E135" s="6">
        <v>19.759</v>
      </c>
      <c r="F135" s="6">
        <v>4.22</v>
      </c>
      <c r="G135" s="6">
        <v>5.907</v>
      </c>
      <c r="H135" s="6">
        <v>4.352</v>
      </c>
      <c r="I135" s="6">
        <v>14.479</v>
      </c>
      <c r="J135" s="6">
        <v>0.995</v>
      </c>
      <c r="K135" s="6">
        <v>0.997</v>
      </c>
      <c r="L135" s="6">
        <v>0.977</v>
      </c>
      <c r="M135" s="6">
        <v>0.99</v>
      </c>
      <c r="N135" s="6">
        <v>28424.506</v>
      </c>
    </row>
    <row r="136">
      <c r="A136" s="5">
        <v>45911.458333333336</v>
      </c>
      <c r="B136" s="6">
        <v>17.321</v>
      </c>
      <c r="C136" s="6">
        <v>22.894</v>
      </c>
      <c r="D136" s="6">
        <v>16.263</v>
      </c>
      <c r="E136" s="6">
        <v>18.826</v>
      </c>
      <c r="F136" s="6">
        <v>4.174</v>
      </c>
      <c r="G136" s="6">
        <v>5.625</v>
      </c>
      <c r="H136" s="6">
        <v>3.966</v>
      </c>
      <c r="I136" s="6">
        <v>13.765</v>
      </c>
      <c r="J136" s="6">
        <v>1.02</v>
      </c>
      <c r="K136" s="6">
        <v>1.004</v>
      </c>
      <c r="L136" s="6">
        <v>1.015</v>
      </c>
      <c r="M136" s="6">
        <v>0.988</v>
      </c>
      <c r="N136" s="6">
        <v>28425.672</v>
      </c>
    </row>
    <row r="137">
      <c r="A137" s="5">
        <v>45911.461805555555</v>
      </c>
      <c r="B137" s="6">
        <v>20.893</v>
      </c>
      <c r="C137" s="6">
        <v>16.903</v>
      </c>
      <c r="D137" s="6">
        <v>15.676</v>
      </c>
      <c r="E137" s="6">
        <v>17.824</v>
      </c>
      <c r="F137" s="6">
        <v>5.103</v>
      </c>
      <c r="G137" s="6">
        <v>4.127</v>
      </c>
      <c r="H137" s="6">
        <v>3.786</v>
      </c>
      <c r="I137" s="6">
        <v>13.016</v>
      </c>
      <c r="J137" s="6">
        <v>1.004</v>
      </c>
      <c r="K137" s="6">
        <v>0.99</v>
      </c>
      <c r="L137" s="6">
        <v>0.979</v>
      </c>
      <c r="M137" s="6">
        <v>0.989</v>
      </c>
      <c r="N137" s="6">
        <v>28426.817</v>
      </c>
    </row>
    <row r="138">
      <c r="A138" s="5">
        <v>45911.46527777778</v>
      </c>
      <c r="B138" s="6">
        <v>19.308</v>
      </c>
      <c r="C138" s="6">
        <v>12.214</v>
      </c>
      <c r="D138" s="6">
        <v>17.35</v>
      </c>
      <c r="E138" s="6">
        <v>16.291</v>
      </c>
      <c r="F138" s="6">
        <v>4.716</v>
      </c>
      <c r="G138" s="6">
        <v>2.977</v>
      </c>
      <c r="H138" s="6">
        <v>4.164</v>
      </c>
      <c r="I138" s="6">
        <v>11.857</v>
      </c>
      <c r="J138" s="6">
        <v>0.998</v>
      </c>
      <c r="K138" s="6">
        <v>0.988</v>
      </c>
      <c r="L138" s="6">
        <v>0.973</v>
      </c>
      <c r="M138" s="6">
        <v>0.987</v>
      </c>
      <c r="N138" s="6">
        <v>28427.888</v>
      </c>
    </row>
    <row r="139">
      <c r="A139" s="5">
        <v>45911.46875</v>
      </c>
      <c r="B139" s="6">
        <v>18.422</v>
      </c>
      <c r="C139" s="6">
        <v>12.441</v>
      </c>
      <c r="D139" s="6">
        <v>15.361</v>
      </c>
      <c r="E139" s="6">
        <v>15.408</v>
      </c>
      <c r="F139" s="6">
        <v>4.511</v>
      </c>
      <c r="G139" s="6">
        <v>3.044</v>
      </c>
      <c r="H139" s="6">
        <v>3.732</v>
      </c>
      <c r="I139" s="6">
        <v>11.287</v>
      </c>
      <c r="J139" s="6">
        <v>1.003</v>
      </c>
      <c r="K139" s="6">
        <v>0.988</v>
      </c>
      <c r="L139" s="6">
        <v>0.981</v>
      </c>
      <c r="M139" s="6">
        <v>0.989</v>
      </c>
      <c r="N139" s="6">
        <v>28428.84</v>
      </c>
    </row>
    <row r="140">
      <c r="A140" s="5">
        <v>45911.47222222222</v>
      </c>
      <c r="B140" s="6">
        <v>19.846</v>
      </c>
      <c r="C140" s="6">
        <v>15.315</v>
      </c>
      <c r="D140" s="6">
        <v>16.066</v>
      </c>
      <c r="E140" s="6">
        <v>17.076</v>
      </c>
      <c r="F140" s="6">
        <v>4.873</v>
      </c>
      <c r="G140" s="6">
        <v>3.777</v>
      </c>
      <c r="H140" s="6">
        <v>3.906</v>
      </c>
      <c r="I140" s="6">
        <v>12.556</v>
      </c>
      <c r="J140" s="6">
        <v>1.002</v>
      </c>
      <c r="K140" s="6">
        <v>0.994</v>
      </c>
      <c r="L140" s="6">
        <v>0.981</v>
      </c>
      <c r="M140" s="6">
        <v>0.992</v>
      </c>
      <c r="N140" s="6">
        <v>28429.872</v>
      </c>
    </row>
    <row r="141">
      <c r="A141" s="5">
        <v>45911.475694444445</v>
      </c>
      <c r="B141" s="6">
        <v>19.478</v>
      </c>
      <c r="C141" s="6">
        <v>16.181</v>
      </c>
      <c r="D141" s="6">
        <v>18.248</v>
      </c>
      <c r="E141" s="6">
        <v>17.969</v>
      </c>
      <c r="F141" s="6">
        <v>4.788</v>
      </c>
      <c r="G141" s="6">
        <v>3.998</v>
      </c>
      <c r="H141" s="6">
        <v>4.43</v>
      </c>
      <c r="I141" s="6">
        <v>13.216</v>
      </c>
      <c r="J141" s="6">
        <v>0.998</v>
      </c>
      <c r="K141" s="6">
        <v>0.995</v>
      </c>
      <c r="L141" s="6">
        <v>0.979</v>
      </c>
      <c r="M141" s="6">
        <v>0.99</v>
      </c>
      <c r="N141" s="6">
        <v>28430.94</v>
      </c>
    </row>
    <row r="142">
      <c r="A142" s="5">
        <v>45911.479166666664</v>
      </c>
      <c r="B142" s="6">
        <v>16.43</v>
      </c>
      <c r="C142" s="6">
        <v>15.857</v>
      </c>
      <c r="D142" s="6">
        <v>16.84</v>
      </c>
      <c r="E142" s="6">
        <v>16.375</v>
      </c>
      <c r="F142" s="6">
        <v>4.036</v>
      </c>
      <c r="G142" s="6">
        <v>3.917</v>
      </c>
      <c r="H142" s="6">
        <v>4.112</v>
      </c>
      <c r="I142" s="6">
        <v>12.065</v>
      </c>
      <c r="J142" s="6">
        <v>0.996</v>
      </c>
      <c r="K142" s="6">
        <v>0.996</v>
      </c>
      <c r="L142" s="6">
        <v>0.986</v>
      </c>
      <c r="M142" s="6">
        <v>0.993</v>
      </c>
      <c r="N142" s="6">
        <v>28432.003</v>
      </c>
    </row>
    <row r="143">
      <c r="A143" s="5">
        <v>45911.48263888889</v>
      </c>
      <c r="B143" s="6">
        <v>23.151</v>
      </c>
      <c r="C143" s="6">
        <v>15.862</v>
      </c>
      <c r="D143" s="6">
        <v>15.82</v>
      </c>
      <c r="E143" s="6">
        <v>18.278</v>
      </c>
      <c r="F143" s="6">
        <v>5.657</v>
      </c>
      <c r="G143" s="6">
        <v>3.921</v>
      </c>
      <c r="H143" s="6">
        <v>3.854</v>
      </c>
      <c r="I143" s="6">
        <v>13.432</v>
      </c>
      <c r="J143" s="6">
        <v>0.995</v>
      </c>
      <c r="K143" s="6">
        <v>0.995</v>
      </c>
      <c r="L143" s="6">
        <v>0.983</v>
      </c>
      <c r="M143" s="6">
        <v>0.992</v>
      </c>
      <c r="N143" s="6">
        <v>28433.095</v>
      </c>
    </row>
    <row r="144">
      <c r="A144" s="5">
        <v>45911.48611111111</v>
      </c>
      <c r="B144" s="6">
        <v>23.098</v>
      </c>
      <c r="C144" s="6">
        <v>16.653</v>
      </c>
      <c r="D144" s="6">
        <v>18.723</v>
      </c>
      <c r="E144" s="6">
        <v>19.491</v>
      </c>
      <c r="F144" s="6">
        <v>5.645</v>
      </c>
      <c r="G144" s="6">
        <v>4.126</v>
      </c>
      <c r="H144" s="6">
        <v>4.529</v>
      </c>
      <c r="I144" s="6">
        <v>14.3</v>
      </c>
      <c r="J144" s="6">
        <v>0.995</v>
      </c>
      <c r="K144" s="6">
        <v>0.996</v>
      </c>
      <c r="L144" s="6">
        <v>0.977</v>
      </c>
      <c r="M144" s="6">
        <v>0.989</v>
      </c>
      <c r="N144" s="6">
        <v>28434.232</v>
      </c>
    </row>
    <row r="145">
      <c r="A145" s="5">
        <v>45911.489583333336</v>
      </c>
      <c r="B145" s="6">
        <v>17.08</v>
      </c>
      <c r="C145" s="6">
        <v>16.977</v>
      </c>
      <c r="D145" s="6">
        <v>19.711</v>
      </c>
      <c r="E145" s="6">
        <v>17.923</v>
      </c>
      <c r="F145" s="6">
        <v>4.184</v>
      </c>
      <c r="G145" s="6">
        <v>4.21</v>
      </c>
      <c r="H145" s="6">
        <v>4.819</v>
      </c>
      <c r="I145" s="6">
        <v>13.213</v>
      </c>
      <c r="J145" s="6">
        <v>0.996</v>
      </c>
      <c r="K145" s="6">
        <v>0.997</v>
      </c>
      <c r="L145" s="6">
        <v>0.986</v>
      </c>
      <c r="M145" s="6">
        <v>0.993</v>
      </c>
      <c r="N145" s="6">
        <v>28435.308</v>
      </c>
    </row>
    <row r="146">
      <c r="A146" s="5">
        <v>45911.493055555555</v>
      </c>
      <c r="B146" s="6">
        <v>16.518</v>
      </c>
      <c r="C146" s="6">
        <v>12.846</v>
      </c>
      <c r="D146" s="6">
        <v>16.022</v>
      </c>
      <c r="E146" s="6">
        <v>15.129</v>
      </c>
      <c r="F146" s="6">
        <v>3.995</v>
      </c>
      <c r="G146" s="6">
        <v>3.146</v>
      </c>
      <c r="H146" s="6">
        <v>3.887</v>
      </c>
      <c r="I146" s="6">
        <v>11.028</v>
      </c>
      <c r="J146" s="6">
        <v>1.018</v>
      </c>
      <c r="K146" s="6">
        <v>1.016</v>
      </c>
      <c r="L146" s="6">
        <v>1.024</v>
      </c>
      <c r="M146" s="6">
        <v>0.981</v>
      </c>
      <c r="N146" s="6">
        <v>28436.36</v>
      </c>
    </row>
    <row r="147">
      <c r="A147" s="5">
        <v>45911.49652777778</v>
      </c>
      <c r="B147" s="6">
        <v>19.681</v>
      </c>
      <c r="C147" s="6">
        <v>12.354</v>
      </c>
      <c r="D147" s="6">
        <v>18.148</v>
      </c>
      <c r="E147" s="6">
        <v>16.728</v>
      </c>
      <c r="F147" s="6">
        <v>4.782</v>
      </c>
      <c r="G147" s="6">
        <v>3.037</v>
      </c>
      <c r="H147" s="6">
        <v>4.451</v>
      </c>
      <c r="I147" s="6">
        <v>12.27</v>
      </c>
      <c r="J147" s="6">
        <v>1.016</v>
      </c>
      <c r="K147" s="6">
        <v>1.015</v>
      </c>
      <c r="L147" s="6">
        <v>1.015</v>
      </c>
      <c r="M147" s="6">
        <v>0.985</v>
      </c>
      <c r="N147" s="6">
        <v>28437.394</v>
      </c>
    </row>
    <row r="148">
      <c r="A148" s="5">
        <v>45911.5</v>
      </c>
      <c r="B148" s="6">
        <v>22.003</v>
      </c>
      <c r="C148" s="6">
        <v>15.575</v>
      </c>
      <c r="D148" s="6">
        <v>16.439</v>
      </c>
      <c r="E148" s="6">
        <v>18.006</v>
      </c>
      <c r="F148" s="6">
        <v>5.353</v>
      </c>
      <c r="G148" s="6">
        <v>3.828</v>
      </c>
      <c r="H148" s="6">
        <v>3.982</v>
      </c>
      <c r="I148" s="6">
        <v>13.163</v>
      </c>
      <c r="J148" s="6">
        <v>1.013</v>
      </c>
      <c r="K148" s="6">
        <v>1.012</v>
      </c>
      <c r="L148" s="6">
        <v>1.022</v>
      </c>
      <c r="M148" s="6">
        <v>0.984</v>
      </c>
      <c r="N148" s="6">
        <v>28438.44</v>
      </c>
    </row>
    <row r="149">
      <c r="A149" s="5">
        <v>45911.50347222222</v>
      </c>
      <c r="B149" s="6">
        <v>21.986</v>
      </c>
      <c r="C149" s="6">
        <v>15.651</v>
      </c>
      <c r="D149" s="6">
        <v>17.355</v>
      </c>
      <c r="E149" s="6">
        <v>18.331</v>
      </c>
      <c r="F149" s="6">
        <v>5.35</v>
      </c>
      <c r="G149" s="6">
        <v>3.851</v>
      </c>
      <c r="H149" s="6">
        <v>4.255</v>
      </c>
      <c r="I149" s="6">
        <v>13.456</v>
      </c>
      <c r="J149" s="6">
        <v>1.012</v>
      </c>
      <c r="K149" s="6">
        <v>1.013</v>
      </c>
      <c r="L149" s="6">
        <v>1.013</v>
      </c>
      <c r="M149" s="6">
        <v>0.987</v>
      </c>
      <c r="N149" s="6">
        <v>28439.554</v>
      </c>
    </row>
    <row r="150">
      <c r="A150" s="5">
        <v>45911.506944444445</v>
      </c>
      <c r="B150" s="6">
        <v>21.928</v>
      </c>
      <c r="C150" s="6">
        <v>15.808</v>
      </c>
      <c r="D150" s="6">
        <v>15.995</v>
      </c>
      <c r="E150" s="6">
        <v>17.91</v>
      </c>
      <c r="F150" s="6">
        <v>5.37</v>
      </c>
      <c r="G150" s="6">
        <v>3.912</v>
      </c>
      <c r="H150" s="6">
        <v>3.919</v>
      </c>
      <c r="I150" s="6">
        <v>13.201</v>
      </c>
      <c r="J150" s="6">
        <v>1.012</v>
      </c>
      <c r="K150" s="6">
        <v>1.012</v>
      </c>
      <c r="L150" s="6">
        <v>1.02</v>
      </c>
      <c r="M150" s="6">
        <v>0.986</v>
      </c>
      <c r="N150" s="6">
        <v>28440.65</v>
      </c>
    </row>
    <row r="151">
      <c r="A151" s="5">
        <v>45911.510416666664</v>
      </c>
      <c r="B151" s="6">
        <v>16.873</v>
      </c>
      <c r="C151" s="6">
        <v>13.147</v>
      </c>
      <c r="D151" s="6">
        <v>16.732</v>
      </c>
      <c r="E151" s="6">
        <v>15.584</v>
      </c>
      <c r="F151" s="6">
        <v>4.165</v>
      </c>
      <c r="G151" s="6">
        <v>3.259</v>
      </c>
      <c r="H151" s="6">
        <v>4.114</v>
      </c>
      <c r="I151" s="6">
        <v>11.538</v>
      </c>
      <c r="J151" s="6">
        <v>0.996</v>
      </c>
      <c r="K151" s="6">
        <v>0.992</v>
      </c>
      <c r="L151" s="6">
        <v>0.986</v>
      </c>
      <c r="M151" s="6">
        <v>0.991</v>
      </c>
      <c r="N151" s="6">
        <v>28441.694</v>
      </c>
    </row>
    <row r="152">
      <c r="A152" s="5">
        <v>45911.51388888889</v>
      </c>
      <c r="B152" s="6">
        <v>16.978</v>
      </c>
      <c r="C152" s="6">
        <v>13.563</v>
      </c>
      <c r="D152" s="6">
        <v>22.893</v>
      </c>
      <c r="E152" s="6">
        <v>17.812</v>
      </c>
      <c r="F152" s="6">
        <v>4.224</v>
      </c>
      <c r="G152" s="6">
        <v>3.388</v>
      </c>
      <c r="H152" s="6">
        <v>5.705</v>
      </c>
      <c r="I152" s="6">
        <v>13.317</v>
      </c>
      <c r="J152" s="6">
        <v>0.994</v>
      </c>
      <c r="K152" s="6">
        <v>0.992</v>
      </c>
      <c r="L152" s="6">
        <v>0.99</v>
      </c>
      <c r="M152" s="6">
        <v>0.992</v>
      </c>
      <c r="N152" s="6">
        <v>28442.754</v>
      </c>
    </row>
    <row r="153">
      <c r="A153" s="5">
        <v>45911.51736111111</v>
      </c>
      <c r="B153" s="6">
        <v>17.032</v>
      </c>
      <c r="C153" s="6">
        <v>14.608</v>
      </c>
      <c r="D153" s="6">
        <v>25.889</v>
      </c>
      <c r="E153" s="6">
        <v>19.176</v>
      </c>
      <c r="F153" s="6">
        <v>4.252</v>
      </c>
      <c r="G153" s="6">
        <v>3.669</v>
      </c>
      <c r="H153" s="6">
        <v>6.498</v>
      </c>
      <c r="I153" s="6">
        <v>14.419</v>
      </c>
      <c r="J153" s="6">
        <v>0.994</v>
      </c>
      <c r="K153" s="6">
        <v>0.993</v>
      </c>
      <c r="L153" s="6">
        <v>0.994</v>
      </c>
      <c r="M153" s="6">
        <v>0.994</v>
      </c>
      <c r="N153" s="6">
        <v>28443.865</v>
      </c>
    </row>
    <row r="154">
      <c r="A154" s="5">
        <v>45911.520833333336</v>
      </c>
      <c r="B154" s="6">
        <v>18.628</v>
      </c>
      <c r="C154" s="6">
        <v>14.574</v>
      </c>
      <c r="D154" s="6">
        <v>22.186</v>
      </c>
      <c r="E154" s="6">
        <v>18.463</v>
      </c>
      <c r="F154" s="6">
        <v>4.647</v>
      </c>
      <c r="G154" s="6">
        <v>3.659</v>
      </c>
      <c r="H154" s="6">
        <v>5.556</v>
      </c>
      <c r="I154" s="6">
        <v>13.862</v>
      </c>
      <c r="J154" s="6">
        <v>0.992</v>
      </c>
      <c r="K154" s="6">
        <v>0.995</v>
      </c>
      <c r="L154" s="6">
        <v>0.991</v>
      </c>
      <c r="M154" s="6">
        <v>0.992</v>
      </c>
      <c r="N154" s="6">
        <v>28445.087</v>
      </c>
    </row>
    <row r="155">
      <c r="A155" s="5">
        <v>45911.524305555555</v>
      </c>
      <c r="B155" s="6">
        <v>28.423</v>
      </c>
      <c r="C155" s="6">
        <v>20.182</v>
      </c>
      <c r="D155" s="6">
        <v>27.561</v>
      </c>
      <c r="E155" s="6">
        <v>25.389</v>
      </c>
      <c r="F155" s="6">
        <v>7.06</v>
      </c>
      <c r="G155" s="6">
        <v>5.052</v>
      </c>
      <c r="H155" s="6">
        <v>6.874</v>
      </c>
      <c r="I155" s="6">
        <v>18.986</v>
      </c>
      <c r="J155" s="6">
        <v>0.993</v>
      </c>
      <c r="K155" s="6">
        <v>0.993</v>
      </c>
      <c r="L155" s="6">
        <v>0.994</v>
      </c>
      <c r="M155" s="6">
        <v>0.993</v>
      </c>
      <c r="N155" s="6">
        <v>28446.359</v>
      </c>
    </row>
    <row r="156">
      <c r="A156" s="5">
        <v>45911.52777777778</v>
      </c>
      <c r="B156" s="6">
        <v>28.274</v>
      </c>
      <c r="C156" s="6">
        <v>20.223</v>
      </c>
      <c r="D156" s="6">
        <v>27.101</v>
      </c>
      <c r="E156" s="6">
        <v>25.2</v>
      </c>
      <c r="F156" s="6">
        <v>6.974</v>
      </c>
      <c r="G156" s="6">
        <v>5.056</v>
      </c>
      <c r="H156" s="6">
        <v>6.763</v>
      </c>
      <c r="I156" s="6">
        <v>18.793</v>
      </c>
      <c r="J156" s="6">
        <v>0.987</v>
      </c>
      <c r="K156" s="6">
        <v>0.994</v>
      </c>
      <c r="L156" s="6">
        <v>0.993</v>
      </c>
      <c r="M156" s="6">
        <v>0.991</v>
      </c>
      <c r="N156" s="6">
        <v>28448.005</v>
      </c>
    </row>
    <row r="157">
      <c r="A157" s="5">
        <v>45911.53125</v>
      </c>
      <c r="B157" s="6">
        <v>26.095</v>
      </c>
      <c r="C157" s="6">
        <v>19.03</v>
      </c>
      <c r="D157" s="6">
        <v>23.495</v>
      </c>
      <c r="E157" s="6">
        <v>22.873</v>
      </c>
      <c r="F157" s="6">
        <v>6.467</v>
      </c>
      <c r="G157" s="6">
        <v>4.745</v>
      </c>
      <c r="H157" s="6">
        <v>5.81</v>
      </c>
      <c r="I157" s="6">
        <v>17.022</v>
      </c>
      <c r="J157" s="6">
        <v>0.994</v>
      </c>
      <c r="K157" s="6">
        <v>0.992</v>
      </c>
      <c r="L157" s="6">
        <v>0.987</v>
      </c>
      <c r="M157" s="6">
        <v>0.991</v>
      </c>
      <c r="N157" s="6">
        <v>28449.529</v>
      </c>
    </row>
    <row r="158">
      <c r="A158" s="5">
        <v>45911.53472222222</v>
      </c>
      <c r="B158" s="6">
        <v>25.789</v>
      </c>
      <c r="C158" s="6">
        <v>17.292</v>
      </c>
      <c r="D158" s="6">
        <v>18.531</v>
      </c>
      <c r="E158" s="6">
        <v>20.537</v>
      </c>
      <c r="F158" s="6">
        <v>6.394</v>
      </c>
      <c r="G158" s="6">
        <v>4.297</v>
      </c>
      <c r="H158" s="6">
        <v>4.558</v>
      </c>
      <c r="I158" s="6">
        <v>15.249</v>
      </c>
      <c r="J158" s="6">
        <v>1.006</v>
      </c>
      <c r="K158" s="6">
        <v>1.008</v>
      </c>
      <c r="L158" s="6">
        <v>1.017</v>
      </c>
      <c r="M158" s="6">
        <v>0.99</v>
      </c>
      <c r="N158" s="6">
        <v>28450.876</v>
      </c>
    </row>
    <row r="159">
      <c r="A159" s="5">
        <v>45911.538194444445</v>
      </c>
      <c r="B159" s="6">
        <v>29.488</v>
      </c>
      <c r="C159" s="6">
        <v>17.246</v>
      </c>
      <c r="D159" s="6">
        <v>18.147</v>
      </c>
      <c r="E159" s="6">
        <v>21.627</v>
      </c>
      <c r="F159" s="6">
        <v>7.399</v>
      </c>
      <c r="G159" s="6">
        <v>4.34</v>
      </c>
      <c r="H159" s="6">
        <v>4.508</v>
      </c>
      <c r="I159" s="6">
        <v>16.247</v>
      </c>
      <c r="J159" s="6">
        <v>1.005</v>
      </c>
      <c r="K159" s="6">
        <v>1.007</v>
      </c>
      <c r="L159" s="6">
        <v>1.021</v>
      </c>
      <c r="M159" s="6">
        <v>0.99</v>
      </c>
      <c r="N159" s="6">
        <v>28452.195</v>
      </c>
    </row>
    <row r="160">
      <c r="A160" s="5">
        <v>45911.541666666664</v>
      </c>
      <c r="B160" s="6">
        <v>24.431</v>
      </c>
      <c r="C160" s="6">
        <v>18.044</v>
      </c>
      <c r="D160" s="6">
        <v>19.886</v>
      </c>
      <c r="E160" s="6">
        <v>20.787</v>
      </c>
      <c r="F160" s="6">
        <v>6.109</v>
      </c>
      <c r="G160" s="6">
        <v>4.531</v>
      </c>
      <c r="H160" s="6">
        <v>4.955</v>
      </c>
      <c r="I160" s="6">
        <v>15.595</v>
      </c>
      <c r="J160" s="6">
        <v>1.006</v>
      </c>
      <c r="K160" s="6">
        <v>1.006</v>
      </c>
      <c r="L160" s="6">
        <v>1.017</v>
      </c>
      <c r="M160" s="6">
        <v>0.99</v>
      </c>
      <c r="N160" s="6">
        <v>28453.642</v>
      </c>
    </row>
    <row r="161">
      <c r="A161" s="5">
        <v>45911.54513888889</v>
      </c>
      <c r="B161" s="6">
        <v>23.998</v>
      </c>
      <c r="C161" s="6">
        <v>18.902</v>
      </c>
      <c r="D161" s="6">
        <v>19.72</v>
      </c>
      <c r="E161" s="6">
        <v>20.873</v>
      </c>
      <c r="F161" s="6">
        <v>5.923</v>
      </c>
      <c r="G161" s="6">
        <v>4.687</v>
      </c>
      <c r="H161" s="6">
        <v>4.841</v>
      </c>
      <c r="I161" s="6">
        <v>15.451</v>
      </c>
      <c r="J161" s="6">
        <v>1.004</v>
      </c>
      <c r="K161" s="6">
        <v>1.006</v>
      </c>
      <c r="L161" s="6">
        <v>1.021</v>
      </c>
      <c r="M161" s="6">
        <v>0.99</v>
      </c>
      <c r="N161" s="6">
        <v>28454.957</v>
      </c>
    </row>
    <row r="162">
      <c r="A162" s="5">
        <v>45911.54861111111</v>
      </c>
      <c r="B162" s="6">
        <v>25.695</v>
      </c>
      <c r="C162" s="6">
        <v>19.09</v>
      </c>
      <c r="D162" s="6">
        <v>22.485</v>
      </c>
      <c r="E162" s="6">
        <v>22.423</v>
      </c>
      <c r="F162" s="6">
        <v>6.288</v>
      </c>
      <c r="G162" s="6">
        <v>4.672</v>
      </c>
      <c r="H162" s="6">
        <v>5.483</v>
      </c>
      <c r="I162" s="6">
        <v>16.443</v>
      </c>
      <c r="J162" s="6">
        <v>1.004</v>
      </c>
      <c r="K162" s="6">
        <v>1.006</v>
      </c>
      <c r="L162" s="6">
        <v>1.014</v>
      </c>
      <c r="M162" s="6">
        <v>0.992</v>
      </c>
      <c r="N162" s="6">
        <v>28456.308</v>
      </c>
    </row>
    <row r="163">
      <c r="A163" s="5">
        <v>45911.552083333336</v>
      </c>
      <c r="B163" s="6">
        <v>25.293</v>
      </c>
      <c r="C163" s="6">
        <v>20.561</v>
      </c>
      <c r="D163" s="6">
        <v>24.08</v>
      </c>
      <c r="E163" s="6">
        <v>23.311</v>
      </c>
      <c r="F163" s="6">
        <v>6.194</v>
      </c>
      <c r="G163" s="6">
        <v>5.059</v>
      </c>
      <c r="H163" s="6">
        <v>5.899</v>
      </c>
      <c r="I163" s="6">
        <v>17.152</v>
      </c>
      <c r="J163" s="6">
        <v>1.004</v>
      </c>
      <c r="K163" s="6">
        <v>1.006</v>
      </c>
      <c r="L163" s="6">
        <v>1.012</v>
      </c>
      <c r="M163" s="6">
        <v>0.993</v>
      </c>
      <c r="N163" s="6">
        <v>28457.693</v>
      </c>
    </row>
    <row r="164">
      <c r="A164" s="5">
        <v>45911.555555555555</v>
      </c>
      <c r="B164" s="6">
        <v>24.74</v>
      </c>
      <c r="C164" s="6">
        <v>19.181</v>
      </c>
      <c r="D164" s="6">
        <v>24.07</v>
      </c>
      <c r="E164" s="6">
        <v>22.664</v>
      </c>
      <c r="F164" s="6">
        <v>6.064</v>
      </c>
      <c r="G164" s="6">
        <v>4.714</v>
      </c>
      <c r="H164" s="6">
        <v>5.89</v>
      </c>
      <c r="I164" s="6">
        <v>16.668</v>
      </c>
      <c r="J164" s="6">
        <v>1.006</v>
      </c>
      <c r="K164" s="6">
        <v>1.008</v>
      </c>
      <c r="L164" s="6">
        <v>1.015</v>
      </c>
      <c r="M164" s="6">
        <v>0.99</v>
      </c>
      <c r="N164" s="6">
        <v>28459.102</v>
      </c>
    </row>
    <row r="165">
      <c r="A165" s="5">
        <v>45911.55902777778</v>
      </c>
      <c r="B165" s="6">
        <v>26.231</v>
      </c>
      <c r="C165" s="6">
        <v>19.316</v>
      </c>
      <c r="D165" s="6">
        <v>27.068</v>
      </c>
      <c r="E165" s="6">
        <v>24.205</v>
      </c>
      <c r="F165" s="6">
        <v>6.464</v>
      </c>
      <c r="G165" s="6">
        <v>4.763</v>
      </c>
      <c r="H165" s="6">
        <v>6.67</v>
      </c>
      <c r="I165" s="6">
        <v>17.897</v>
      </c>
      <c r="J165" s="6">
        <v>1.004</v>
      </c>
      <c r="K165" s="6">
        <v>1.007</v>
      </c>
      <c r="L165" s="6">
        <v>1.01</v>
      </c>
      <c r="M165" s="6">
        <v>0.993</v>
      </c>
      <c r="N165" s="6">
        <v>28460.619</v>
      </c>
    </row>
    <row r="166">
      <c r="A166" s="5">
        <v>45911.5625</v>
      </c>
      <c r="B166" s="6">
        <v>28.899</v>
      </c>
      <c r="C166" s="6">
        <v>20.284</v>
      </c>
      <c r="D166" s="6">
        <v>28.279</v>
      </c>
      <c r="E166" s="6">
        <v>25.82</v>
      </c>
      <c r="F166" s="6">
        <v>7.105</v>
      </c>
      <c r="G166" s="6">
        <v>4.977</v>
      </c>
      <c r="H166" s="6">
        <v>6.967</v>
      </c>
      <c r="I166" s="6">
        <v>19.049</v>
      </c>
      <c r="J166" s="6">
        <v>1.004</v>
      </c>
      <c r="K166" s="6">
        <v>1.006</v>
      </c>
      <c r="L166" s="6">
        <v>1.007</v>
      </c>
      <c r="M166" s="6">
        <v>0.995</v>
      </c>
      <c r="N166" s="6">
        <v>28462.146</v>
      </c>
    </row>
    <row r="167">
      <c r="A167" s="5">
        <v>45911.56597222222</v>
      </c>
      <c r="B167" s="6">
        <v>31.057</v>
      </c>
      <c r="C167" s="6">
        <v>20.052</v>
      </c>
      <c r="D167" s="6">
        <v>27.729</v>
      </c>
      <c r="E167" s="6">
        <v>26.279</v>
      </c>
      <c r="F167" s="6">
        <v>7.656</v>
      </c>
      <c r="G167" s="6">
        <v>4.946</v>
      </c>
      <c r="H167" s="6">
        <v>6.86</v>
      </c>
      <c r="I167" s="6">
        <v>19.462</v>
      </c>
      <c r="J167" s="6">
        <v>1.004</v>
      </c>
      <c r="K167" s="6">
        <v>1.005</v>
      </c>
      <c r="L167" s="6">
        <v>1.008</v>
      </c>
      <c r="M167" s="6">
        <v>0.994</v>
      </c>
      <c r="N167" s="6">
        <v>28463.759</v>
      </c>
    </row>
    <row r="168">
      <c r="A168" s="5">
        <v>45911.569444444445</v>
      </c>
      <c r="B168" s="6">
        <v>29.279</v>
      </c>
      <c r="C168" s="6">
        <v>19.814</v>
      </c>
      <c r="D168" s="6">
        <v>27.581</v>
      </c>
      <c r="E168" s="6">
        <v>25.558</v>
      </c>
      <c r="F168" s="6">
        <v>7.217</v>
      </c>
      <c r="G168" s="6">
        <v>4.892</v>
      </c>
      <c r="H168" s="6">
        <v>6.836</v>
      </c>
      <c r="I168" s="6">
        <v>18.945</v>
      </c>
      <c r="J168" s="6">
        <v>1.006</v>
      </c>
      <c r="K168" s="6">
        <v>1.006</v>
      </c>
      <c r="L168" s="6">
        <v>1.008</v>
      </c>
      <c r="M168" s="6">
        <v>0.994</v>
      </c>
      <c r="N168" s="6">
        <v>28465.374</v>
      </c>
    </row>
    <row r="169">
      <c r="A169" s="5">
        <v>45911.572916666664</v>
      </c>
      <c r="B169" s="6">
        <v>26.827</v>
      </c>
      <c r="C169" s="6">
        <v>19.911</v>
      </c>
      <c r="D169" s="6">
        <v>27.986</v>
      </c>
      <c r="E169" s="6">
        <v>24.908</v>
      </c>
      <c r="F169" s="6">
        <v>6.658</v>
      </c>
      <c r="G169" s="6">
        <v>4.948</v>
      </c>
      <c r="H169" s="6">
        <v>6.998</v>
      </c>
      <c r="I169" s="6">
        <v>18.604</v>
      </c>
      <c r="J169" s="6">
        <v>1.005</v>
      </c>
      <c r="K169" s="6">
        <v>1.005</v>
      </c>
      <c r="L169" s="6">
        <v>1.006</v>
      </c>
      <c r="M169" s="6">
        <v>0.995</v>
      </c>
      <c r="N169" s="6">
        <v>28466.94</v>
      </c>
    </row>
    <row r="170">
      <c r="A170" s="5">
        <v>45911.57638888889</v>
      </c>
      <c r="B170" s="6">
        <v>24.137</v>
      </c>
      <c r="C170" s="6">
        <v>20.164</v>
      </c>
      <c r="D170" s="6">
        <v>26.344</v>
      </c>
      <c r="E170" s="6">
        <v>23.549</v>
      </c>
      <c r="F170" s="6">
        <v>5.945</v>
      </c>
      <c r="G170" s="6">
        <v>4.989</v>
      </c>
      <c r="H170" s="6">
        <v>6.524</v>
      </c>
      <c r="I170" s="6">
        <v>17.458</v>
      </c>
      <c r="J170" s="6">
        <v>1.006</v>
      </c>
      <c r="K170" s="6">
        <v>1.006</v>
      </c>
      <c r="L170" s="6">
        <v>1.009</v>
      </c>
      <c r="M170" s="6">
        <v>0.993</v>
      </c>
      <c r="N170" s="6">
        <v>28468.414</v>
      </c>
    </row>
    <row r="171">
      <c r="A171" s="5">
        <v>45911.57986111111</v>
      </c>
      <c r="B171" s="6">
        <v>22.422</v>
      </c>
      <c r="C171" s="6">
        <v>20.541</v>
      </c>
      <c r="D171" s="6">
        <v>26.184</v>
      </c>
      <c r="E171" s="6">
        <v>23.049</v>
      </c>
      <c r="F171" s="6">
        <v>5.537</v>
      </c>
      <c r="G171" s="6">
        <v>5.111</v>
      </c>
      <c r="H171" s="6">
        <v>6.51</v>
      </c>
      <c r="I171" s="6">
        <v>17.158</v>
      </c>
      <c r="J171" s="6">
        <v>1.008</v>
      </c>
      <c r="K171" s="6">
        <v>1.006</v>
      </c>
      <c r="L171" s="6">
        <v>1.008</v>
      </c>
      <c r="M171" s="6">
        <v>0.993</v>
      </c>
      <c r="N171" s="6">
        <v>28469.885</v>
      </c>
    </row>
    <row r="172">
      <c r="A172" s="5">
        <v>45911.583333333336</v>
      </c>
      <c r="B172" s="6">
        <v>23.001</v>
      </c>
      <c r="C172" s="6">
        <v>20.448</v>
      </c>
      <c r="D172" s="6">
        <v>27.714</v>
      </c>
      <c r="E172" s="6">
        <v>23.721</v>
      </c>
      <c r="F172" s="6">
        <v>5.654</v>
      </c>
      <c r="G172" s="6">
        <v>5.04</v>
      </c>
      <c r="H172" s="6">
        <v>6.858</v>
      </c>
      <c r="I172" s="6">
        <v>17.552</v>
      </c>
      <c r="J172" s="6">
        <v>1.008</v>
      </c>
      <c r="K172" s="6">
        <v>1.007</v>
      </c>
      <c r="L172" s="6">
        <v>1.005</v>
      </c>
      <c r="M172" s="6">
        <v>0.993</v>
      </c>
      <c r="N172" s="6">
        <v>28471.339</v>
      </c>
    </row>
    <row r="173">
      <c r="A173" s="5">
        <v>45911.586805555555</v>
      </c>
      <c r="B173" s="6">
        <v>22.52</v>
      </c>
      <c r="C173" s="6">
        <v>18.476</v>
      </c>
      <c r="D173" s="6">
        <v>23.547</v>
      </c>
      <c r="E173" s="6">
        <v>21.514</v>
      </c>
      <c r="F173" s="6">
        <v>5.521</v>
      </c>
      <c r="G173" s="6">
        <v>4.558</v>
      </c>
      <c r="H173" s="6">
        <v>5.791</v>
      </c>
      <c r="I173" s="6">
        <v>15.87</v>
      </c>
      <c r="J173" s="6">
        <v>1.008</v>
      </c>
      <c r="K173" s="6">
        <v>1.006</v>
      </c>
      <c r="L173" s="6">
        <v>1.009</v>
      </c>
      <c r="M173" s="6">
        <v>0.992</v>
      </c>
      <c r="N173" s="6">
        <v>28472.723</v>
      </c>
    </row>
    <row r="174">
      <c r="A174" s="5">
        <v>45911.59027777778</v>
      </c>
      <c r="B174" s="6">
        <v>21.412</v>
      </c>
      <c r="C174" s="6">
        <v>18.914</v>
      </c>
      <c r="D174" s="6">
        <v>25.664</v>
      </c>
      <c r="E174" s="6">
        <v>21.996</v>
      </c>
      <c r="F174" s="6">
        <v>5.244</v>
      </c>
      <c r="G174" s="6">
        <v>4.675</v>
      </c>
      <c r="H174" s="6">
        <v>6.34</v>
      </c>
      <c r="I174" s="6">
        <v>16.259</v>
      </c>
      <c r="J174" s="6">
        <v>1.009</v>
      </c>
      <c r="K174" s="6">
        <v>1.006</v>
      </c>
      <c r="L174" s="6">
        <v>1.007</v>
      </c>
      <c r="M174" s="6">
        <v>0.993</v>
      </c>
      <c r="N174" s="6">
        <v>28474.059</v>
      </c>
    </row>
    <row r="175">
      <c r="A175" s="5">
        <v>45911.59375</v>
      </c>
      <c r="B175" s="6">
        <v>22.202</v>
      </c>
      <c r="C175" s="6">
        <v>19.516</v>
      </c>
      <c r="D175" s="6">
        <v>23.409</v>
      </c>
      <c r="E175" s="6">
        <v>21.709</v>
      </c>
      <c r="F175" s="6">
        <v>5.413</v>
      </c>
      <c r="G175" s="6">
        <v>4.804</v>
      </c>
      <c r="H175" s="6">
        <v>5.741</v>
      </c>
      <c r="I175" s="6">
        <v>15.958</v>
      </c>
      <c r="J175" s="6">
        <v>1.008</v>
      </c>
      <c r="K175" s="6">
        <v>1.005</v>
      </c>
      <c r="L175" s="6">
        <v>1.011</v>
      </c>
      <c r="M175" s="6">
        <v>0.992</v>
      </c>
      <c r="N175" s="6">
        <v>28475.443</v>
      </c>
    </row>
    <row r="176">
      <c r="A176" s="5">
        <v>45911.59722222222</v>
      </c>
      <c r="B176" s="6">
        <v>20.908</v>
      </c>
      <c r="C176" s="6">
        <v>13.93</v>
      </c>
      <c r="D176" s="6">
        <v>22.941</v>
      </c>
      <c r="E176" s="6">
        <v>19.26</v>
      </c>
      <c r="F176" s="6">
        <v>5.109</v>
      </c>
      <c r="G176" s="6">
        <v>3.409</v>
      </c>
      <c r="H176" s="6">
        <v>5.627</v>
      </c>
      <c r="I176" s="6">
        <v>14.145</v>
      </c>
      <c r="J176" s="6">
        <v>1.01</v>
      </c>
      <c r="K176" s="6">
        <v>1.014</v>
      </c>
      <c r="L176" s="6">
        <v>1.012</v>
      </c>
      <c r="M176" s="6">
        <v>0.989</v>
      </c>
      <c r="N176" s="6">
        <v>28476.799</v>
      </c>
    </row>
    <row r="177">
      <c r="A177" s="5">
        <v>45911.600694444445</v>
      </c>
      <c r="B177" s="6">
        <v>33.367</v>
      </c>
      <c r="C177" s="6">
        <v>13.388</v>
      </c>
      <c r="D177" s="6">
        <v>24.12</v>
      </c>
      <c r="E177" s="6">
        <v>23.625</v>
      </c>
      <c r="F177" s="6">
        <v>7.675</v>
      </c>
      <c r="G177" s="6">
        <v>3.282</v>
      </c>
      <c r="H177" s="6">
        <v>5.943</v>
      </c>
      <c r="I177" s="6">
        <v>16.9</v>
      </c>
      <c r="J177" s="6">
        <v>1.066</v>
      </c>
      <c r="K177" s="6">
        <v>1.012</v>
      </c>
      <c r="L177" s="6">
        <v>1.008</v>
      </c>
      <c r="M177" s="6">
        <v>0.964</v>
      </c>
      <c r="N177" s="6">
        <v>28478.055</v>
      </c>
    </row>
    <row r="178">
      <c r="A178" s="5">
        <v>45911.604166666664</v>
      </c>
      <c r="B178" s="6">
        <v>30.451</v>
      </c>
      <c r="C178" s="6">
        <v>12.454</v>
      </c>
      <c r="D178" s="6">
        <v>21.906</v>
      </c>
      <c r="E178" s="6">
        <v>21.604</v>
      </c>
      <c r="F178" s="6">
        <v>6.953</v>
      </c>
      <c r="G178" s="6">
        <v>3.031</v>
      </c>
      <c r="H178" s="6">
        <v>5.319</v>
      </c>
      <c r="I178" s="6">
        <v>15.303</v>
      </c>
      <c r="J178" s="6">
        <v>1.067</v>
      </c>
      <c r="K178" s="6">
        <v>1.013</v>
      </c>
      <c r="L178" s="6">
        <v>1.013</v>
      </c>
      <c r="M178" s="6">
        <v>0.962</v>
      </c>
      <c r="N178" s="6">
        <v>28479.314</v>
      </c>
    </row>
    <row r="179">
      <c r="A179" s="5">
        <v>45911.60763888889</v>
      </c>
      <c r="B179" s="6">
        <v>21.261</v>
      </c>
      <c r="C179" s="6">
        <v>12.503</v>
      </c>
      <c r="D179" s="6">
        <v>21.976</v>
      </c>
      <c r="E179" s="6">
        <v>18.58</v>
      </c>
      <c r="F179" s="6">
        <v>5.171</v>
      </c>
      <c r="G179" s="6">
        <v>3.046</v>
      </c>
      <c r="H179" s="6">
        <v>5.366</v>
      </c>
      <c r="I179" s="6">
        <v>13.583</v>
      </c>
      <c r="J179" s="6">
        <v>1.009</v>
      </c>
      <c r="K179" s="6">
        <v>1.015</v>
      </c>
      <c r="L179" s="6">
        <v>1.013</v>
      </c>
      <c r="M179" s="6">
        <v>0.988</v>
      </c>
      <c r="N179" s="6">
        <v>28480.484</v>
      </c>
    </row>
    <row r="180">
      <c r="A180" s="5">
        <v>45911.61111111111</v>
      </c>
      <c r="B180" s="6">
        <v>21.236</v>
      </c>
      <c r="C180" s="6">
        <v>13.316</v>
      </c>
      <c r="D180" s="6">
        <v>23.349</v>
      </c>
      <c r="E180" s="6">
        <v>19.3</v>
      </c>
      <c r="F180" s="6">
        <v>5.178</v>
      </c>
      <c r="G180" s="6">
        <v>3.256</v>
      </c>
      <c r="H180" s="6">
        <v>5.741</v>
      </c>
      <c r="I180" s="6">
        <v>14.175</v>
      </c>
      <c r="J180" s="6">
        <v>1.01</v>
      </c>
      <c r="K180" s="6">
        <v>1.014</v>
      </c>
      <c r="L180" s="6">
        <v>1.009</v>
      </c>
      <c r="M180" s="6">
        <v>0.99</v>
      </c>
      <c r="N180" s="6">
        <v>28481.635</v>
      </c>
    </row>
    <row r="181">
      <c r="A181" s="5">
        <v>45911.614583333336</v>
      </c>
      <c r="B181" s="6">
        <v>21.926</v>
      </c>
      <c r="C181" s="6">
        <v>13.255</v>
      </c>
      <c r="D181" s="6">
        <v>22.569</v>
      </c>
      <c r="E181" s="6">
        <v>19.25</v>
      </c>
      <c r="F181" s="6">
        <v>5.315</v>
      </c>
      <c r="G181" s="6">
        <v>3.225</v>
      </c>
      <c r="H181" s="6">
        <v>5.491</v>
      </c>
      <c r="I181" s="6">
        <v>14.031</v>
      </c>
      <c r="J181" s="6">
        <v>1.01</v>
      </c>
      <c r="K181" s="6">
        <v>1.014</v>
      </c>
      <c r="L181" s="6">
        <v>1.014</v>
      </c>
      <c r="M181" s="6">
        <v>0.987</v>
      </c>
      <c r="N181" s="6">
        <v>28482.803</v>
      </c>
    </row>
    <row r="182">
      <c r="A182" s="5">
        <v>45911.618055555555</v>
      </c>
      <c r="B182" s="6">
        <v>20.575</v>
      </c>
      <c r="C182" s="6">
        <v>13.904</v>
      </c>
      <c r="D182" s="6">
        <v>22.44</v>
      </c>
      <c r="E182" s="6">
        <v>18.973</v>
      </c>
      <c r="F182" s="6">
        <v>4.991</v>
      </c>
      <c r="G182" s="6">
        <v>3.391</v>
      </c>
      <c r="H182" s="6">
        <v>5.472</v>
      </c>
      <c r="I182" s="6">
        <v>13.854</v>
      </c>
      <c r="J182" s="6">
        <v>1.011</v>
      </c>
      <c r="K182" s="6">
        <v>1.015</v>
      </c>
      <c r="L182" s="6">
        <v>1.014</v>
      </c>
      <c r="M182" s="6">
        <v>0.987</v>
      </c>
      <c r="N182" s="6">
        <v>28483.997</v>
      </c>
    </row>
    <row r="183">
      <c r="A183" s="5">
        <v>45911.62152777778</v>
      </c>
      <c r="B183" s="6">
        <v>23.093</v>
      </c>
      <c r="C183" s="6">
        <v>14.895</v>
      </c>
      <c r="D183" s="6">
        <v>25.531</v>
      </c>
      <c r="E183" s="6">
        <v>21.173</v>
      </c>
      <c r="F183" s="6">
        <v>5.599</v>
      </c>
      <c r="G183" s="6">
        <v>3.639</v>
      </c>
      <c r="H183" s="6">
        <v>6.258</v>
      </c>
      <c r="I183" s="6">
        <v>15.496</v>
      </c>
      <c r="J183" s="6">
        <v>1.009</v>
      </c>
      <c r="K183" s="6">
        <v>1.012</v>
      </c>
      <c r="L183" s="6">
        <v>1.007</v>
      </c>
      <c r="M183" s="6">
        <v>0.991</v>
      </c>
      <c r="N183" s="6">
        <v>28485.217</v>
      </c>
    </row>
    <row r="184">
      <c r="A184" s="5">
        <v>45911.625</v>
      </c>
      <c r="B184" s="6">
        <v>21.489</v>
      </c>
      <c r="C184" s="6">
        <v>14.89</v>
      </c>
      <c r="D184" s="6">
        <v>25.717</v>
      </c>
      <c r="E184" s="6">
        <v>20.698</v>
      </c>
      <c r="F184" s="6">
        <v>5.192</v>
      </c>
      <c r="G184" s="6">
        <v>3.623</v>
      </c>
      <c r="H184" s="6">
        <v>6.266</v>
      </c>
      <c r="I184" s="6">
        <v>15.081</v>
      </c>
      <c r="J184" s="6">
        <v>1.012</v>
      </c>
      <c r="K184" s="6">
        <v>1.013</v>
      </c>
      <c r="L184" s="6">
        <v>1.009</v>
      </c>
      <c r="M184" s="6">
        <v>0.989</v>
      </c>
      <c r="N184" s="6">
        <v>28486.493</v>
      </c>
    </row>
    <row r="185">
      <c r="A185" s="5">
        <v>45911.62847222222</v>
      </c>
      <c r="B185" s="6">
        <v>22.076</v>
      </c>
      <c r="C185" s="6">
        <v>15.465</v>
      </c>
      <c r="D185" s="6">
        <v>27.127</v>
      </c>
      <c r="E185" s="6">
        <v>21.556</v>
      </c>
      <c r="F185" s="6">
        <v>5.334</v>
      </c>
      <c r="G185" s="6">
        <v>3.762</v>
      </c>
      <c r="H185" s="6">
        <v>6.631</v>
      </c>
      <c r="I185" s="6">
        <v>15.727</v>
      </c>
      <c r="J185" s="6">
        <v>1.012</v>
      </c>
      <c r="K185" s="6">
        <v>1.013</v>
      </c>
      <c r="L185" s="6">
        <v>1.006</v>
      </c>
      <c r="M185" s="6">
        <v>0.99</v>
      </c>
      <c r="N185" s="6">
        <v>28487.802</v>
      </c>
    </row>
    <row r="186">
      <c r="A186" s="5">
        <v>45911.631944444445</v>
      </c>
      <c r="B186" s="6">
        <v>27.416</v>
      </c>
      <c r="C186" s="6">
        <v>15.396</v>
      </c>
      <c r="D186" s="6">
        <v>27.106</v>
      </c>
      <c r="E186" s="6">
        <v>23.306</v>
      </c>
      <c r="F186" s="6">
        <v>6.632</v>
      </c>
      <c r="G186" s="6">
        <v>3.743</v>
      </c>
      <c r="H186" s="6">
        <v>6.594</v>
      </c>
      <c r="I186" s="6">
        <v>16.969</v>
      </c>
      <c r="J186" s="6">
        <v>1.009</v>
      </c>
      <c r="K186" s="6">
        <v>1.012</v>
      </c>
      <c r="L186" s="6">
        <v>1.008</v>
      </c>
      <c r="M186" s="6">
        <v>0.991</v>
      </c>
      <c r="N186" s="6">
        <v>28489.139</v>
      </c>
    </row>
    <row r="187">
      <c r="A187" s="5">
        <v>45911.635416666664</v>
      </c>
      <c r="B187" s="6">
        <v>28.442</v>
      </c>
      <c r="C187" s="6">
        <v>14.699</v>
      </c>
      <c r="D187" s="6">
        <v>27.376</v>
      </c>
      <c r="E187" s="6">
        <v>23.506</v>
      </c>
      <c r="F187" s="6">
        <v>6.866</v>
      </c>
      <c r="G187" s="6">
        <v>3.574</v>
      </c>
      <c r="H187" s="6">
        <v>6.659</v>
      </c>
      <c r="I187" s="6">
        <v>17.099</v>
      </c>
      <c r="J187" s="6">
        <v>1.01</v>
      </c>
      <c r="K187" s="6">
        <v>1.013</v>
      </c>
      <c r="L187" s="6">
        <v>1.009</v>
      </c>
      <c r="M187" s="6">
        <v>0.99</v>
      </c>
      <c r="N187" s="6">
        <v>28490.565</v>
      </c>
    </row>
    <row r="188">
      <c r="A188" s="5">
        <v>45911.63888888889</v>
      </c>
      <c r="B188" s="6">
        <v>27.606</v>
      </c>
      <c r="C188" s="6">
        <v>14.831</v>
      </c>
      <c r="D188" s="6">
        <v>28.729</v>
      </c>
      <c r="E188" s="6">
        <v>23.722</v>
      </c>
      <c r="F188" s="6">
        <v>6.675</v>
      </c>
      <c r="G188" s="6">
        <v>3.605</v>
      </c>
      <c r="H188" s="6">
        <v>7.007</v>
      </c>
      <c r="I188" s="6">
        <v>17.287</v>
      </c>
      <c r="J188" s="6">
        <v>1.009</v>
      </c>
      <c r="K188" s="6">
        <v>1.014</v>
      </c>
      <c r="L188" s="6">
        <v>1.006</v>
      </c>
      <c r="M188" s="6">
        <v>0.991</v>
      </c>
      <c r="N188" s="6">
        <v>28492.012</v>
      </c>
    </row>
    <row r="189">
      <c r="A189" s="5">
        <v>45911.64236111111</v>
      </c>
      <c r="B189" s="6">
        <v>26.392</v>
      </c>
      <c r="C189" s="6">
        <v>14.065</v>
      </c>
      <c r="D189" s="6">
        <v>27.867</v>
      </c>
      <c r="E189" s="6">
        <v>22.775</v>
      </c>
      <c r="F189" s="6">
        <v>6.365</v>
      </c>
      <c r="G189" s="6">
        <v>3.408</v>
      </c>
      <c r="H189" s="6">
        <v>6.767</v>
      </c>
      <c r="I189" s="6">
        <v>16.54</v>
      </c>
      <c r="J189" s="6">
        <v>1.009</v>
      </c>
      <c r="K189" s="6">
        <v>1.015</v>
      </c>
      <c r="L189" s="6">
        <v>1.01</v>
      </c>
      <c r="M189" s="6">
        <v>0.989</v>
      </c>
      <c r="N189" s="6">
        <v>28493.4</v>
      </c>
    </row>
    <row r="190">
      <c r="A190" s="5">
        <v>45911.645833333336</v>
      </c>
      <c r="B190" s="6">
        <v>27.713</v>
      </c>
      <c r="C190" s="6">
        <v>15.161</v>
      </c>
      <c r="D190" s="6">
        <v>28.088</v>
      </c>
      <c r="E190" s="6">
        <v>23.654</v>
      </c>
      <c r="F190" s="6">
        <v>6.697</v>
      </c>
      <c r="G190" s="6">
        <v>3.682</v>
      </c>
      <c r="H190" s="6">
        <v>6.827</v>
      </c>
      <c r="I190" s="6">
        <v>17.206</v>
      </c>
      <c r="J190" s="6">
        <v>1.009</v>
      </c>
      <c r="K190" s="6">
        <v>1.013</v>
      </c>
      <c r="L190" s="6">
        <v>1.009</v>
      </c>
      <c r="M190" s="6">
        <v>0.99</v>
      </c>
      <c r="N190" s="6">
        <v>28494.821</v>
      </c>
    </row>
    <row r="191">
      <c r="A191" s="5">
        <v>45911.649305555555</v>
      </c>
      <c r="B191" s="6">
        <v>26.011</v>
      </c>
      <c r="C191" s="6">
        <v>15.199</v>
      </c>
      <c r="D191" s="6">
        <v>29.574</v>
      </c>
      <c r="E191" s="6">
        <v>23.595</v>
      </c>
      <c r="F191" s="6">
        <v>6.293</v>
      </c>
      <c r="G191" s="6">
        <v>3.685</v>
      </c>
      <c r="H191" s="6">
        <v>7.21</v>
      </c>
      <c r="I191" s="6">
        <v>17.188</v>
      </c>
      <c r="J191" s="6">
        <v>1.009</v>
      </c>
      <c r="K191" s="6">
        <v>1.014</v>
      </c>
      <c r="L191" s="6">
        <v>1.006</v>
      </c>
      <c r="M191" s="6">
        <v>0.991</v>
      </c>
      <c r="N191" s="6">
        <v>28496.251</v>
      </c>
    </row>
    <row r="192">
      <c r="A192" s="5">
        <v>45911.65277777778</v>
      </c>
      <c r="B192" s="6">
        <v>26.407</v>
      </c>
      <c r="C192" s="6">
        <v>15.113</v>
      </c>
      <c r="D192" s="6">
        <v>28.558</v>
      </c>
      <c r="E192" s="6">
        <v>23.359</v>
      </c>
      <c r="F192" s="6">
        <v>6.362</v>
      </c>
      <c r="G192" s="6">
        <v>3.66</v>
      </c>
      <c r="H192" s="6">
        <v>6.939</v>
      </c>
      <c r="I192" s="6">
        <v>16.961</v>
      </c>
      <c r="J192" s="6">
        <v>1.012</v>
      </c>
      <c r="K192" s="6">
        <v>1.013</v>
      </c>
      <c r="L192" s="6">
        <v>1.009</v>
      </c>
      <c r="M192" s="6">
        <v>0.989</v>
      </c>
      <c r="N192" s="6">
        <v>28497.677</v>
      </c>
    </row>
    <row r="193">
      <c r="A193" s="5">
        <v>45911.65625</v>
      </c>
      <c r="B193" s="6">
        <v>27.02</v>
      </c>
      <c r="C193" s="6">
        <v>14.638</v>
      </c>
      <c r="D193" s="6">
        <v>28.841</v>
      </c>
      <c r="E193" s="6">
        <v>23.5</v>
      </c>
      <c r="F193" s="6">
        <v>6.493</v>
      </c>
      <c r="G193" s="6">
        <v>3.527</v>
      </c>
      <c r="H193" s="6">
        <v>6.966</v>
      </c>
      <c r="I193" s="6">
        <v>16.986</v>
      </c>
      <c r="J193" s="6">
        <v>1.01</v>
      </c>
      <c r="K193" s="6">
        <v>1.014</v>
      </c>
      <c r="L193" s="6">
        <v>1.01</v>
      </c>
      <c r="M193" s="6">
        <v>0.989</v>
      </c>
      <c r="N193" s="6">
        <v>28499.096</v>
      </c>
    </row>
    <row r="194">
      <c r="A194" s="5">
        <v>45911.65972222222</v>
      </c>
      <c r="B194" s="6">
        <v>27.441</v>
      </c>
      <c r="C194" s="6">
        <v>14.382</v>
      </c>
      <c r="D194" s="6">
        <v>29.414</v>
      </c>
      <c r="E194" s="6">
        <v>23.746</v>
      </c>
      <c r="F194" s="6">
        <v>6.622</v>
      </c>
      <c r="G194" s="6">
        <v>3.465</v>
      </c>
      <c r="H194" s="6">
        <v>7.151</v>
      </c>
      <c r="I194" s="6">
        <v>17.238</v>
      </c>
      <c r="J194" s="6">
        <v>1.008</v>
      </c>
      <c r="K194" s="6">
        <v>1.015</v>
      </c>
      <c r="L194" s="6">
        <v>1.007</v>
      </c>
      <c r="M194" s="6">
        <v>0.991</v>
      </c>
      <c r="N194" s="6">
        <v>28500.51</v>
      </c>
    </row>
    <row r="195">
      <c r="A195" s="5">
        <v>45911.663194444445</v>
      </c>
      <c r="B195" s="6">
        <v>27.283</v>
      </c>
      <c r="C195" s="6">
        <v>14.338</v>
      </c>
      <c r="D195" s="6">
        <v>29.484</v>
      </c>
      <c r="E195" s="6">
        <v>23.702</v>
      </c>
      <c r="F195" s="6">
        <v>6.58</v>
      </c>
      <c r="G195" s="6">
        <v>3.459</v>
      </c>
      <c r="H195" s="6">
        <v>7.179</v>
      </c>
      <c r="I195" s="6">
        <v>17.218</v>
      </c>
      <c r="J195" s="6">
        <v>1.008</v>
      </c>
      <c r="K195" s="6">
        <v>1.014</v>
      </c>
      <c r="L195" s="6">
        <v>1.008</v>
      </c>
      <c r="M195" s="6">
        <v>0.991</v>
      </c>
      <c r="N195" s="6">
        <v>28501.944</v>
      </c>
    </row>
    <row r="196">
      <c r="A196" s="5">
        <v>45911.666666666664</v>
      </c>
      <c r="B196" s="6">
        <v>29.093</v>
      </c>
      <c r="C196" s="6">
        <v>14.741</v>
      </c>
      <c r="D196" s="6">
        <v>31.358</v>
      </c>
      <c r="E196" s="6">
        <v>25.064</v>
      </c>
      <c r="F196" s="6">
        <v>7.073</v>
      </c>
      <c r="G196" s="6">
        <v>3.576</v>
      </c>
      <c r="H196" s="6">
        <v>7.723</v>
      </c>
      <c r="I196" s="6">
        <v>18.372</v>
      </c>
      <c r="J196" s="6">
        <v>1.007</v>
      </c>
      <c r="K196" s="6">
        <v>1.014</v>
      </c>
      <c r="L196" s="6">
        <v>1.005</v>
      </c>
      <c r="M196" s="6">
        <v>0.992</v>
      </c>
      <c r="N196" s="6">
        <v>28503.433</v>
      </c>
    </row>
    <row r="197">
      <c r="A197" s="5">
        <v>45911.67013888889</v>
      </c>
      <c r="B197" s="6">
        <v>28.915</v>
      </c>
      <c r="C197" s="6">
        <v>14.669</v>
      </c>
      <c r="D197" s="6">
        <v>28.717</v>
      </c>
      <c r="E197" s="6">
        <v>24.1</v>
      </c>
      <c r="F197" s="6">
        <v>7.064</v>
      </c>
      <c r="G197" s="6">
        <v>3.571</v>
      </c>
      <c r="H197" s="6">
        <v>7.092</v>
      </c>
      <c r="I197" s="6">
        <v>17.727</v>
      </c>
      <c r="J197" s="6">
        <v>1.007</v>
      </c>
      <c r="K197" s="6">
        <v>1.014</v>
      </c>
      <c r="L197" s="6">
        <v>1.007</v>
      </c>
      <c r="M197" s="6">
        <v>0.992</v>
      </c>
      <c r="N197" s="6">
        <v>28504.912</v>
      </c>
    </row>
    <row r="198">
      <c r="A198" s="5">
        <v>45911.67361111111</v>
      </c>
      <c r="B198" s="6">
        <v>30.672</v>
      </c>
      <c r="C198" s="6">
        <v>15.723</v>
      </c>
      <c r="D198" s="6">
        <v>29.686</v>
      </c>
      <c r="E198" s="6">
        <v>25.36</v>
      </c>
      <c r="F198" s="6">
        <v>7.49</v>
      </c>
      <c r="G198" s="6">
        <v>3.839</v>
      </c>
      <c r="H198" s="6">
        <v>7.319</v>
      </c>
      <c r="I198" s="6">
        <v>18.648</v>
      </c>
      <c r="J198" s="6">
        <v>1.007</v>
      </c>
      <c r="K198" s="6">
        <v>1.011</v>
      </c>
      <c r="L198" s="6">
        <v>1.007</v>
      </c>
      <c r="M198" s="6">
        <v>0.992</v>
      </c>
      <c r="N198" s="6">
        <v>28506.449</v>
      </c>
    </row>
    <row r="199">
      <c r="A199" s="5">
        <v>45911.677083333336</v>
      </c>
      <c r="B199" s="6">
        <v>31.077</v>
      </c>
      <c r="C199" s="6">
        <v>16.37</v>
      </c>
      <c r="D199" s="6">
        <v>37.614</v>
      </c>
      <c r="E199" s="6">
        <v>28.354</v>
      </c>
      <c r="F199" s="6">
        <v>7.597</v>
      </c>
      <c r="G199" s="6">
        <v>3.986</v>
      </c>
      <c r="H199" s="6">
        <v>9.287</v>
      </c>
      <c r="I199" s="6">
        <v>20.87</v>
      </c>
      <c r="J199" s="6">
        <v>1.005</v>
      </c>
      <c r="K199" s="6">
        <v>1.012</v>
      </c>
      <c r="L199" s="6">
        <v>1.003</v>
      </c>
      <c r="M199" s="6">
        <v>0.994</v>
      </c>
      <c r="N199" s="6">
        <v>28508.116</v>
      </c>
    </row>
    <row r="200">
      <c r="A200" s="5">
        <v>45911.680555555555</v>
      </c>
      <c r="B200" s="6">
        <v>31.146</v>
      </c>
      <c r="C200" s="6">
        <v>16.132</v>
      </c>
      <c r="D200" s="6">
        <v>29.878</v>
      </c>
      <c r="E200" s="6">
        <v>25.719</v>
      </c>
      <c r="F200" s="6">
        <v>7.616</v>
      </c>
      <c r="G200" s="6">
        <v>3.945</v>
      </c>
      <c r="H200" s="6">
        <v>7.379</v>
      </c>
      <c r="I200" s="6">
        <v>18.94</v>
      </c>
      <c r="J200" s="6">
        <v>1.006</v>
      </c>
      <c r="K200" s="6">
        <v>1.012</v>
      </c>
      <c r="L200" s="6">
        <v>1.007</v>
      </c>
      <c r="M200" s="6">
        <v>0.992</v>
      </c>
      <c r="N200" s="6">
        <v>28509.702</v>
      </c>
    </row>
    <row r="201">
      <c r="A201" s="5">
        <v>45911.68402777778</v>
      </c>
      <c r="B201" s="6">
        <v>32.909</v>
      </c>
      <c r="C201" s="6">
        <v>15.958</v>
      </c>
      <c r="D201" s="6">
        <v>29.575</v>
      </c>
      <c r="E201" s="6">
        <v>26.147</v>
      </c>
      <c r="F201" s="6">
        <v>8.065</v>
      </c>
      <c r="G201" s="6">
        <v>3.903</v>
      </c>
      <c r="H201" s="6">
        <v>7.293</v>
      </c>
      <c r="I201" s="6">
        <v>19.261</v>
      </c>
      <c r="J201" s="6">
        <v>1.006</v>
      </c>
      <c r="K201" s="6">
        <v>1.012</v>
      </c>
      <c r="L201" s="6">
        <v>1.008</v>
      </c>
      <c r="M201" s="6">
        <v>0.992</v>
      </c>
      <c r="N201" s="6">
        <v>28511.311</v>
      </c>
    </row>
    <row r="202">
      <c r="A202" s="5">
        <v>45911.6875</v>
      </c>
      <c r="B202" s="6">
        <v>32.613</v>
      </c>
      <c r="C202" s="6">
        <v>17.013</v>
      </c>
      <c r="D202" s="6">
        <v>30.33</v>
      </c>
      <c r="E202" s="6">
        <v>26.652</v>
      </c>
      <c r="F202" s="6">
        <v>7.972</v>
      </c>
      <c r="G202" s="6">
        <v>4.164</v>
      </c>
      <c r="H202" s="6">
        <v>7.475</v>
      </c>
      <c r="I202" s="6">
        <v>19.611</v>
      </c>
      <c r="J202" s="6">
        <v>1.007</v>
      </c>
      <c r="K202" s="6">
        <v>1.012</v>
      </c>
      <c r="L202" s="6">
        <v>1.005</v>
      </c>
      <c r="M202" s="6">
        <v>0.993</v>
      </c>
      <c r="N202" s="6">
        <v>28512.92</v>
      </c>
    </row>
    <row r="203">
      <c r="A203" s="5">
        <v>45911.69097222222</v>
      </c>
      <c r="B203" s="6">
        <v>32.604</v>
      </c>
      <c r="C203" s="6">
        <v>17.364</v>
      </c>
      <c r="D203" s="6">
        <v>29.824</v>
      </c>
      <c r="E203" s="6">
        <v>26.598</v>
      </c>
      <c r="F203" s="6">
        <v>8.017</v>
      </c>
      <c r="G203" s="6">
        <v>4.269</v>
      </c>
      <c r="H203" s="6">
        <v>7.367</v>
      </c>
      <c r="I203" s="6">
        <v>19.653</v>
      </c>
      <c r="J203" s="6">
        <v>1.006</v>
      </c>
      <c r="K203" s="6">
        <v>1.011</v>
      </c>
      <c r="L203" s="6">
        <v>1.008</v>
      </c>
      <c r="M203" s="6">
        <v>0.992</v>
      </c>
      <c r="N203" s="6">
        <v>28514.555</v>
      </c>
    </row>
    <row r="204">
      <c r="A204" s="5">
        <v>45911.694444444445</v>
      </c>
      <c r="B204" s="6">
        <v>32.075</v>
      </c>
      <c r="C204" s="6">
        <v>18.042</v>
      </c>
      <c r="D204" s="6">
        <v>31.304</v>
      </c>
      <c r="E204" s="6">
        <v>27.14</v>
      </c>
      <c r="F204" s="6">
        <v>7.893</v>
      </c>
      <c r="G204" s="6">
        <v>4.438</v>
      </c>
      <c r="H204" s="6">
        <v>7.741</v>
      </c>
      <c r="I204" s="6">
        <v>20.072</v>
      </c>
      <c r="J204" s="6">
        <v>1.007</v>
      </c>
      <c r="K204" s="6">
        <v>1.011</v>
      </c>
      <c r="L204" s="6">
        <v>1.007</v>
      </c>
      <c r="M204" s="6">
        <v>0.992</v>
      </c>
      <c r="N204" s="6">
        <v>28516.239</v>
      </c>
    </row>
    <row r="205">
      <c r="A205" s="5">
        <v>45911.697916666664</v>
      </c>
      <c r="B205" s="6">
        <v>31.661</v>
      </c>
      <c r="C205" s="6">
        <v>18.131</v>
      </c>
      <c r="D205" s="6">
        <v>33.502</v>
      </c>
      <c r="E205" s="6">
        <v>27.765</v>
      </c>
      <c r="F205" s="6">
        <v>7.821</v>
      </c>
      <c r="G205" s="6">
        <v>4.46</v>
      </c>
      <c r="H205" s="6">
        <v>8.317</v>
      </c>
      <c r="I205" s="6">
        <v>20.598</v>
      </c>
      <c r="J205" s="6">
        <v>1.007</v>
      </c>
      <c r="K205" s="6">
        <v>1.012</v>
      </c>
      <c r="L205" s="6">
        <v>1.005</v>
      </c>
      <c r="M205" s="6">
        <v>0.993</v>
      </c>
      <c r="N205" s="6">
        <v>28517.946</v>
      </c>
    </row>
    <row r="206">
      <c r="A206" s="5">
        <v>45911.70138888889</v>
      </c>
      <c r="B206" s="6">
        <v>32.337</v>
      </c>
      <c r="C206" s="6">
        <v>17.52</v>
      </c>
      <c r="D206" s="6">
        <v>32.547</v>
      </c>
      <c r="E206" s="6">
        <v>27.468</v>
      </c>
      <c r="F206" s="6">
        <v>7.957</v>
      </c>
      <c r="G206" s="6">
        <v>4.307</v>
      </c>
      <c r="H206" s="6">
        <v>8.035</v>
      </c>
      <c r="I206" s="6">
        <v>20.299</v>
      </c>
      <c r="J206" s="6">
        <v>1.007</v>
      </c>
      <c r="K206" s="6">
        <v>1.012</v>
      </c>
      <c r="L206" s="6">
        <v>1.007</v>
      </c>
      <c r="M206" s="6">
        <v>0.992</v>
      </c>
      <c r="N206" s="6">
        <v>28519.651</v>
      </c>
    </row>
    <row r="207">
      <c r="A207" s="5">
        <v>45911.70486111111</v>
      </c>
      <c r="B207" s="6">
        <v>32.732</v>
      </c>
      <c r="C207" s="6">
        <v>16.772</v>
      </c>
      <c r="D207" s="6">
        <v>33.031</v>
      </c>
      <c r="E207" s="6">
        <v>27.511</v>
      </c>
      <c r="F207" s="6">
        <v>8.016</v>
      </c>
      <c r="G207" s="6">
        <v>4.098</v>
      </c>
      <c r="H207" s="6">
        <v>8.113</v>
      </c>
      <c r="I207" s="6">
        <v>20.227</v>
      </c>
      <c r="J207" s="6">
        <v>1.006</v>
      </c>
      <c r="K207" s="6">
        <v>1.012</v>
      </c>
      <c r="L207" s="6">
        <v>1.006</v>
      </c>
      <c r="M207" s="6">
        <v>0.993</v>
      </c>
      <c r="N207" s="6">
        <v>28521.335</v>
      </c>
    </row>
    <row r="208">
      <c r="A208" s="5">
        <v>45911.708333333336</v>
      </c>
      <c r="B208" s="6">
        <v>32.064</v>
      </c>
      <c r="C208" s="6">
        <v>16.508</v>
      </c>
      <c r="D208" s="6">
        <v>31.891</v>
      </c>
      <c r="E208" s="6">
        <v>26.821</v>
      </c>
      <c r="F208" s="6">
        <v>7.833</v>
      </c>
      <c r="G208" s="6">
        <v>4.036</v>
      </c>
      <c r="H208" s="6">
        <v>7.829</v>
      </c>
      <c r="I208" s="6">
        <v>19.698</v>
      </c>
      <c r="J208" s="6">
        <v>1.007</v>
      </c>
      <c r="K208" s="6">
        <v>1.013</v>
      </c>
      <c r="L208" s="6">
        <v>1.007</v>
      </c>
      <c r="M208" s="6">
        <v>0.992</v>
      </c>
      <c r="N208" s="6">
        <v>28522.974</v>
      </c>
    </row>
    <row r="209">
      <c r="A209" s="5">
        <v>45911.711805555555</v>
      </c>
      <c r="B209" s="6">
        <v>35.571</v>
      </c>
      <c r="C209" s="6">
        <v>15.924</v>
      </c>
      <c r="D209" s="6">
        <v>36.079</v>
      </c>
      <c r="E209" s="6">
        <v>29.191</v>
      </c>
      <c r="F209" s="6">
        <v>8.729</v>
      </c>
      <c r="G209" s="6">
        <v>3.904</v>
      </c>
      <c r="H209" s="6">
        <v>8.837</v>
      </c>
      <c r="I209" s="6">
        <v>21.47</v>
      </c>
      <c r="J209" s="6">
        <v>1.005</v>
      </c>
      <c r="K209" s="6">
        <v>1.011</v>
      </c>
      <c r="L209" s="6">
        <v>1.008</v>
      </c>
      <c r="M209" s="6">
        <v>0.993</v>
      </c>
      <c r="N209" s="6">
        <v>28524.658</v>
      </c>
    </row>
    <row r="210">
      <c r="A210" s="5">
        <v>45911.71527777778</v>
      </c>
      <c r="B210" s="6">
        <v>33.16</v>
      </c>
      <c r="C210" s="6">
        <v>15.603</v>
      </c>
      <c r="D210" s="6">
        <v>34.189</v>
      </c>
      <c r="E210" s="6">
        <v>27.651</v>
      </c>
      <c r="F210" s="6">
        <v>8.066</v>
      </c>
      <c r="G210" s="6">
        <v>3.786</v>
      </c>
      <c r="H210" s="6">
        <v>8.353</v>
      </c>
      <c r="I210" s="6">
        <v>20.205</v>
      </c>
      <c r="J210" s="6">
        <v>1.008</v>
      </c>
      <c r="K210" s="6">
        <v>1.013</v>
      </c>
      <c r="L210" s="6">
        <v>1.006</v>
      </c>
      <c r="M210" s="6">
        <v>0.992</v>
      </c>
      <c r="N210" s="6">
        <v>28526.39</v>
      </c>
    </row>
    <row r="211">
      <c r="A211" s="5">
        <v>45911.71875</v>
      </c>
      <c r="B211" s="6">
        <v>32.886</v>
      </c>
      <c r="C211" s="6">
        <v>15.544</v>
      </c>
      <c r="D211" s="6">
        <v>36.478</v>
      </c>
      <c r="E211" s="6">
        <v>28.303</v>
      </c>
      <c r="F211" s="6">
        <v>8.033</v>
      </c>
      <c r="G211" s="6">
        <v>3.783</v>
      </c>
      <c r="H211" s="6">
        <v>8.951</v>
      </c>
      <c r="I211" s="6">
        <v>20.767</v>
      </c>
      <c r="J211" s="6">
        <v>1.007</v>
      </c>
      <c r="K211" s="6">
        <v>1.012</v>
      </c>
      <c r="L211" s="6">
        <v>1.006</v>
      </c>
      <c r="M211" s="6">
        <v>0.992</v>
      </c>
      <c r="N211" s="6">
        <v>28528.106</v>
      </c>
    </row>
    <row r="212">
      <c r="A212" s="5">
        <v>45911.72222222222</v>
      </c>
      <c r="B212" s="6">
        <v>33.809</v>
      </c>
      <c r="C212" s="6">
        <v>15.147</v>
      </c>
      <c r="D212" s="6">
        <v>36.523</v>
      </c>
      <c r="E212" s="6">
        <v>28.493</v>
      </c>
      <c r="F212" s="6">
        <v>8.271</v>
      </c>
      <c r="G212" s="6">
        <v>3.683</v>
      </c>
      <c r="H212" s="6">
        <v>8.945</v>
      </c>
      <c r="I212" s="6">
        <v>20.899</v>
      </c>
      <c r="J212" s="6">
        <v>1.008</v>
      </c>
      <c r="K212" s="6">
        <v>1.013</v>
      </c>
      <c r="L212" s="6">
        <v>1.007</v>
      </c>
      <c r="M212" s="6">
        <v>0.992</v>
      </c>
      <c r="N212" s="6">
        <v>28529.865</v>
      </c>
    </row>
    <row r="213">
      <c r="A213" s="5">
        <v>45911.725694444445</v>
      </c>
      <c r="B213" s="6">
        <v>33.552</v>
      </c>
      <c r="C213" s="6">
        <v>15.306</v>
      </c>
      <c r="D213" s="6">
        <v>33.49</v>
      </c>
      <c r="E213" s="6">
        <v>27.449</v>
      </c>
      <c r="F213" s="6">
        <v>8.085</v>
      </c>
      <c r="G213" s="6">
        <v>3.668</v>
      </c>
      <c r="H213" s="6">
        <v>8.093</v>
      </c>
      <c r="I213" s="6">
        <v>19.846</v>
      </c>
      <c r="J213" s="6">
        <v>1.007</v>
      </c>
      <c r="K213" s="6">
        <v>1.012</v>
      </c>
      <c r="L213" s="6">
        <v>1.006</v>
      </c>
      <c r="M213" s="6">
        <v>0.992</v>
      </c>
      <c r="N213" s="6">
        <v>28531.559</v>
      </c>
    </row>
    <row r="214">
      <c r="A214" s="5">
        <v>45911.729166666664</v>
      </c>
      <c r="B214" s="6">
        <v>33.045</v>
      </c>
      <c r="C214" s="6">
        <v>15.33</v>
      </c>
      <c r="D214" s="6">
        <v>31.647</v>
      </c>
      <c r="E214" s="6">
        <v>26.674</v>
      </c>
      <c r="F214" s="6">
        <v>7.981</v>
      </c>
      <c r="G214" s="6">
        <v>3.687</v>
      </c>
      <c r="H214" s="6">
        <v>7.668</v>
      </c>
      <c r="I214" s="6">
        <v>19.336</v>
      </c>
      <c r="J214" s="6">
        <v>1.007</v>
      </c>
      <c r="K214" s="6">
        <v>1.012</v>
      </c>
      <c r="L214" s="6">
        <v>1.008</v>
      </c>
      <c r="M214" s="6">
        <v>0.992</v>
      </c>
      <c r="N214" s="6">
        <v>28533.19</v>
      </c>
    </row>
    <row r="215">
      <c r="A215" s="5">
        <v>45911.73263888889</v>
      </c>
      <c r="B215" s="6">
        <v>32.885</v>
      </c>
      <c r="C215" s="6">
        <v>18.894</v>
      </c>
      <c r="D215" s="6">
        <v>31.056</v>
      </c>
      <c r="E215" s="6">
        <v>27.611</v>
      </c>
      <c r="F215" s="6">
        <v>7.984</v>
      </c>
      <c r="G215" s="6">
        <v>4.57</v>
      </c>
      <c r="H215" s="6">
        <v>7.545</v>
      </c>
      <c r="I215" s="6">
        <v>20.099</v>
      </c>
      <c r="J215" s="6">
        <v>1.006</v>
      </c>
      <c r="K215" s="6">
        <v>1.009</v>
      </c>
      <c r="L215" s="6">
        <v>1.008</v>
      </c>
      <c r="M215" s="6">
        <v>0.993</v>
      </c>
      <c r="N215" s="6">
        <v>28534.823</v>
      </c>
    </row>
    <row r="216">
      <c r="A216" s="5">
        <v>45911.73611111111</v>
      </c>
      <c r="B216" s="6">
        <v>32.822</v>
      </c>
      <c r="C216" s="6">
        <v>19.068</v>
      </c>
      <c r="D216" s="6">
        <v>33.031</v>
      </c>
      <c r="E216" s="6">
        <v>28.307</v>
      </c>
      <c r="F216" s="6">
        <v>7.963</v>
      </c>
      <c r="G216" s="6">
        <v>4.605</v>
      </c>
      <c r="H216" s="6">
        <v>8.015</v>
      </c>
      <c r="I216" s="6">
        <v>20.583</v>
      </c>
      <c r="J216" s="6">
        <v>1.006</v>
      </c>
      <c r="K216" s="6">
        <v>1.009</v>
      </c>
      <c r="L216" s="6">
        <v>1.008</v>
      </c>
      <c r="M216" s="6">
        <v>0.993</v>
      </c>
      <c r="N216" s="6">
        <v>28536.513</v>
      </c>
    </row>
    <row r="217">
      <c r="A217" s="5">
        <v>45911.739583333336</v>
      </c>
      <c r="B217" s="6">
        <v>32.943</v>
      </c>
      <c r="C217" s="6">
        <v>19.277</v>
      </c>
      <c r="D217" s="6">
        <v>31.173</v>
      </c>
      <c r="E217" s="6">
        <v>27.797</v>
      </c>
      <c r="F217" s="6">
        <v>7.986</v>
      </c>
      <c r="G217" s="6">
        <v>4.662</v>
      </c>
      <c r="H217" s="6">
        <v>7.561</v>
      </c>
      <c r="I217" s="6">
        <v>20.209</v>
      </c>
      <c r="J217" s="6">
        <v>1.005</v>
      </c>
      <c r="K217" s="6">
        <v>1.01</v>
      </c>
      <c r="L217" s="6">
        <v>1.009</v>
      </c>
      <c r="M217" s="6">
        <v>0.992</v>
      </c>
      <c r="N217" s="6">
        <v>28538.196</v>
      </c>
    </row>
    <row r="218">
      <c r="A218" s="5">
        <v>45911.743055555555</v>
      </c>
      <c r="B218" s="6">
        <v>37.788</v>
      </c>
      <c r="C218" s="6">
        <v>19.24</v>
      </c>
      <c r="D218" s="6">
        <v>31.423</v>
      </c>
      <c r="E218" s="6">
        <v>29.484</v>
      </c>
      <c r="F218" s="6">
        <v>9.189</v>
      </c>
      <c r="G218" s="6">
        <v>4.646</v>
      </c>
      <c r="H218" s="6">
        <v>7.618</v>
      </c>
      <c r="I218" s="6">
        <v>21.453</v>
      </c>
      <c r="J218" s="6">
        <v>1.005</v>
      </c>
      <c r="K218" s="6">
        <v>1.009</v>
      </c>
      <c r="L218" s="6">
        <v>1.009</v>
      </c>
      <c r="M218" s="6">
        <v>0.993</v>
      </c>
      <c r="N218" s="6">
        <v>28539.901</v>
      </c>
    </row>
    <row r="219">
      <c r="A219" s="5">
        <v>45911.74652777778</v>
      </c>
      <c r="B219" s="6">
        <v>36.566</v>
      </c>
      <c r="C219" s="6">
        <v>19.545</v>
      </c>
      <c r="D219" s="6">
        <v>35.266</v>
      </c>
      <c r="E219" s="6">
        <v>30.459</v>
      </c>
      <c r="F219" s="6">
        <v>8.86</v>
      </c>
      <c r="G219" s="6">
        <v>4.712</v>
      </c>
      <c r="H219" s="6">
        <v>8.61</v>
      </c>
      <c r="I219" s="6">
        <v>22.182</v>
      </c>
      <c r="J219" s="6">
        <v>1.005</v>
      </c>
      <c r="K219" s="6">
        <v>1.009</v>
      </c>
      <c r="L219" s="6">
        <v>1.006</v>
      </c>
      <c r="M219" s="6">
        <v>0.994</v>
      </c>
      <c r="N219" s="6">
        <v>28541.678</v>
      </c>
    </row>
    <row r="220">
      <c r="A220" s="5">
        <v>45911.75</v>
      </c>
      <c r="B220" s="6">
        <v>35.828</v>
      </c>
      <c r="C220" s="6">
        <v>20.974</v>
      </c>
      <c r="D220" s="6">
        <v>36.416</v>
      </c>
      <c r="E220" s="6">
        <v>31.073</v>
      </c>
      <c r="F220" s="6">
        <v>8.71</v>
      </c>
      <c r="G220" s="6">
        <v>5.091</v>
      </c>
      <c r="H220" s="6">
        <v>8.915</v>
      </c>
      <c r="I220" s="6">
        <v>22.716</v>
      </c>
      <c r="J220" s="6">
        <v>1.006</v>
      </c>
      <c r="K220" s="6">
        <v>1.009</v>
      </c>
      <c r="L220" s="6">
        <v>1.008</v>
      </c>
      <c r="M220" s="6">
        <v>0.993</v>
      </c>
      <c r="N220" s="6">
        <v>28543.503</v>
      </c>
    </row>
    <row r="221">
      <c r="A221" s="5">
        <v>45911.75347222222</v>
      </c>
      <c r="B221" s="6">
        <v>29.402</v>
      </c>
      <c r="C221" s="6">
        <v>16.366</v>
      </c>
      <c r="D221" s="6">
        <v>36.374</v>
      </c>
      <c r="E221" s="6">
        <v>27.38</v>
      </c>
      <c r="F221" s="6">
        <v>7.069</v>
      </c>
      <c r="G221" s="6">
        <v>3.941</v>
      </c>
      <c r="H221" s="6">
        <v>8.803</v>
      </c>
      <c r="I221" s="6">
        <v>19.813</v>
      </c>
      <c r="J221" s="6">
        <v>1.006</v>
      </c>
      <c r="K221" s="6">
        <v>1.012</v>
      </c>
      <c r="L221" s="6">
        <v>1.008</v>
      </c>
      <c r="M221" s="6">
        <v>0.992</v>
      </c>
      <c r="N221" s="6">
        <v>28545.291</v>
      </c>
    </row>
    <row r="222">
      <c r="A222" s="5">
        <v>45911.756944444445</v>
      </c>
      <c r="B222" s="6">
        <v>32.58</v>
      </c>
      <c r="C222" s="6">
        <v>16.497</v>
      </c>
      <c r="D222" s="6">
        <v>36.881</v>
      </c>
      <c r="E222" s="6">
        <v>28.652</v>
      </c>
      <c r="F222" s="6">
        <v>7.855</v>
      </c>
      <c r="G222" s="6">
        <v>3.974</v>
      </c>
      <c r="H222" s="6">
        <v>8.973</v>
      </c>
      <c r="I222" s="6">
        <v>20.802</v>
      </c>
      <c r="J222" s="6">
        <v>1.007</v>
      </c>
      <c r="K222" s="6">
        <v>1.011</v>
      </c>
      <c r="L222" s="6">
        <v>1.006</v>
      </c>
      <c r="M222" s="6">
        <v>0.993</v>
      </c>
      <c r="N222" s="6">
        <v>28547.054</v>
      </c>
    </row>
    <row r="223">
      <c r="A223" s="5">
        <v>45911.760416666664</v>
      </c>
      <c r="B223" s="6">
        <v>35.643</v>
      </c>
      <c r="C223" s="6">
        <v>16.682</v>
      </c>
      <c r="D223" s="6">
        <v>37.314</v>
      </c>
      <c r="E223" s="6">
        <v>29.879</v>
      </c>
      <c r="F223" s="6">
        <v>8.579</v>
      </c>
      <c r="G223" s="6">
        <v>4.018</v>
      </c>
      <c r="H223" s="6">
        <v>9.057</v>
      </c>
      <c r="I223" s="6">
        <v>21.654</v>
      </c>
      <c r="J223" s="6">
        <v>1.007</v>
      </c>
      <c r="K223" s="6">
        <v>1.011</v>
      </c>
      <c r="L223" s="6">
        <v>1.008</v>
      </c>
      <c r="M223" s="6">
        <v>0.992</v>
      </c>
      <c r="N223" s="6">
        <v>28548.817</v>
      </c>
    </row>
    <row r="224">
      <c r="A224" s="5">
        <v>45911.76388888889</v>
      </c>
      <c r="B224" s="6">
        <v>36.249</v>
      </c>
      <c r="C224" s="6">
        <v>25.941</v>
      </c>
      <c r="D224" s="6">
        <v>37.954</v>
      </c>
      <c r="E224" s="6">
        <v>33.381</v>
      </c>
      <c r="F224" s="6">
        <v>8.746</v>
      </c>
      <c r="G224" s="6">
        <v>6.255</v>
      </c>
      <c r="H224" s="6">
        <v>9.225</v>
      </c>
      <c r="I224" s="6">
        <v>24.226</v>
      </c>
      <c r="J224" s="6">
        <v>1.007</v>
      </c>
      <c r="K224" s="6">
        <v>1.009</v>
      </c>
      <c r="L224" s="6">
        <v>1.007</v>
      </c>
      <c r="M224" s="6">
        <v>0.993</v>
      </c>
      <c r="N224" s="6">
        <v>28550.726</v>
      </c>
    </row>
    <row r="225">
      <c r="A225" s="5">
        <v>45911.76736111111</v>
      </c>
      <c r="B225" s="6">
        <v>36.904</v>
      </c>
      <c r="C225" s="6">
        <v>26.678</v>
      </c>
      <c r="D225" s="6">
        <v>38.557</v>
      </c>
      <c r="E225" s="6">
        <v>34.046</v>
      </c>
      <c r="F225" s="6">
        <v>8.909</v>
      </c>
      <c r="G225" s="6">
        <v>6.438</v>
      </c>
      <c r="H225" s="6">
        <v>9.396</v>
      </c>
      <c r="I225" s="6">
        <v>24.743</v>
      </c>
      <c r="J225" s="6">
        <v>1.007</v>
      </c>
      <c r="K225" s="6">
        <v>1.009</v>
      </c>
      <c r="L225" s="6">
        <v>1.007</v>
      </c>
      <c r="M225" s="6">
        <v>0.993</v>
      </c>
      <c r="N225" s="6">
        <v>28552.724</v>
      </c>
    </row>
    <row r="226">
      <c r="A226" s="5">
        <v>45911.770833333336</v>
      </c>
      <c r="B226" s="6">
        <v>32.402</v>
      </c>
      <c r="C226" s="6">
        <v>26.722</v>
      </c>
      <c r="D226" s="6">
        <v>40.497</v>
      </c>
      <c r="E226" s="6">
        <v>33.207</v>
      </c>
      <c r="F226" s="6">
        <v>7.824</v>
      </c>
      <c r="G226" s="6">
        <v>6.443</v>
      </c>
      <c r="H226" s="6">
        <v>9.876</v>
      </c>
      <c r="I226" s="6">
        <v>24.143</v>
      </c>
      <c r="J226" s="6">
        <v>1.008</v>
      </c>
      <c r="K226" s="6">
        <v>1.01</v>
      </c>
      <c r="L226" s="6">
        <v>1.006</v>
      </c>
      <c r="M226" s="6">
        <v>0.992</v>
      </c>
      <c r="N226" s="6">
        <v>28554.688</v>
      </c>
    </row>
    <row r="227">
      <c r="A227" s="5">
        <v>45911.774305555555</v>
      </c>
      <c r="B227" s="6">
        <v>33.387</v>
      </c>
      <c r="C227" s="6">
        <v>30.517</v>
      </c>
      <c r="D227" s="6">
        <v>33.003</v>
      </c>
      <c r="E227" s="6">
        <v>32.302</v>
      </c>
      <c r="F227" s="6">
        <v>8.067</v>
      </c>
      <c r="G227" s="6">
        <v>7.354</v>
      </c>
      <c r="H227" s="6">
        <v>8.053</v>
      </c>
      <c r="I227" s="6">
        <v>23.474</v>
      </c>
      <c r="J227" s="6">
        <v>1.007</v>
      </c>
      <c r="K227" s="6">
        <v>1.01</v>
      </c>
      <c r="L227" s="6">
        <v>1.009</v>
      </c>
      <c r="M227" s="6">
        <v>0.991</v>
      </c>
      <c r="N227" s="6">
        <v>28556.65</v>
      </c>
    </row>
    <row r="228">
      <c r="A228" s="5">
        <v>45911.77777777778</v>
      </c>
      <c r="B228" s="6">
        <v>38.461</v>
      </c>
      <c r="C228" s="6">
        <v>30.782</v>
      </c>
      <c r="D228" s="6">
        <v>44.245</v>
      </c>
      <c r="E228" s="6">
        <v>37.829</v>
      </c>
      <c r="F228" s="6">
        <v>9.291</v>
      </c>
      <c r="G228" s="6">
        <v>7.423</v>
      </c>
      <c r="H228" s="6">
        <v>10.821</v>
      </c>
      <c r="I228" s="6">
        <v>27.535</v>
      </c>
      <c r="J228" s="6">
        <v>1.008</v>
      </c>
      <c r="K228" s="6">
        <v>1.01</v>
      </c>
      <c r="L228" s="6">
        <v>1.005</v>
      </c>
      <c r="M228" s="6">
        <v>0.993</v>
      </c>
      <c r="N228" s="6">
        <v>28558.698</v>
      </c>
    </row>
    <row r="229">
      <c r="A229" s="5">
        <v>45911.78125</v>
      </c>
      <c r="B229" s="6">
        <v>44.448</v>
      </c>
      <c r="C229" s="6">
        <v>26.633</v>
      </c>
      <c r="D229" s="6">
        <v>38.203</v>
      </c>
      <c r="E229" s="6">
        <v>36.428</v>
      </c>
      <c r="F229" s="6">
        <v>10.725</v>
      </c>
      <c r="G229" s="6">
        <v>6.419</v>
      </c>
      <c r="H229" s="6">
        <v>9.318</v>
      </c>
      <c r="I229" s="6">
        <v>26.462</v>
      </c>
      <c r="J229" s="6">
        <v>1.006</v>
      </c>
      <c r="K229" s="6">
        <v>1.009</v>
      </c>
      <c r="L229" s="6">
        <v>1.007</v>
      </c>
      <c r="M229" s="6">
        <v>0.993</v>
      </c>
      <c r="N229" s="6">
        <v>28560.948</v>
      </c>
    </row>
    <row r="230">
      <c r="A230" s="5">
        <v>45911.78472222222</v>
      </c>
      <c r="B230" s="6">
        <v>45.351</v>
      </c>
      <c r="C230" s="6">
        <v>25.449</v>
      </c>
      <c r="D230" s="6">
        <v>49.239</v>
      </c>
      <c r="E230" s="6">
        <v>40.013</v>
      </c>
      <c r="F230" s="6">
        <v>10.972</v>
      </c>
      <c r="G230" s="6">
        <v>6.123</v>
      </c>
      <c r="H230" s="6">
        <v>11.992</v>
      </c>
      <c r="I230" s="6">
        <v>29.087</v>
      </c>
      <c r="J230" s="6">
        <v>1.005</v>
      </c>
      <c r="K230" s="6">
        <v>1.011</v>
      </c>
      <c r="L230" s="6">
        <v>1.006</v>
      </c>
      <c r="M230" s="6">
        <v>0.993</v>
      </c>
      <c r="N230" s="6">
        <v>28563.205</v>
      </c>
    </row>
    <row r="231">
      <c r="A231" s="5">
        <v>45911.788194444445</v>
      </c>
      <c r="B231" s="6">
        <v>55.465</v>
      </c>
      <c r="C231" s="6">
        <v>30.24</v>
      </c>
      <c r="D231" s="6">
        <v>61.158</v>
      </c>
      <c r="E231" s="6">
        <v>48.954</v>
      </c>
      <c r="F231" s="6">
        <v>13.438</v>
      </c>
      <c r="G231" s="6">
        <v>7.325</v>
      </c>
      <c r="H231" s="6">
        <v>14.922</v>
      </c>
      <c r="I231" s="6">
        <v>35.685</v>
      </c>
      <c r="J231" s="6">
        <v>1.004</v>
      </c>
      <c r="K231" s="6">
        <v>1.008</v>
      </c>
      <c r="L231" s="6">
        <v>1.006</v>
      </c>
      <c r="M231" s="6">
        <v>0.995</v>
      </c>
      <c r="N231" s="6">
        <v>28565.833</v>
      </c>
    </row>
    <row r="232">
      <c r="A232" s="5">
        <v>45911.791666666664</v>
      </c>
      <c r="B232" s="6">
        <v>55.145</v>
      </c>
      <c r="C232" s="6">
        <v>32.569</v>
      </c>
      <c r="D232" s="6">
        <v>52.953</v>
      </c>
      <c r="E232" s="6">
        <v>46.889</v>
      </c>
      <c r="F232" s="6">
        <v>13.343</v>
      </c>
      <c r="G232" s="6">
        <v>7.886</v>
      </c>
      <c r="H232" s="6">
        <v>12.92</v>
      </c>
      <c r="I232" s="6">
        <v>34.149</v>
      </c>
      <c r="J232" s="6">
        <v>1.005</v>
      </c>
      <c r="K232" s="6">
        <v>1.009</v>
      </c>
      <c r="L232" s="6">
        <v>1.006</v>
      </c>
      <c r="M232" s="6">
        <v>0.994</v>
      </c>
      <c r="N232" s="6">
        <v>28568.694</v>
      </c>
    </row>
    <row r="233">
      <c r="A233" s="5">
        <v>45911.79513888889</v>
      </c>
      <c r="B233" s="6">
        <v>53.457</v>
      </c>
      <c r="C233" s="6">
        <v>37.019</v>
      </c>
      <c r="D233" s="6">
        <v>49.376</v>
      </c>
      <c r="E233" s="6">
        <v>46.617</v>
      </c>
      <c r="F233" s="6">
        <v>12.93</v>
      </c>
      <c r="G233" s="6">
        <v>8.968</v>
      </c>
      <c r="H233" s="6">
        <v>12.089</v>
      </c>
      <c r="I233" s="6">
        <v>33.987</v>
      </c>
      <c r="J233" s="6">
        <v>1.005</v>
      </c>
      <c r="K233" s="6">
        <v>1.008</v>
      </c>
      <c r="L233" s="6">
        <v>1.006</v>
      </c>
      <c r="M233" s="6">
        <v>0.994</v>
      </c>
      <c r="N233" s="6">
        <v>28571.612</v>
      </c>
    </row>
    <row r="234">
      <c r="A234" s="5">
        <v>45911.79861111111</v>
      </c>
      <c r="B234" s="6">
        <v>57.539</v>
      </c>
      <c r="C234" s="6">
        <v>39.093</v>
      </c>
      <c r="D234" s="6">
        <v>50.848</v>
      </c>
      <c r="E234" s="6">
        <v>49.16</v>
      </c>
      <c r="F234" s="6">
        <v>13.959</v>
      </c>
      <c r="G234" s="6">
        <v>9.506</v>
      </c>
      <c r="H234" s="6">
        <v>12.46</v>
      </c>
      <c r="I234" s="6">
        <v>35.925</v>
      </c>
      <c r="J234" s="6">
        <v>1.005</v>
      </c>
      <c r="K234" s="6">
        <v>1.006</v>
      </c>
      <c r="L234" s="6">
        <v>1.005</v>
      </c>
      <c r="M234" s="6">
        <v>0.995</v>
      </c>
      <c r="N234" s="6">
        <v>28574.464</v>
      </c>
    </row>
    <row r="235">
      <c r="A235" s="5">
        <v>45911.802083333336</v>
      </c>
      <c r="B235" s="6">
        <v>57.516</v>
      </c>
      <c r="C235" s="6">
        <v>30.828</v>
      </c>
      <c r="D235" s="6">
        <v>56.46</v>
      </c>
      <c r="E235" s="6">
        <v>48.268</v>
      </c>
      <c r="F235" s="6">
        <v>13.99</v>
      </c>
      <c r="G235" s="6">
        <v>7.497</v>
      </c>
      <c r="H235" s="6">
        <v>13.848</v>
      </c>
      <c r="I235" s="6">
        <v>35.335</v>
      </c>
      <c r="J235" s="6">
        <v>1.004</v>
      </c>
      <c r="K235" s="6">
        <v>1.007</v>
      </c>
      <c r="L235" s="6">
        <v>1.005</v>
      </c>
      <c r="M235" s="6">
        <v>0.995</v>
      </c>
      <c r="N235" s="6">
        <v>28577.39</v>
      </c>
    </row>
    <row r="236">
      <c r="A236" s="5">
        <v>45911.805555555555</v>
      </c>
      <c r="B236" s="6">
        <v>56.553</v>
      </c>
      <c r="C236" s="6">
        <v>28.488</v>
      </c>
      <c r="D236" s="6">
        <v>52.812</v>
      </c>
      <c r="E236" s="6">
        <v>45.951</v>
      </c>
      <c r="F236" s="6">
        <v>13.726</v>
      </c>
      <c r="G236" s="6">
        <v>6.924</v>
      </c>
      <c r="H236" s="6">
        <v>12.962</v>
      </c>
      <c r="I236" s="6">
        <v>33.612</v>
      </c>
      <c r="J236" s="6">
        <v>1.005</v>
      </c>
      <c r="K236" s="6">
        <v>1.009</v>
      </c>
      <c r="L236" s="6">
        <v>1.005</v>
      </c>
      <c r="M236" s="6">
        <v>0.994</v>
      </c>
      <c r="N236" s="6">
        <v>28580.292</v>
      </c>
    </row>
    <row r="237">
      <c r="A237" s="5">
        <v>45911.80902777778</v>
      </c>
      <c r="B237" s="6">
        <v>56.429</v>
      </c>
      <c r="C237" s="6">
        <v>29.346</v>
      </c>
      <c r="D237" s="6">
        <v>59.021</v>
      </c>
      <c r="E237" s="6">
        <v>48.265</v>
      </c>
      <c r="F237" s="6">
        <v>13.71</v>
      </c>
      <c r="G237" s="6">
        <v>7.135</v>
      </c>
      <c r="H237" s="6">
        <v>14.537</v>
      </c>
      <c r="I237" s="6">
        <v>35.382</v>
      </c>
      <c r="J237" s="6">
        <v>1.005</v>
      </c>
      <c r="K237" s="6">
        <v>1.009</v>
      </c>
      <c r="L237" s="6">
        <v>1.001</v>
      </c>
      <c r="M237" s="6">
        <v>0.995</v>
      </c>
      <c r="N237" s="6">
        <v>28583.22</v>
      </c>
    </row>
    <row r="238">
      <c r="A238" s="5">
        <v>45911.8125</v>
      </c>
      <c r="B238" s="6">
        <v>56.648</v>
      </c>
      <c r="C238" s="6">
        <v>23.684</v>
      </c>
      <c r="D238" s="6">
        <v>53.697</v>
      </c>
      <c r="E238" s="6">
        <v>44.677</v>
      </c>
      <c r="F238" s="6">
        <v>13.808</v>
      </c>
      <c r="G238" s="6">
        <v>5.756</v>
      </c>
      <c r="H238" s="6">
        <v>13.245</v>
      </c>
      <c r="I238" s="6">
        <v>32.809</v>
      </c>
      <c r="J238" s="6">
        <v>1.006</v>
      </c>
      <c r="K238" s="6">
        <v>1.011</v>
      </c>
      <c r="L238" s="6">
        <v>1.002</v>
      </c>
      <c r="M238" s="6">
        <v>0.995</v>
      </c>
      <c r="N238" s="6">
        <v>28585.949</v>
      </c>
    </row>
    <row r="239">
      <c r="A239" s="5">
        <v>45911.81597222222</v>
      </c>
      <c r="B239" s="6">
        <v>60.047</v>
      </c>
      <c r="C239" s="6">
        <v>25.237</v>
      </c>
      <c r="D239" s="6">
        <v>49.282</v>
      </c>
      <c r="E239" s="6">
        <v>44.855</v>
      </c>
      <c r="F239" s="6">
        <v>14.624</v>
      </c>
      <c r="G239" s="6">
        <v>6.147</v>
      </c>
      <c r="H239" s="6">
        <v>12.155</v>
      </c>
      <c r="I239" s="6">
        <v>32.926</v>
      </c>
      <c r="J239" s="6">
        <v>1.007</v>
      </c>
      <c r="K239" s="6">
        <v>1.011</v>
      </c>
      <c r="L239" s="6">
        <v>0.997</v>
      </c>
      <c r="M239" s="6">
        <v>0.994</v>
      </c>
      <c r="N239" s="6">
        <v>28588.593</v>
      </c>
    </row>
    <row r="240">
      <c r="A240" s="5">
        <v>45911.819444444445</v>
      </c>
      <c r="B240" s="6">
        <v>60.597</v>
      </c>
      <c r="C240" s="6">
        <v>24.763</v>
      </c>
      <c r="D240" s="6">
        <v>55.262</v>
      </c>
      <c r="E240" s="6">
        <v>46.874</v>
      </c>
      <c r="F240" s="6">
        <v>14.745</v>
      </c>
      <c r="G240" s="6">
        <v>6.063</v>
      </c>
      <c r="H240" s="6">
        <v>13.614</v>
      </c>
      <c r="I240" s="6">
        <v>34.422</v>
      </c>
      <c r="J240" s="6">
        <v>1.006</v>
      </c>
      <c r="K240" s="6">
        <v>1.006</v>
      </c>
      <c r="L240" s="6">
        <v>1.003</v>
      </c>
      <c r="M240" s="6">
        <v>0.995</v>
      </c>
      <c r="N240" s="6">
        <v>28591.506</v>
      </c>
    </row>
    <row r="241">
      <c r="A241" s="5">
        <v>45911.822916666664</v>
      </c>
      <c r="B241" s="6">
        <v>45.383</v>
      </c>
      <c r="C241" s="6">
        <v>26.789</v>
      </c>
      <c r="D241" s="6">
        <v>50.197</v>
      </c>
      <c r="E241" s="6">
        <v>40.79</v>
      </c>
      <c r="F241" s="6">
        <v>11.071</v>
      </c>
      <c r="G241" s="6">
        <v>6.533</v>
      </c>
      <c r="H241" s="6">
        <v>12.369</v>
      </c>
      <c r="I241" s="6">
        <v>29.973</v>
      </c>
      <c r="J241" s="6">
        <v>1.008</v>
      </c>
      <c r="K241" s="6">
        <v>1.011</v>
      </c>
      <c r="L241" s="6">
        <v>0.996</v>
      </c>
      <c r="M241" s="6">
        <v>0.993</v>
      </c>
      <c r="N241" s="6">
        <v>28594.206</v>
      </c>
    </row>
    <row r="242">
      <c r="A242" s="5">
        <v>45911.82638888889</v>
      </c>
      <c r="B242" s="6">
        <v>54.497</v>
      </c>
      <c r="C242" s="6">
        <v>24.246</v>
      </c>
      <c r="D242" s="6">
        <v>49.34</v>
      </c>
      <c r="E242" s="6">
        <v>42.694</v>
      </c>
      <c r="F242" s="6">
        <v>13.308</v>
      </c>
      <c r="G242" s="6">
        <v>5.926</v>
      </c>
      <c r="H242" s="6">
        <v>12.095</v>
      </c>
      <c r="I242" s="6">
        <v>31.329</v>
      </c>
      <c r="J242" s="6">
        <v>1.006</v>
      </c>
      <c r="K242" s="6">
        <v>1.009</v>
      </c>
      <c r="L242" s="6">
        <v>1.01</v>
      </c>
      <c r="M242" s="6">
        <v>0.992</v>
      </c>
      <c r="N242" s="6">
        <v>28596.804</v>
      </c>
    </row>
    <row r="243">
      <c r="A243" s="5">
        <v>45911.82986111111</v>
      </c>
      <c r="B243" s="6">
        <v>61.617</v>
      </c>
      <c r="C243" s="6">
        <v>22.904</v>
      </c>
      <c r="D243" s="6">
        <v>44.976</v>
      </c>
      <c r="E243" s="6">
        <v>43.166</v>
      </c>
      <c r="F243" s="6">
        <v>15.064</v>
      </c>
      <c r="G243" s="6">
        <v>5.611</v>
      </c>
      <c r="H243" s="6">
        <v>11.04</v>
      </c>
      <c r="I243" s="6">
        <v>31.715</v>
      </c>
      <c r="J243" s="6">
        <v>1.005</v>
      </c>
      <c r="K243" s="6">
        <v>1.008</v>
      </c>
      <c r="L243" s="6">
        <v>1.009</v>
      </c>
      <c r="M243" s="6">
        <v>0.993</v>
      </c>
      <c r="N243" s="6">
        <v>28599.315</v>
      </c>
    </row>
    <row r="244">
      <c r="A244" s="5">
        <v>45911.833333333336</v>
      </c>
      <c r="B244" s="6">
        <v>57.88</v>
      </c>
      <c r="C244" s="6">
        <v>27.175</v>
      </c>
      <c r="D244" s="6">
        <v>49.757</v>
      </c>
      <c r="E244" s="6">
        <v>44.937</v>
      </c>
      <c r="F244" s="6">
        <v>14.167</v>
      </c>
      <c r="G244" s="6">
        <v>6.668</v>
      </c>
      <c r="H244" s="6">
        <v>12.221</v>
      </c>
      <c r="I244" s="6">
        <v>33.056</v>
      </c>
      <c r="J244" s="6">
        <v>1.005</v>
      </c>
      <c r="K244" s="6">
        <v>1.006</v>
      </c>
      <c r="L244" s="6">
        <v>1.008</v>
      </c>
      <c r="M244" s="6">
        <v>0.994</v>
      </c>
      <c r="N244" s="6">
        <v>28601.954</v>
      </c>
    </row>
    <row r="245">
      <c r="A245" s="5">
        <v>45911.836805555555</v>
      </c>
      <c r="B245" s="6">
        <v>41.469</v>
      </c>
      <c r="C245" s="6">
        <v>28.036</v>
      </c>
      <c r="D245" s="6">
        <v>50.078</v>
      </c>
      <c r="E245" s="6">
        <v>39.861</v>
      </c>
      <c r="F245" s="6">
        <v>10.164</v>
      </c>
      <c r="G245" s="6">
        <v>6.877</v>
      </c>
      <c r="H245" s="6">
        <v>12.318</v>
      </c>
      <c r="I245" s="6">
        <v>29.359</v>
      </c>
      <c r="J245" s="6">
        <v>1.006</v>
      </c>
      <c r="K245" s="6">
        <v>1.006</v>
      </c>
      <c r="L245" s="6">
        <v>1.008</v>
      </c>
      <c r="M245" s="6">
        <v>0.993</v>
      </c>
      <c r="N245" s="6">
        <v>28604.618</v>
      </c>
    </row>
    <row r="246">
      <c r="A246" s="5">
        <v>45911.84027777778</v>
      </c>
      <c r="B246" s="6">
        <v>53.766</v>
      </c>
      <c r="C246" s="6">
        <v>29.406</v>
      </c>
      <c r="D246" s="6">
        <v>57.454</v>
      </c>
      <c r="E246" s="6">
        <v>46.875</v>
      </c>
      <c r="F246" s="6">
        <v>13.191</v>
      </c>
      <c r="G246" s="6">
        <v>7.234</v>
      </c>
      <c r="H246" s="6">
        <v>14.201</v>
      </c>
      <c r="I246" s="6">
        <v>34.626</v>
      </c>
      <c r="J246" s="6">
        <v>1.005</v>
      </c>
      <c r="K246" s="6">
        <v>1.006</v>
      </c>
      <c r="L246" s="6">
        <v>1.006</v>
      </c>
      <c r="M246" s="6">
        <v>0.994</v>
      </c>
      <c r="N246" s="6">
        <v>28607.242</v>
      </c>
    </row>
    <row r="247">
      <c r="A247" s="5">
        <v>45911.84375</v>
      </c>
      <c r="B247" s="6">
        <v>58.854</v>
      </c>
      <c r="C247" s="6">
        <v>25.699</v>
      </c>
      <c r="D247" s="6">
        <v>50.206</v>
      </c>
      <c r="E247" s="6">
        <v>44.919</v>
      </c>
      <c r="F247" s="6">
        <v>14.42</v>
      </c>
      <c r="G247" s="6">
        <v>6.326</v>
      </c>
      <c r="H247" s="6">
        <v>12.4</v>
      </c>
      <c r="I247" s="6">
        <v>33.146</v>
      </c>
      <c r="J247" s="6">
        <v>1.004</v>
      </c>
      <c r="K247" s="6">
        <v>1.004</v>
      </c>
      <c r="L247" s="6">
        <v>1.008</v>
      </c>
      <c r="M247" s="6">
        <v>0.994</v>
      </c>
      <c r="N247" s="6">
        <v>28609.975</v>
      </c>
    </row>
    <row r="248">
      <c r="A248" s="5">
        <v>45911.84722222222</v>
      </c>
      <c r="B248" s="6">
        <v>49.751</v>
      </c>
      <c r="C248" s="6">
        <v>27.531</v>
      </c>
      <c r="D248" s="6">
        <v>47.727</v>
      </c>
      <c r="E248" s="6">
        <v>41.67</v>
      </c>
      <c r="F248" s="6">
        <v>12.217</v>
      </c>
      <c r="G248" s="6">
        <v>6.779</v>
      </c>
      <c r="H248" s="6">
        <v>11.808</v>
      </c>
      <c r="I248" s="6">
        <v>30.804</v>
      </c>
      <c r="J248" s="6">
        <v>1.005</v>
      </c>
      <c r="K248" s="6">
        <v>1.004</v>
      </c>
      <c r="L248" s="6">
        <v>1.007</v>
      </c>
      <c r="M248" s="6">
        <v>0.994</v>
      </c>
      <c r="N248" s="6">
        <v>28612.682</v>
      </c>
    </row>
    <row r="249">
      <c r="A249" s="5">
        <v>45911.850694444445</v>
      </c>
      <c r="B249" s="6">
        <v>65.25</v>
      </c>
      <c r="C249" s="6">
        <v>28.042</v>
      </c>
      <c r="D249" s="6">
        <v>55.137</v>
      </c>
      <c r="E249" s="6">
        <v>49.476</v>
      </c>
      <c r="F249" s="6">
        <v>15.991</v>
      </c>
      <c r="G249" s="6">
        <v>6.922</v>
      </c>
      <c r="H249" s="6">
        <v>13.623</v>
      </c>
      <c r="I249" s="6">
        <v>36.536</v>
      </c>
      <c r="J249" s="6">
        <v>1.003</v>
      </c>
      <c r="K249" s="6">
        <v>1.003</v>
      </c>
      <c r="L249" s="6">
        <v>1.007</v>
      </c>
      <c r="M249" s="6">
        <v>0.995</v>
      </c>
      <c r="N249" s="6">
        <v>28615.485</v>
      </c>
    </row>
    <row r="250">
      <c r="A250" s="5">
        <v>45911.854166666664</v>
      </c>
      <c r="B250" s="6">
        <v>61.19</v>
      </c>
      <c r="C250" s="6">
        <v>28.032</v>
      </c>
      <c r="D250" s="6">
        <v>48.051</v>
      </c>
      <c r="E250" s="6">
        <v>45.757</v>
      </c>
      <c r="F250" s="6">
        <v>15.032</v>
      </c>
      <c r="G250" s="6">
        <v>6.929</v>
      </c>
      <c r="H250" s="6">
        <v>11.886</v>
      </c>
      <c r="I250" s="6">
        <v>33.847</v>
      </c>
      <c r="J250" s="6">
        <v>1.004</v>
      </c>
      <c r="K250" s="6">
        <v>1.004</v>
      </c>
      <c r="L250" s="6">
        <v>1.007</v>
      </c>
      <c r="M250" s="6">
        <v>0.995</v>
      </c>
      <c r="N250" s="6">
        <v>28618.462</v>
      </c>
    </row>
    <row r="251">
      <c r="A251" s="5">
        <v>45911.85763888889</v>
      </c>
      <c r="B251" s="6">
        <v>54.491</v>
      </c>
      <c r="C251" s="6">
        <v>22.845</v>
      </c>
      <c r="D251" s="6">
        <v>52.396</v>
      </c>
      <c r="E251" s="6">
        <v>43.244</v>
      </c>
      <c r="F251" s="6">
        <v>13.345</v>
      </c>
      <c r="G251" s="6">
        <v>5.625</v>
      </c>
      <c r="H251" s="6">
        <v>12.937</v>
      </c>
      <c r="I251" s="6">
        <v>31.907</v>
      </c>
      <c r="J251" s="6">
        <v>1.004</v>
      </c>
      <c r="K251" s="6">
        <v>1.006</v>
      </c>
      <c r="L251" s="6">
        <v>1.005</v>
      </c>
      <c r="M251" s="6">
        <v>0.995</v>
      </c>
      <c r="N251" s="6">
        <v>28621.306</v>
      </c>
    </row>
    <row r="252">
      <c r="A252" s="5">
        <v>45911.86111111111</v>
      </c>
      <c r="B252" s="6">
        <v>51.312</v>
      </c>
      <c r="C252" s="6">
        <v>21.716</v>
      </c>
      <c r="D252" s="6">
        <v>51.293</v>
      </c>
      <c r="E252" s="6">
        <v>41.44</v>
      </c>
      <c r="F252" s="6">
        <v>12.545</v>
      </c>
      <c r="G252" s="6">
        <v>5.342</v>
      </c>
      <c r="H252" s="6">
        <v>12.659</v>
      </c>
      <c r="I252" s="6">
        <v>30.546</v>
      </c>
      <c r="J252" s="6">
        <v>1.004</v>
      </c>
      <c r="K252" s="6">
        <v>1.004</v>
      </c>
      <c r="L252" s="6">
        <v>1.007</v>
      </c>
      <c r="M252" s="6">
        <v>0.995</v>
      </c>
      <c r="N252" s="6">
        <v>28623.891</v>
      </c>
    </row>
    <row r="253">
      <c r="A253" s="5">
        <v>45911.864583333336</v>
      </c>
      <c r="B253" s="6">
        <v>51.743</v>
      </c>
      <c r="C253" s="6">
        <v>22.904</v>
      </c>
      <c r="D253" s="6">
        <v>51.911</v>
      </c>
      <c r="E253" s="6">
        <v>42.186</v>
      </c>
      <c r="F253" s="6">
        <v>12.674</v>
      </c>
      <c r="G253" s="6">
        <v>5.636</v>
      </c>
      <c r="H253" s="6">
        <v>12.826</v>
      </c>
      <c r="I253" s="6">
        <v>31.136</v>
      </c>
      <c r="J253" s="6">
        <v>1.005</v>
      </c>
      <c r="K253" s="6">
        <v>1.005</v>
      </c>
      <c r="L253" s="6">
        <v>1.005</v>
      </c>
      <c r="M253" s="6">
        <v>0.995</v>
      </c>
      <c r="N253" s="6">
        <v>28626.49</v>
      </c>
    </row>
    <row r="254">
      <c r="A254" s="5">
        <v>45911.868055555555</v>
      </c>
      <c r="B254" s="6">
        <v>45.565</v>
      </c>
      <c r="C254" s="6">
        <v>23.143</v>
      </c>
      <c r="D254" s="6">
        <v>44.293</v>
      </c>
      <c r="E254" s="6">
        <v>37.667</v>
      </c>
      <c r="F254" s="6">
        <v>11.152</v>
      </c>
      <c r="G254" s="6">
        <v>5.674</v>
      </c>
      <c r="H254" s="6">
        <v>10.911</v>
      </c>
      <c r="I254" s="6">
        <v>27.737</v>
      </c>
      <c r="J254" s="6">
        <v>1.004</v>
      </c>
      <c r="K254" s="6">
        <v>1.005</v>
      </c>
      <c r="L254" s="6">
        <v>1.009</v>
      </c>
      <c r="M254" s="6">
        <v>0.994</v>
      </c>
      <c r="N254" s="6">
        <v>28628.954</v>
      </c>
    </row>
    <row r="255">
      <c r="A255" s="5">
        <v>45911.87152777778</v>
      </c>
      <c r="B255" s="6">
        <v>46.483</v>
      </c>
      <c r="C255" s="6">
        <v>23.925</v>
      </c>
      <c r="D255" s="6">
        <v>47.519</v>
      </c>
      <c r="E255" s="6">
        <v>39.309</v>
      </c>
      <c r="F255" s="6">
        <v>11.361</v>
      </c>
      <c r="G255" s="6">
        <v>5.868</v>
      </c>
      <c r="H255" s="6">
        <v>11.716</v>
      </c>
      <c r="I255" s="6">
        <v>28.945</v>
      </c>
      <c r="J255" s="6">
        <v>1.004</v>
      </c>
      <c r="K255" s="6">
        <v>1.005</v>
      </c>
      <c r="L255" s="6">
        <v>1.008</v>
      </c>
      <c r="M255" s="6">
        <v>0.994</v>
      </c>
      <c r="N255" s="6">
        <v>28631.293</v>
      </c>
    </row>
    <row r="256">
      <c r="A256" s="5">
        <v>45911.875</v>
      </c>
      <c r="B256" s="6">
        <v>45.816</v>
      </c>
      <c r="C256" s="6">
        <v>18.909</v>
      </c>
      <c r="D256" s="6">
        <v>54.921</v>
      </c>
      <c r="E256" s="6">
        <v>39.882</v>
      </c>
      <c r="F256" s="6">
        <v>11.237</v>
      </c>
      <c r="G256" s="6">
        <v>4.629</v>
      </c>
      <c r="H256" s="6">
        <v>13.589</v>
      </c>
      <c r="I256" s="6">
        <v>29.455</v>
      </c>
      <c r="J256" s="6">
        <v>1.005</v>
      </c>
      <c r="K256" s="6">
        <v>1.009</v>
      </c>
      <c r="L256" s="6">
        <v>1.005</v>
      </c>
      <c r="M256" s="6">
        <v>0.994</v>
      </c>
      <c r="N256" s="6">
        <v>28633.674</v>
      </c>
    </row>
    <row r="257">
      <c r="A257" s="5">
        <v>45911.87847222222</v>
      </c>
      <c r="B257" s="6">
        <v>46.278</v>
      </c>
      <c r="C257" s="6">
        <v>18.989</v>
      </c>
      <c r="D257" s="6">
        <v>48.52</v>
      </c>
      <c r="E257" s="6">
        <v>37.929</v>
      </c>
      <c r="F257" s="6">
        <v>11.341</v>
      </c>
      <c r="G257" s="6">
        <v>4.642</v>
      </c>
      <c r="H257" s="6">
        <v>12.021</v>
      </c>
      <c r="I257" s="6">
        <v>28.004</v>
      </c>
      <c r="J257" s="6">
        <v>1.006</v>
      </c>
      <c r="K257" s="6">
        <v>1.01</v>
      </c>
      <c r="L257" s="6">
        <v>1.005</v>
      </c>
      <c r="M257" s="6">
        <v>0.994</v>
      </c>
      <c r="N257" s="6">
        <v>28636.029</v>
      </c>
    </row>
    <row r="258">
      <c r="A258" s="5">
        <v>45911.881944444445</v>
      </c>
      <c r="B258" s="6">
        <v>49.195</v>
      </c>
      <c r="C258" s="6">
        <v>19.099</v>
      </c>
      <c r="D258" s="6">
        <v>45.817</v>
      </c>
      <c r="E258" s="6">
        <v>38.037</v>
      </c>
      <c r="F258" s="6">
        <v>12.052</v>
      </c>
      <c r="G258" s="6">
        <v>4.663</v>
      </c>
      <c r="H258" s="6">
        <v>11.36</v>
      </c>
      <c r="I258" s="6">
        <v>28.075</v>
      </c>
      <c r="J258" s="6">
        <v>1.005</v>
      </c>
      <c r="K258" s="6">
        <v>1.01</v>
      </c>
      <c r="L258" s="6">
        <v>1.006</v>
      </c>
      <c r="M258" s="6">
        <v>0.994</v>
      </c>
      <c r="N258" s="6">
        <v>28638.39</v>
      </c>
    </row>
    <row r="259">
      <c r="A259" s="5">
        <v>45911.885416666664</v>
      </c>
      <c r="B259" s="6">
        <v>43.328</v>
      </c>
      <c r="C259" s="6">
        <v>18.547</v>
      </c>
      <c r="D259" s="6">
        <v>43.978</v>
      </c>
      <c r="E259" s="6">
        <v>35.285</v>
      </c>
      <c r="F259" s="6">
        <v>10.588</v>
      </c>
      <c r="G259" s="6">
        <v>4.523</v>
      </c>
      <c r="H259" s="6">
        <v>10.901</v>
      </c>
      <c r="I259" s="6">
        <v>26.012</v>
      </c>
      <c r="J259" s="6">
        <v>1.006</v>
      </c>
      <c r="K259" s="6">
        <v>1.012</v>
      </c>
      <c r="L259" s="6">
        <v>1.005</v>
      </c>
      <c r="M259" s="6">
        <v>0.993</v>
      </c>
      <c r="N259" s="6">
        <v>28640.644</v>
      </c>
    </row>
    <row r="260">
      <c r="A260" s="5">
        <v>45911.88888888889</v>
      </c>
      <c r="B260" s="6">
        <v>38.712</v>
      </c>
      <c r="C260" s="6">
        <v>18.249</v>
      </c>
      <c r="D260" s="6">
        <v>44.027</v>
      </c>
      <c r="E260" s="6">
        <v>33.663</v>
      </c>
      <c r="F260" s="6">
        <v>9.464</v>
      </c>
      <c r="G260" s="6">
        <v>4.445</v>
      </c>
      <c r="H260" s="6">
        <v>10.899</v>
      </c>
      <c r="I260" s="6">
        <v>24.808</v>
      </c>
      <c r="J260" s="6">
        <v>1.006</v>
      </c>
      <c r="K260" s="6">
        <v>1.012</v>
      </c>
      <c r="L260" s="6">
        <v>1.005</v>
      </c>
      <c r="M260" s="6">
        <v>0.993</v>
      </c>
      <c r="N260" s="6">
        <v>28642.784</v>
      </c>
    </row>
    <row r="261">
      <c r="A261" s="5">
        <v>45911.89236111111</v>
      </c>
      <c r="B261" s="6">
        <v>38.561</v>
      </c>
      <c r="C261" s="6">
        <v>18.145</v>
      </c>
      <c r="D261" s="6">
        <v>43.996</v>
      </c>
      <c r="E261" s="6">
        <v>33.567</v>
      </c>
      <c r="F261" s="6">
        <v>9.383</v>
      </c>
      <c r="G261" s="6">
        <v>4.401</v>
      </c>
      <c r="H261" s="6">
        <v>10.833</v>
      </c>
      <c r="I261" s="6">
        <v>24.617</v>
      </c>
      <c r="J261" s="6">
        <v>1.007</v>
      </c>
      <c r="K261" s="6">
        <v>1.011</v>
      </c>
      <c r="L261" s="6">
        <v>1.005</v>
      </c>
      <c r="M261" s="6">
        <v>0.993</v>
      </c>
      <c r="N261" s="6">
        <v>28644.801</v>
      </c>
    </row>
    <row r="262">
      <c r="A262" s="5">
        <v>45911.895833333336</v>
      </c>
      <c r="B262" s="6">
        <v>35.153</v>
      </c>
      <c r="C262" s="6">
        <v>18.253</v>
      </c>
      <c r="D262" s="6">
        <v>40.524</v>
      </c>
      <c r="E262" s="6">
        <v>31.31</v>
      </c>
      <c r="F262" s="6">
        <v>8.64</v>
      </c>
      <c r="G262" s="6">
        <v>4.457</v>
      </c>
      <c r="H262" s="6">
        <v>10.053</v>
      </c>
      <c r="I262" s="6">
        <v>23.15</v>
      </c>
      <c r="J262" s="6">
        <v>1.007</v>
      </c>
      <c r="K262" s="6">
        <v>1.011</v>
      </c>
      <c r="L262" s="6">
        <v>1.006</v>
      </c>
      <c r="M262" s="6">
        <v>0.993</v>
      </c>
      <c r="N262" s="6">
        <v>28646.742</v>
      </c>
    </row>
    <row r="263">
      <c r="A263" s="5">
        <v>45911.899305555555</v>
      </c>
      <c r="B263" s="6">
        <v>40.335</v>
      </c>
      <c r="C263" s="6">
        <v>17.988</v>
      </c>
      <c r="D263" s="6">
        <v>34.292</v>
      </c>
      <c r="E263" s="6">
        <v>30.871</v>
      </c>
      <c r="F263" s="6">
        <v>9.923</v>
      </c>
      <c r="G263" s="6">
        <v>4.398</v>
      </c>
      <c r="H263" s="6">
        <v>8.498</v>
      </c>
      <c r="I263" s="6">
        <v>22.819</v>
      </c>
      <c r="J263" s="6">
        <v>1.006</v>
      </c>
      <c r="K263" s="6">
        <v>1.01</v>
      </c>
      <c r="L263" s="6">
        <v>1.007</v>
      </c>
      <c r="M263" s="6">
        <v>0.993</v>
      </c>
      <c r="N263" s="6">
        <v>28648.653</v>
      </c>
    </row>
    <row r="264">
      <c r="A264" s="5">
        <v>45911.90277777778</v>
      </c>
      <c r="B264" s="6">
        <v>40.226</v>
      </c>
      <c r="C264" s="6">
        <v>18.107</v>
      </c>
      <c r="D264" s="6">
        <v>39.948</v>
      </c>
      <c r="E264" s="6">
        <v>32.76</v>
      </c>
      <c r="F264" s="6">
        <v>9.871</v>
      </c>
      <c r="G264" s="6">
        <v>4.424</v>
      </c>
      <c r="H264" s="6">
        <v>9.886</v>
      </c>
      <c r="I264" s="6">
        <v>24.181</v>
      </c>
      <c r="J264" s="6">
        <v>1.006</v>
      </c>
      <c r="K264" s="6">
        <v>1.01</v>
      </c>
      <c r="L264" s="6">
        <v>1.005</v>
      </c>
      <c r="M264" s="6">
        <v>0.993</v>
      </c>
      <c r="N264" s="6">
        <v>28650.671</v>
      </c>
    </row>
    <row r="265">
      <c r="A265" s="5">
        <v>45911.90625</v>
      </c>
      <c r="B265" s="6">
        <v>50.565</v>
      </c>
      <c r="C265" s="6">
        <v>17.703</v>
      </c>
      <c r="D265" s="6">
        <v>41.43</v>
      </c>
      <c r="E265" s="6">
        <v>36.566</v>
      </c>
      <c r="F265" s="6">
        <v>12.402</v>
      </c>
      <c r="G265" s="6">
        <v>4.338</v>
      </c>
      <c r="H265" s="6">
        <v>10.242</v>
      </c>
      <c r="I265" s="6">
        <v>26.982</v>
      </c>
      <c r="J265" s="6">
        <v>1.005</v>
      </c>
      <c r="K265" s="6">
        <v>1.008</v>
      </c>
      <c r="L265" s="6">
        <v>1.006</v>
      </c>
      <c r="M265" s="6">
        <v>0.994</v>
      </c>
      <c r="N265" s="6">
        <v>28652.824</v>
      </c>
    </row>
    <row r="266">
      <c r="A266" s="5">
        <v>45911.90972222222</v>
      </c>
      <c r="B266" s="6">
        <v>45.265</v>
      </c>
      <c r="C266" s="6">
        <v>17.405</v>
      </c>
      <c r="D266" s="6">
        <v>41.691</v>
      </c>
      <c r="E266" s="6">
        <v>34.787</v>
      </c>
      <c r="F266" s="6">
        <v>11.136</v>
      </c>
      <c r="G266" s="6">
        <v>4.26</v>
      </c>
      <c r="H266" s="6">
        <v>10.333</v>
      </c>
      <c r="I266" s="6">
        <v>25.729</v>
      </c>
      <c r="J266" s="6">
        <v>1.005</v>
      </c>
      <c r="K266" s="6">
        <v>1.01</v>
      </c>
      <c r="L266" s="6">
        <v>1.006</v>
      </c>
      <c r="M266" s="6">
        <v>0.994</v>
      </c>
      <c r="N266" s="6">
        <v>28655.008</v>
      </c>
    </row>
    <row r="267">
      <c r="A267" s="5">
        <v>45911.913194444445</v>
      </c>
      <c r="B267" s="6">
        <v>38.334</v>
      </c>
      <c r="C267" s="6">
        <v>20.826</v>
      </c>
      <c r="D267" s="6">
        <v>40.942</v>
      </c>
      <c r="E267" s="6">
        <v>33.367</v>
      </c>
      <c r="F267" s="6">
        <v>9.417</v>
      </c>
      <c r="G267" s="6">
        <v>5.085</v>
      </c>
      <c r="H267" s="6">
        <v>10.167</v>
      </c>
      <c r="I267" s="6">
        <v>24.669</v>
      </c>
      <c r="J267" s="6">
        <v>1.007</v>
      </c>
      <c r="K267" s="6">
        <v>1.013</v>
      </c>
      <c r="L267" s="6">
        <v>1.005</v>
      </c>
      <c r="M267" s="6">
        <v>0.993</v>
      </c>
      <c r="N267" s="6">
        <v>28657.201</v>
      </c>
    </row>
    <row r="268">
      <c r="A268" s="5">
        <v>45911.916666666664</v>
      </c>
      <c r="B268" s="6">
        <v>43.98</v>
      </c>
      <c r="C268" s="6">
        <v>21.062</v>
      </c>
      <c r="D268" s="6">
        <v>41.262</v>
      </c>
      <c r="E268" s="6">
        <v>35.435</v>
      </c>
      <c r="F268" s="6">
        <v>10.825</v>
      </c>
      <c r="G268" s="6">
        <v>5.152</v>
      </c>
      <c r="H268" s="6">
        <v>10.251</v>
      </c>
      <c r="I268" s="6">
        <v>26.228</v>
      </c>
      <c r="J268" s="6">
        <v>1.006</v>
      </c>
      <c r="K268" s="6">
        <v>1.012</v>
      </c>
      <c r="L268" s="6">
        <v>1.005</v>
      </c>
      <c r="M268" s="6">
        <v>0.993</v>
      </c>
      <c r="N268" s="6">
        <v>28659.332</v>
      </c>
    </row>
    <row r="269">
      <c r="A269" s="5">
        <v>45911.92013888889</v>
      </c>
      <c r="B269" s="6">
        <v>39.257</v>
      </c>
      <c r="C269" s="6">
        <v>21.321</v>
      </c>
      <c r="D269" s="6">
        <v>35.243</v>
      </c>
      <c r="E269" s="6">
        <v>31.94</v>
      </c>
      <c r="F269" s="6">
        <v>9.666</v>
      </c>
      <c r="G269" s="6">
        <v>5.215</v>
      </c>
      <c r="H269" s="6">
        <v>8.738</v>
      </c>
      <c r="I269" s="6">
        <v>23.619</v>
      </c>
      <c r="J269" s="6">
        <v>1.006</v>
      </c>
      <c r="K269" s="6">
        <v>1.012</v>
      </c>
      <c r="L269" s="6">
        <v>1.007</v>
      </c>
      <c r="M269" s="6">
        <v>0.992</v>
      </c>
      <c r="N269" s="6">
        <v>28661.448</v>
      </c>
    </row>
    <row r="270">
      <c r="A270" s="5">
        <v>45911.92361111111</v>
      </c>
      <c r="B270" s="6">
        <v>37.483</v>
      </c>
      <c r="C270" s="6">
        <v>21.201</v>
      </c>
      <c r="D270" s="6">
        <v>35.625</v>
      </c>
      <c r="E270" s="6">
        <v>31.436</v>
      </c>
      <c r="F270" s="6">
        <v>9.237</v>
      </c>
      <c r="G270" s="6">
        <v>5.179</v>
      </c>
      <c r="H270" s="6">
        <v>8.84</v>
      </c>
      <c r="I270" s="6">
        <v>23.256</v>
      </c>
      <c r="J270" s="6">
        <v>1.007</v>
      </c>
      <c r="K270" s="6">
        <v>1.012</v>
      </c>
      <c r="L270" s="6">
        <v>1.008</v>
      </c>
      <c r="M270" s="6">
        <v>0.992</v>
      </c>
      <c r="N270" s="6">
        <v>28663.446</v>
      </c>
    </row>
    <row r="271">
      <c r="A271" s="5">
        <v>45911.927083333336</v>
      </c>
      <c r="B271" s="6">
        <v>36.614</v>
      </c>
      <c r="C271" s="6">
        <v>26.413</v>
      </c>
      <c r="D271" s="6">
        <v>36.889</v>
      </c>
      <c r="E271" s="6">
        <v>33.305</v>
      </c>
      <c r="F271" s="6">
        <v>9.02</v>
      </c>
      <c r="G271" s="6">
        <v>6.45</v>
      </c>
      <c r="H271" s="6">
        <v>9.16</v>
      </c>
      <c r="I271" s="6">
        <v>24.63</v>
      </c>
      <c r="J271" s="6">
        <v>1.007</v>
      </c>
      <c r="K271" s="6">
        <v>1.01</v>
      </c>
      <c r="L271" s="6">
        <v>1.006</v>
      </c>
      <c r="M271" s="6">
        <v>0.992</v>
      </c>
      <c r="N271" s="6">
        <v>28665.371</v>
      </c>
    </row>
    <row r="272">
      <c r="A272" s="5">
        <v>45911.930555555555</v>
      </c>
      <c r="B272" s="6">
        <v>34.49</v>
      </c>
      <c r="C272" s="6">
        <v>18.599</v>
      </c>
      <c r="D272" s="6">
        <v>34.069</v>
      </c>
      <c r="E272" s="6">
        <v>29.053</v>
      </c>
      <c r="F272" s="6">
        <v>8.487</v>
      </c>
      <c r="G272" s="6">
        <v>4.549</v>
      </c>
      <c r="H272" s="6">
        <v>8.445</v>
      </c>
      <c r="I272" s="6">
        <v>21.481</v>
      </c>
      <c r="J272" s="6">
        <v>1.008</v>
      </c>
      <c r="K272" s="6">
        <v>1.013</v>
      </c>
      <c r="L272" s="6">
        <v>1.008</v>
      </c>
      <c r="M272" s="6">
        <v>0.991</v>
      </c>
      <c r="N272" s="6">
        <v>28667.293</v>
      </c>
    </row>
    <row r="273">
      <c r="A273" s="5">
        <v>45911.9375</v>
      </c>
      <c r="B273" s="6">
        <v>35.903</v>
      </c>
      <c r="C273" s="6">
        <v>19.092</v>
      </c>
      <c r="D273" s="6">
        <v>34.59</v>
      </c>
      <c r="E273" s="6">
        <v>29.862</v>
      </c>
      <c r="F273" s="6">
        <v>8.859</v>
      </c>
      <c r="G273" s="6">
        <v>4.671</v>
      </c>
      <c r="H273" s="6">
        <v>8.592</v>
      </c>
      <c r="I273" s="6">
        <v>22.122</v>
      </c>
      <c r="J273" s="6">
        <v>1.005</v>
      </c>
      <c r="K273" s="6">
        <v>1.01</v>
      </c>
      <c r="L273" s="6">
        <v>1.006</v>
      </c>
      <c r="M273" s="6">
        <v>0.993</v>
      </c>
      <c r="N273" s="6">
        <v>28668.533</v>
      </c>
    </row>
    <row r="274">
      <c r="A274" s="5">
        <v>45911.94097222222</v>
      </c>
      <c r="B274" s="6">
        <v>38.588</v>
      </c>
      <c r="C274" s="6">
        <v>18.34</v>
      </c>
      <c r="D274" s="6">
        <v>36.182</v>
      </c>
      <c r="E274" s="6">
        <v>31.036</v>
      </c>
      <c r="F274" s="6">
        <v>9.512</v>
      </c>
      <c r="G274" s="6">
        <v>4.505</v>
      </c>
      <c r="H274" s="6">
        <v>8.981</v>
      </c>
      <c r="I274" s="6">
        <v>22.998</v>
      </c>
      <c r="J274" s="6">
        <v>1.005</v>
      </c>
      <c r="K274" s="6">
        <v>1.01</v>
      </c>
      <c r="L274" s="6">
        <v>1.007</v>
      </c>
      <c r="M274" s="6">
        <v>0.993</v>
      </c>
      <c r="N274" s="6">
        <v>28670.425</v>
      </c>
    </row>
    <row r="275">
      <c r="A275" s="5">
        <v>45911.944444444445</v>
      </c>
      <c r="B275" s="6">
        <v>38.358</v>
      </c>
      <c r="C275" s="6">
        <v>18.209</v>
      </c>
      <c r="D275" s="6">
        <v>36.346</v>
      </c>
      <c r="E275" s="6">
        <v>30.971</v>
      </c>
      <c r="F275" s="6">
        <v>9.46</v>
      </c>
      <c r="G275" s="6">
        <v>4.476</v>
      </c>
      <c r="H275" s="6">
        <v>9.016</v>
      </c>
      <c r="I275" s="6">
        <v>22.952</v>
      </c>
      <c r="J275" s="6">
        <v>1.006</v>
      </c>
      <c r="K275" s="6">
        <v>1.01</v>
      </c>
      <c r="L275" s="6">
        <v>1.008</v>
      </c>
      <c r="M275" s="6">
        <v>0.992</v>
      </c>
      <c r="N275" s="6">
        <v>28672.315</v>
      </c>
    </row>
    <row r="276">
      <c r="A276" s="5">
        <v>45911.947916666664</v>
      </c>
      <c r="B276" s="6">
        <v>35.4</v>
      </c>
      <c r="C276" s="6">
        <v>18.095</v>
      </c>
      <c r="D276" s="6">
        <v>35.992</v>
      </c>
      <c r="E276" s="6">
        <v>29.829</v>
      </c>
      <c r="F276" s="6">
        <v>8.749</v>
      </c>
      <c r="G276" s="6">
        <v>4.448</v>
      </c>
      <c r="H276" s="6">
        <v>8.938</v>
      </c>
      <c r="I276" s="6">
        <v>22.135</v>
      </c>
      <c r="J276" s="6">
        <v>1.007</v>
      </c>
      <c r="K276" s="6">
        <v>1.01</v>
      </c>
      <c r="L276" s="6">
        <v>1.007</v>
      </c>
      <c r="M276" s="6">
        <v>0.992</v>
      </c>
      <c r="N276" s="6">
        <v>28674.186</v>
      </c>
    </row>
    <row r="277">
      <c r="A277" s="5">
        <v>45911.95138888889</v>
      </c>
      <c r="B277" s="6">
        <v>36.98</v>
      </c>
      <c r="C277" s="6">
        <v>18.069</v>
      </c>
      <c r="D277" s="6">
        <v>36.179</v>
      </c>
      <c r="E277" s="6">
        <v>30.409</v>
      </c>
      <c r="F277" s="6">
        <v>9.141</v>
      </c>
      <c r="G277" s="6">
        <v>4.44</v>
      </c>
      <c r="H277" s="6">
        <v>8.983</v>
      </c>
      <c r="I277" s="6">
        <v>22.564</v>
      </c>
      <c r="J277" s="6">
        <v>1.007</v>
      </c>
      <c r="K277" s="6">
        <v>1.01</v>
      </c>
      <c r="L277" s="6">
        <v>1.007</v>
      </c>
      <c r="M277" s="6">
        <v>0.992</v>
      </c>
      <c r="N277" s="6">
        <v>28676.062</v>
      </c>
    </row>
    <row r="278">
      <c r="A278" s="5">
        <v>45911.95486111111</v>
      </c>
      <c r="B278" s="6">
        <v>32.415</v>
      </c>
      <c r="C278" s="6">
        <v>18.286</v>
      </c>
      <c r="D278" s="6">
        <v>35.876</v>
      </c>
      <c r="E278" s="6">
        <v>28.859</v>
      </c>
      <c r="F278" s="6">
        <v>7.993</v>
      </c>
      <c r="G278" s="6">
        <v>4.487</v>
      </c>
      <c r="H278" s="6">
        <v>8.895</v>
      </c>
      <c r="I278" s="6">
        <v>21.375</v>
      </c>
      <c r="J278" s="6">
        <v>1.008</v>
      </c>
      <c r="K278" s="6">
        <v>1.011</v>
      </c>
      <c r="L278" s="6">
        <v>1.008</v>
      </c>
      <c r="M278" s="6">
        <v>0.991</v>
      </c>
      <c r="N278" s="6">
        <v>28677.855</v>
      </c>
    </row>
    <row r="279">
      <c r="A279" s="5">
        <v>45911.958333333336</v>
      </c>
      <c r="B279" s="6">
        <v>31.855</v>
      </c>
      <c r="C279" s="6">
        <v>18.165</v>
      </c>
      <c r="D279" s="6">
        <v>32.807</v>
      </c>
      <c r="E279" s="6">
        <v>27.609</v>
      </c>
      <c r="F279" s="6">
        <v>7.804</v>
      </c>
      <c r="G279" s="6">
        <v>4.439</v>
      </c>
      <c r="H279" s="6">
        <v>8.093</v>
      </c>
      <c r="I279" s="6">
        <v>20.336</v>
      </c>
      <c r="J279" s="6">
        <v>1.008</v>
      </c>
      <c r="K279" s="6">
        <v>1.011</v>
      </c>
      <c r="L279" s="6">
        <v>1.008</v>
      </c>
      <c r="M279" s="6">
        <v>0.992</v>
      </c>
      <c r="N279" s="6">
        <v>28679.591</v>
      </c>
    </row>
    <row r="280">
      <c r="A280" s="5">
        <v>45911.961805555555</v>
      </c>
      <c r="B280" s="6">
        <v>36.008</v>
      </c>
      <c r="C280" s="6">
        <v>17.782</v>
      </c>
      <c r="D280" s="6">
        <v>32.897</v>
      </c>
      <c r="E280" s="6">
        <v>28.895</v>
      </c>
      <c r="F280" s="6">
        <v>8.821</v>
      </c>
      <c r="G280" s="6">
        <v>4.344</v>
      </c>
      <c r="H280" s="6">
        <v>8.11</v>
      </c>
      <c r="I280" s="6">
        <v>21.275</v>
      </c>
      <c r="J280" s="6">
        <v>1.008</v>
      </c>
      <c r="K280" s="6">
        <v>1.01</v>
      </c>
      <c r="L280" s="6">
        <v>1.008</v>
      </c>
      <c r="M280" s="6">
        <v>0.992</v>
      </c>
      <c r="N280" s="6">
        <v>28681.333</v>
      </c>
    </row>
    <row r="281">
      <c r="A281" s="5">
        <v>45911.96527777778</v>
      </c>
      <c r="B281" s="6">
        <v>40.301</v>
      </c>
      <c r="C281" s="6">
        <v>17.698</v>
      </c>
      <c r="D281" s="6">
        <v>32.68</v>
      </c>
      <c r="E281" s="6">
        <v>30.226</v>
      </c>
      <c r="F281" s="6">
        <v>9.866</v>
      </c>
      <c r="G281" s="6">
        <v>4.329</v>
      </c>
      <c r="H281" s="6">
        <v>8.044</v>
      </c>
      <c r="I281" s="6">
        <v>22.239</v>
      </c>
      <c r="J281" s="6">
        <v>1.008</v>
      </c>
      <c r="K281" s="6">
        <v>1.01</v>
      </c>
      <c r="L281" s="6">
        <v>1.009</v>
      </c>
      <c r="M281" s="6">
        <v>0.991</v>
      </c>
      <c r="N281" s="6">
        <v>28683.178</v>
      </c>
    </row>
    <row r="282">
      <c r="A282" s="5">
        <v>45911.96875</v>
      </c>
      <c r="B282" s="6">
        <v>38.97</v>
      </c>
      <c r="C282" s="6">
        <v>16.998</v>
      </c>
      <c r="D282" s="6">
        <v>33.361</v>
      </c>
      <c r="E282" s="6">
        <v>29.776</v>
      </c>
      <c r="F282" s="6">
        <v>9.537</v>
      </c>
      <c r="G282" s="6">
        <v>4.156</v>
      </c>
      <c r="H282" s="6">
        <v>8.217</v>
      </c>
      <c r="I282" s="6">
        <v>21.91</v>
      </c>
      <c r="J282" s="6">
        <v>1.008</v>
      </c>
      <c r="K282" s="6">
        <v>1.01</v>
      </c>
      <c r="L282" s="6">
        <v>1.01</v>
      </c>
      <c r="M282" s="6">
        <v>0.991</v>
      </c>
      <c r="N282" s="6">
        <v>28685.016</v>
      </c>
    </row>
    <row r="283">
      <c r="A283" s="5">
        <v>45911.97222222222</v>
      </c>
      <c r="B283" s="6">
        <v>40.549</v>
      </c>
      <c r="C283" s="6">
        <v>17.294</v>
      </c>
      <c r="D283" s="6">
        <v>33.145</v>
      </c>
      <c r="E283" s="6">
        <v>30.329</v>
      </c>
      <c r="F283" s="6">
        <v>9.931</v>
      </c>
      <c r="G283" s="6">
        <v>4.233</v>
      </c>
      <c r="H283" s="6">
        <v>8.166</v>
      </c>
      <c r="I283" s="6">
        <v>22.33</v>
      </c>
      <c r="J283" s="6">
        <v>1.007</v>
      </c>
      <c r="K283" s="6">
        <v>1.009</v>
      </c>
      <c r="L283" s="6">
        <v>1.009</v>
      </c>
      <c r="M283" s="6">
        <v>0.992</v>
      </c>
      <c r="N283" s="6">
        <v>28686.866</v>
      </c>
    </row>
    <row r="284">
      <c r="A284" s="5">
        <v>45911.975694444445</v>
      </c>
      <c r="B284" s="6">
        <v>37.408</v>
      </c>
      <c r="C284" s="6">
        <v>17.338</v>
      </c>
      <c r="D284" s="6">
        <v>32.995</v>
      </c>
      <c r="E284" s="6">
        <v>29.247</v>
      </c>
      <c r="F284" s="6">
        <v>9.181</v>
      </c>
      <c r="G284" s="6">
        <v>4.242</v>
      </c>
      <c r="H284" s="6">
        <v>8.137</v>
      </c>
      <c r="I284" s="6">
        <v>21.56</v>
      </c>
      <c r="J284" s="6">
        <v>1.008</v>
      </c>
      <c r="K284" s="6">
        <v>1.01</v>
      </c>
      <c r="L284" s="6">
        <v>1.008</v>
      </c>
      <c r="M284" s="6">
        <v>0.992</v>
      </c>
      <c r="N284" s="6">
        <v>28688.685</v>
      </c>
    </row>
    <row r="285">
      <c r="A285" s="5">
        <v>45911.979166666664</v>
      </c>
      <c r="B285" s="6">
        <v>32.719</v>
      </c>
      <c r="C285" s="6">
        <v>17.502</v>
      </c>
      <c r="D285" s="6">
        <v>32.621</v>
      </c>
      <c r="E285" s="6">
        <v>27.614</v>
      </c>
      <c r="F285" s="6">
        <v>8.025</v>
      </c>
      <c r="G285" s="6">
        <v>4.283</v>
      </c>
      <c r="H285" s="6">
        <v>8.031</v>
      </c>
      <c r="I285" s="6">
        <v>20.339</v>
      </c>
      <c r="J285" s="6">
        <v>1.008</v>
      </c>
      <c r="K285" s="6">
        <v>1.01</v>
      </c>
      <c r="L285" s="6">
        <v>1.007</v>
      </c>
      <c r="M285" s="6">
        <v>0.992</v>
      </c>
      <c r="N285" s="6">
        <v>28690.44</v>
      </c>
    </row>
    <row r="286">
      <c r="A286" s="5">
        <v>45911.98263888889</v>
      </c>
      <c r="B286" s="6">
        <v>33.107</v>
      </c>
      <c r="C286" s="6">
        <v>16.575</v>
      </c>
      <c r="D286" s="6">
        <v>32.656</v>
      </c>
      <c r="E286" s="6">
        <v>27.446</v>
      </c>
      <c r="F286" s="6">
        <v>8.111</v>
      </c>
      <c r="G286" s="6">
        <v>4.06</v>
      </c>
      <c r="H286" s="6">
        <v>8.069</v>
      </c>
      <c r="I286" s="6">
        <v>20.24</v>
      </c>
      <c r="J286" s="6">
        <v>1.008</v>
      </c>
      <c r="K286" s="6">
        <v>1.011</v>
      </c>
      <c r="L286" s="6">
        <v>1.007</v>
      </c>
      <c r="M286" s="6">
        <v>0.992</v>
      </c>
      <c r="N286" s="6">
        <v>28692.118</v>
      </c>
    </row>
    <row r="287">
      <c r="A287" s="5">
        <v>45911.98611111111</v>
      </c>
      <c r="B287" s="6">
        <v>39.77</v>
      </c>
      <c r="C287" s="6">
        <v>16.421</v>
      </c>
      <c r="D287" s="6">
        <v>33.292</v>
      </c>
      <c r="E287" s="6">
        <v>29.828</v>
      </c>
      <c r="F287" s="6">
        <v>9.754</v>
      </c>
      <c r="G287" s="6">
        <v>4.033</v>
      </c>
      <c r="H287" s="6">
        <v>8.249</v>
      </c>
      <c r="I287" s="6">
        <v>22.036</v>
      </c>
      <c r="J287" s="6">
        <v>1.007</v>
      </c>
      <c r="K287" s="6">
        <v>1.009</v>
      </c>
      <c r="L287" s="6">
        <v>1.004</v>
      </c>
      <c r="M287" s="6">
        <v>0.994</v>
      </c>
      <c r="N287" s="6">
        <v>28693.839</v>
      </c>
    </row>
    <row r="288">
      <c r="A288" s="5">
        <v>45911.989583333336</v>
      </c>
      <c r="B288" s="6">
        <v>36.997</v>
      </c>
      <c r="C288" s="6">
        <v>16.502</v>
      </c>
      <c r="D288" s="6">
        <v>33.254</v>
      </c>
      <c r="E288" s="6">
        <v>28.918</v>
      </c>
      <c r="F288" s="6">
        <v>9.103</v>
      </c>
      <c r="G288" s="6">
        <v>4.058</v>
      </c>
      <c r="H288" s="6">
        <v>8.265</v>
      </c>
      <c r="I288" s="6">
        <v>21.426</v>
      </c>
      <c r="J288" s="6">
        <v>1.007</v>
      </c>
      <c r="K288" s="6">
        <v>1.01</v>
      </c>
      <c r="L288" s="6">
        <v>1.004</v>
      </c>
      <c r="M288" s="6">
        <v>0.994</v>
      </c>
      <c r="N288" s="6">
        <v>28695.611</v>
      </c>
    </row>
    <row r="289">
      <c r="A289" s="5">
        <v>45911.993055555555</v>
      </c>
      <c r="B289" s="6">
        <v>34.533</v>
      </c>
      <c r="C289" s="6">
        <v>16.936</v>
      </c>
      <c r="D289" s="6">
        <v>38.764</v>
      </c>
      <c r="E289" s="6">
        <v>30.078</v>
      </c>
      <c r="F289" s="6">
        <v>8.526</v>
      </c>
      <c r="G289" s="6">
        <v>4.162</v>
      </c>
      <c r="H289" s="6">
        <v>9.671</v>
      </c>
      <c r="I289" s="6">
        <v>22.359</v>
      </c>
      <c r="J289" s="6">
        <v>1.008</v>
      </c>
      <c r="K289" s="6">
        <v>1.012</v>
      </c>
      <c r="L289" s="6">
        <v>1.004</v>
      </c>
      <c r="M289" s="6">
        <v>0.993</v>
      </c>
      <c r="N289" s="6">
        <v>28697.428</v>
      </c>
    </row>
    <row r="290">
      <c r="A290" s="5">
        <v>45911.99652777778</v>
      </c>
      <c r="B290" s="6">
        <v>34.985</v>
      </c>
      <c r="C290" s="6">
        <v>15.901</v>
      </c>
      <c r="D290" s="6">
        <v>31.596</v>
      </c>
      <c r="E290" s="6">
        <v>27.494</v>
      </c>
      <c r="F290" s="6">
        <v>8.638</v>
      </c>
      <c r="G290" s="6">
        <v>3.918</v>
      </c>
      <c r="H290" s="6">
        <v>7.847</v>
      </c>
      <c r="I290" s="6">
        <v>20.403</v>
      </c>
      <c r="J290" s="6">
        <v>1.009</v>
      </c>
      <c r="K290" s="6">
        <v>1.012</v>
      </c>
      <c r="L290" s="6">
        <v>1.006</v>
      </c>
      <c r="M290" s="6">
        <v>0.991</v>
      </c>
      <c r="N290" s="6">
        <v>28699.2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7.989</v>
      </c>
      <c r="C2" s="4">
        <f t="shared" si="1"/>
        <v>9.322</v>
      </c>
      <c r="D2" s="4">
        <f t="shared" si="1"/>
        <v>20.401</v>
      </c>
      <c r="E2" s="4">
        <f t="shared" si="1"/>
        <v>14.18</v>
      </c>
      <c r="F2" s="4">
        <f t="shared" si="1"/>
        <v>1.875</v>
      </c>
      <c r="G2" s="4">
        <f t="shared" si="1"/>
        <v>2.257</v>
      </c>
      <c r="H2" s="4">
        <f t="shared" si="1"/>
        <v>5.018</v>
      </c>
      <c r="I2" s="4">
        <f t="shared" si="1"/>
        <v>10.371</v>
      </c>
      <c r="J2" s="4">
        <f t="shared" si="1"/>
        <v>0.813</v>
      </c>
      <c r="K2" s="4">
        <f t="shared" si="1"/>
        <v>0.886</v>
      </c>
      <c r="L2" s="4">
        <f t="shared" si="1"/>
        <v>0.958</v>
      </c>
      <c r="M2" s="4">
        <f t="shared" si="1"/>
        <v>0.918</v>
      </c>
      <c r="N2" s="4">
        <f t="shared" si="1"/>
        <v>27832.762</v>
      </c>
    </row>
    <row r="3">
      <c r="A3" s="3" t="s">
        <v>10</v>
      </c>
      <c r="B3" s="4">
        <f t="shared" ref="B3:N3" si="2">ROUND(MAX(B5:B1000), 3)</f>
        <v>41.822</v>
      </c>
      <c r="C3" s="4">
        <f t="shared" si="2"/>
        <v>38.767</v>
      </c>
      <c r="D3" s="4">
        <f t="shared" si="2"/>
        <v>61.693</v>
      </c>
      <c r="E3" s="4">
        <f t="shared" si="2"/>
        <v>43.594</v>
      </c>
      <c r="F3" s="4">
        <f t="shared" si="2"/>
        <v>10.011</v>
      </c>
      <c r="G3" s="4">
        <f t="shared" si="2"/>
        <v>9.209</v>
      </c>
      <c r="H3" s="4">
        <f t="shared" si="2"/>
        <v>15.053</v>
      </c>
      <c r="I3" s="4">
        <f t="shared" si="2"/>
        <v>31.348</v>
      </c>
      <c r="J3" s="4">
        <f t="shared" si="2"/>
        <v>0.994</v>
      </c>
      <c r="K3" s="4">
        <f t="shared" si="2"/>
        <v>1.012</v>
      </c>
      <c r="L3" s="4">
        <f t="shared" si="2"/>
        <v>0.999</v>
      </c>
      <c r="M3" s="4">
        <f t="shared" si="2"/>
        <v>0.997</v>
      </c>
      <c r="N3" s="4">
        <f t="shared" si="2"/>
        <v>28376.254</v>
      </c>
    </row>
    <row r="4">
      <c r="A4" s="3" t="s">
        <v>11</v>
      </c>
      <c r="B4" s="4">
        <f t="shared" ref="B4:N4" si="3">ROUND(AVERAGE(B5:B1000), 3)</f>
        <v>25.553</v>
      </c>
      <c r="C4" s="4">
        <f t="shared" si="3"/>
        <v>25.908</v>
      </c>
      <c r="D4" s="4">
        <f t="shared" si="3"/>
        <v>43.625</v>
      </c>
      <c r="E4" s="4">
        <f t="shared" si="3"/>
        <v>31.695</v>
      </c>
      <c r="F4" s="4">
        <f t="shared" si="3"/>
        <v>6.022</v>
      </c>
      <c r="G4" s="4">
        <f t="shared" si="3"/>
        <v>6.215</v>
      </c>
      <c r="H4" s="4">
        <f t="shared" si="3"/>
        <v>10.604</v>
      </c>
      <c r="I4" s="4">
        <f t="shared" si="3"/>
        <v>22.84</v>
      </c>
      <c r="J4" s="4">
        <f t="shared" si="3"/>
        <v>0.96</v>
      </c>
      <c r="K4" s="4">
        <f t="shared" si="3"/>
        <v>0.975</v>
      </c>
      <c r="L4" s="4">
        <f t="shared" si="3"/>
        <v>0.984</v>
      </c>
      <c r="M4" s="4">
        <f t="shared" si="3"/>
        <v>0.975</v>
      </c>
      <c r="N4" s="4">
        <f t="shared" si="3"/>
        <v>28115.201</v>
      </c>
    </row>
    <row r="5">
      <c r="A5" s="5">
        <v>45911.0</v>
      </c>
      <c r="B5" s="6">
        <v>23.473</v>
      </c>
      <c r="C5" s="6">
        <v>26.387</v>
      </c>
      <c r="D5" s="6">
        <v>47.189</v>
      </c>
      <c r="E5" s="6">
        <v>32.35</v>
      </c>
      <c r="F5" s="6">
        <v>5.71</v>
      </c>
      <c r="G5" s="6">
        <v>6.505</v>
      </c>
      <c r="H5" s="6">
        <v>11.694</v>
      </c>
      <c r="I5" s="6">
        <v>23.909</v>
      </c>
      <c r="J5" s="6">
        <v>0.986</v>
      </c>
      <c r="K5" s="6">
        <v>0.999</v>
      </c>
      <c r="L5" s="6">
        <v>0.998</v>
      </c>
      <c r="M5" s="6">
        <v>0.995</v>
      </c>
      <c r="N5" s="6">
        <v>27832.762</v>
      </c>
    </row>
    <row r="6">
      <c r="A6" s="5">
        <v>45911.00347222222</v>
      </c>
      <c r="B6" s="6">
        <v>23.438</v>
      </c>
      <c r="C6" s="6">
        <v>26.33</v>
      </c>
      <c r="D6" s="6">
        <v>47.415</v>
      </c>
      <c r="E6" s="6">
        <v>32.394</v>
      </c>
      <c r="F6" s="6">
        <v>5.695</v>
      </c>
      <c r="G6" s="6">
        <v>6.478</v>
      </c>
      <c r="H6" s="6">
        <v>11.729</v>
      </c>
      <c r="I6" s="6">
        <v>23.902</v>
      </c>
      <c r="J6" s="6">
        <v>0.986</v>
      </c>
      <c r="K6" s="6">
        <v>0.999</v>
      </c>
      <c r="L6" s="6">
        <v>0.998</v>
      </c>
      <c r="M6" s="6">
        <v>0.995</v>
      </c>
      <c r="N6" s="6">
        <v>27834.757</v>
      </c>
    </row>
    <row r="7">
      <c r="A7" s="5">
        <v>45911.006944444445</v>
      </c>
      <c r="B7" s="6">
        <v>23.459</v>
      </c>
      <c r="C7" s="6">
        <v>26.359</v>
      </c>
      <c r="D7" s="6">
        <v>47.447</v>
      </c>
      <c r="E7" s="6">
        <v>32.421</v>
      </c>
      <c r="F7" s="6">
        <v>5.703</v>
      </c>
      <c r="G7" s="6">
        <v>6.492</v>
      </c>
      <c r="H7" s="6">
        <v>11.75</v>
      </c>
      <c r="I7" s="6">
        <v>23.945</v>
      </c>
      <c r="J7" s="6">
        <v>0.986</v>
      </c>
      <c r="K7" s="6">
        <v>0.999</v>
      </c>
      <c r="L7" s="6">
        <v>0.998</v>
      </c>
      <c r="M7" s="6">
        <v>0.995</v>
      </c>
      <c r="N7" s="6">
        <v>27836.751</v>
      </c>
    </row>
    <row r="8">
      <c r="A8" s="5">
        <v>45911.010416666664</v>
      </c>
      <c r="B8" s="6">
        <v>23.441</v>
      </c>
      <c r="C8" s="6">
        <v>26.3</v>
      </c>
      <c r="D8" s="6">
        <v>47.312</v>
      </c>
      <c r="E8" s="6">
        <v>32.351</v>
      </c>
      <c r="F8" s="6">
        <v>5.688</v>
      </c>
      <c r="G8" s="6">
        <v>6.467</v>
      </c>
      <c r="H8" s="6">
        <v>11.702</v>
      </c>
      <c r="I8" s="6">
        <v>23.857</v>
      </c>
      <c r="J8" s="6">
        <v>0.986</v>
      </c>
      <c r="K8" s="6">
        <v>0.998</v>
      </c>
      <c r="L8" s="6">
        <v>0.998</v>
      </c>
      <c r="M8" s="6">
        <v>0.995</v>
      </c>
      <c r="N8" s="6">
        <v>27838.743</v>
      </c>
    </row>
    <row r="9">
      <c r="A9" s="5">
        <v>45911.01388888889</v>
      </c>
      <c r="B9" s="6">
        <v>23.444</v>
      </c>
      <c r="C9" s="6">
        <v>26.351</v>
      </c>
      <c r="D9" s="6">
        <v>47.051</v>
      </c>
      <c r="E9" s="6">
        <v>32.282</v>
      </c>
      <c r="F9" s="6">
        <v>5.7</v>
      </c>
      <c r="G9" s="6">
        <v>6.477</v>
      </c>
      <c r="H9" s="6">
        <v>11.643</v>
      </c>
      <c r="I9" s="6">
        <v>23.82</v>
      </c>
      <c r="J9" s="6">
        <v>0.986</v>
      </c>
      <c r="K9" s="6">
        <v>0.999</v>
      </c>
      <c r="L9" s="6">
        <v>0.998</v>
      </c>
      <c r="M9" s="6">
        <v>0.995</v>
      </c>
      <c r="N9" s="6">
        <v>27840.731</v>
      </c>
    </row>
    <row r="10">
      <c r="A10" s="5">
        <v>45911.01736111111</v>
      </c>
      <c r="B10" s="6">
        <v>32.127</v>
      </c>
      <c r="C10" s="6">
        <v>34.756</v>
      </c>
      <c r="D10" s="6">
        <v>55.093</v>
      </c>
      <c r="E10" s="6">
        <v>40.659</v>
      </c>
      <c r="F10" s="6">
        <v>7.493</v>
      </c>
      <c r="G10" s="6">
        <v>8.307</v>
      </c>
      <c r="H10" s="6">
        <v>13.393</v>
      </c>
      <c r="I10" s="6">
        <v>29.193</v>
      </c>
      <c r="J10" s="6">
        <v>0.952</v>
      </c>
      <c r="K10" s="6">
        <v>0.976</v>
      </c>
      <c r="L10" s="6">
        <v>0.987</v>
      </c>
      <c r="M10" s="6">
        <v>0.974</v>
      </c>
      <c r="N10" s="6">
        <v>27842.827</v>
      </c>
    </row>
    <row r="11">
      <c r="A11" s="5">
        <v>45911.020833333336</v>
      </c>
      <c r="B11" s="6">
        <v>32.184</v>
      </c>
      <c r="C11" s="6">
        <v>34.902</v>
      </c>
      <c r="D11" s="6">
        <v>55.572</v>
      </c>
      <c r="E11" s="6">
        <v>40.886</v>
      </c>
      <c r="F11" s="6">
        <v>7.5</v>
      </c>
      <c r="G11" s="6">
        <v>8.354</v>
      </c>
      <c r="H11" s="6">
        <v>13.499</v>
      </c>
      <c r="I11" s="6">
        <v>29.353</v>
      </c>
      <c r="J11" s="6">
        <v>0.952</v>
      </c>
      <c r="K11" s="6">
        <v>0.976</v>
      </c>
      <c r="L11" s="6">
        <v>0.986</v>
      </c>
      <c r="M11" s="6">
        <v>0.975</v>
      </c>
      <c r="N11" s="6">
        <v>27845.301</v>
      </c>
    </row>
    <row r="12">
      <c r="A12" s="5">
        <v>45911.024305555555</v>
      </c>
      <c r="B12" s="6">
        <v>32.674</v>
      </c>
      <c r="C12" s="6">
        <v>34.932</v>
      </c>
      <c r="D12" s="6">
        <v>55.562</v>
      </c>
      <c r="E12" s="6">
        <v>41.056</v>
      </c>
      <c r="F12" s="6">
        <v>7.617</v>
      </c>
      <c r="G12" s="6">
        <v>8.357</v>
      </c>
      <c r="H12" s="6">
        <v>13.488</v>
      </c>
      <c r="I12" s="6">
        <v>29.462</v>
      </c>
      <c r="J12" s="6">
        <v>0.951</v>
      </c>
      <c r="K12" s="6">
        <v>0.977</v>
      </c>
      <c r="L12" s="6">
        <v>0.986</v>
      </c>
      <c r="M12" s="6">
        <v>0.974</v>
      </c>
      <c r="N12" s="6">
        <v>27847.746</v>
      </c>
    </row>
    <row r="13">
      <c r="A13" s="5">
        <v>45911.02777777778</v>
      </c>
      <c r="B13" s="6">
        <v>32.654</v>
      </c>
      <c r="C13" s="6">
        <v>34.99</v>
      </c>
      <c r="D13" s="6">
        <v>55.706</v>
      </c>
      <c r="E13" s="6">
        <v>41.117</v>
      </c>
      <c r="F13" s="6">
        <v>7.616</v>
      </c>
      <c r="G13" s="6">
        <v>8.378</v>
      </c>
      <c r="H13" s="6">
        <v>13.554</v>
      </c>
      <c r="I13" s="6">
        <v>29.548</v>
      </c>
      <c r="J13" s="6">
        <v>0.951</v>
      </c>
      <c r="K13" s="6">
        <v>0.977</v>
      </c>
      <c r="L13" s="6">
        <v>0.987</v>
      </c>
      <c r="M13" s="6">
        <v>0.974</v>
      </c>
      <c r="N13" s="6">
        <v>27850.211</v>
      </c>
    </row>
    <row r="14">
      <c r="A14" s="5">
        <v>45911.03125</v>
      </c>
      <c r="B14" s="6">
        <v>32.229</v>
      </c>
      <c r="C14" s="6">
        <v>35.03</v>
      </c>
      <c r="D14" s="6">
        <v>55.204</v>
      </c>
      <c r="E14" s="6">
        <v>40.821</v>
      </c>
      <c r="F14" s="6">
        <v>7.531</v>
      </c>
      <c r="G14" s="6">
        <v>8.391</v>
      </c>
      <c r="H14" s="6">
        <v>13.432</v>
      </c>
      <c r="I14" s="6">
        <v>29.354</v>
      </c>
      <c r="J14" s="6">
        <v>0.953</v>
      </c>
      <c r="K14" s="6">
        <v>0.977</v>
      </c>
      <c r="L14" s="6">
        <v>0.987</v>
      </c>
      <c r="M14" s="6">
        <v>0.975</v>
      </c>
      <c r="N14" s="6">
        <v>27852.655</v>
      </c>
    </row>
    <row r="15">
      <c r="A15" s="5">
        <v>45911.03472222222</v>
      </c>
      <c r="B15" s="6">
        <v>32.273</v>
      </c>
      <c r="C15" s="6">
        <v>34.945</v>
      </c>
      <c r="D15" s="6">
        <v>55.167</v>
      </c>
      <c r="E15" s="6">
        <v>40.795</v>
      </c>
      <c r="F15" s="6">
        <v>7.537</v>
      </c>
      <c r="G15" s="6">
        <v>8.364</v>
      </c>
      <c r="H15" s="6">
        <v>13.41</v>
      </c>
      <c r="I15" s="6">
        <v>29.311</v>
      </c>
      <c r="J15" s="6">
        <v>0.953</v>
      </c>
      <c r="K15" s="6">
        <v>0.977</v>
      </c>
      <c r="L15" s="6">
        <v>0.987</v>
      </c>
      <c r="M15" s="6">
        <v>0.975</v>
      </c>
      <c r="N15" s="6">
        <v>27855.099</v>
      </c>
    </row>
    <row r="16">
      <c r="A16" s="5">
        <v>45911.038194444445</v>
      </c>
      <c r="B16" s="6">
        <v>32.195</v>
      </c>
      <c r="C16" s="6">
        <v>34.941</v>
      </c>
      <c r="D16" s="6">
        <v>55.68</v>
      </c>
      <c r="E16" s="6">
        <v>40.939</v>
      </c>
      <c r="F16" s="6">
        <v>7.519</v>
      </c>
      <c r="G16" s="6">
        <v>8.358</v>
      </c>
      <c r="H16" s="6">
        <v>13.537</v>
      </c>
      <c r="I16" s="6">
        <v>29.414</v>
      </c>
      <c r="J16" s="6">
        <v>0.953</v>
      </c>
      <c r="K16" s="6">
        <v>0.977</v>
      </c>
      <c r="L16" s="6">
        <v>0.987</v>
      </c>
      <c r="M16" s="6">
        <v>0.975</v>
      </c>
      <c r="N16" s="6">
        <v>27857.554</v>
      </c>
    </row>
    <row r="17">
      <c r="A17" s="5">
        <v>45911.041666666664</v>
      </c>
      <c r="B17" s="6">
        <v>32.239</v>
      </c>
      <c r="C17" s="6">
        <v>35.017</v>
      </c>
      <c r="D17" s="6">
        <v>55.605</v>
      </c>
      <c r="E17" s="6">
        <v>40.954</v>
      </c>
      <c r="F17" s="6">
        <v>7.533</v>
      </c>
      <c r="G17" s="6">
        <v>8.392</v>
      </c>
      <c r="H17" s="6">
        <v>13.509</v>
      </c>
      <c r="I17" s="6">
        <v>29.434</v>
      </c>
      <c r="J17" s="6">
        <v>0.953</v>
      </c>
      <c r="K17" s="6">
        <v>0.977</v>
      </c>
      <c r="L17" s="6">
        <v>0.986</v>
      </c>
      <c r="M17" s="6">
        <v>0.975</v>
      </c>
      <c r="N17" s="6">
        <v>27860.004</v>
      </c>
    </row>
    <row r="18">
      <c r="A18" s="5">
        <v>45911.04513888889</v>
      </c>
      <c r="B18" s="6">
        <v>32.199</v>
      </c>
      <c r="C18" s="6">
        <v>34.882</v>
      </c>
      <c r="D18" s="6">
        <v>55.586</v>
      </c>
      <c r="E18" s="6">
        <v>40.889</v>
      </c>
      <c r="F18" s="6">
        <v>7.502</v>
      </c>
      <c r="G18" s="6">
        <v>8.319</v>
      </c>
      <c r="H18" s="6">
        <v>13.487</v>
      </c>
      <c r="I18" s="6">
        <v>29.308</v>
      </c>
      <c r="J18" s="6">
        <v>0.953</v>
      </c>
      <c r="K18" s="6">
        <v>0.977</v>
      </c>
      <c r="L18" s="6">
        <v>0.986</v>
      </c>
      <c r="M18" s="6">
        <v>0.975</v>
      </c>
      <c r="N18" s="6">
        <v>27862.454</v>
      </c>
    </row>
    <row r="19">
      <c r="A19" s="5">
        <v>45911.052083333336</v>
      </c>
      <c r="B19" s="6">
        <v>32.709</v>
      </c>
      <c r="C19" s="6">
        <v>34.924</v>
      </c>
      <c r="D19" s="6">
        <v>55.156</v>
      </c>
      <c r="E19" s="6">
        <v>40.93</v>
      </c>
      <c r="F19" s="6">
        <v>7.62</v>
      </c>
      <c r="G19" s="6">
        <v>8.339</v>
      </c>
      <c r="H19" s="6">
        <v>13.375</v>
      </c>
      <c r="I19" s="6">
        <v>29.334</v>
      </c>
      <c r="J19" s="6">
        <v>0.952</v>
      </c>
      <c r="K19" s="6">
        <v>0.976</v>
      </c>
      <c r="L19" s="6">
        <v>0.987</v>
      </c>
      <c r="M19" s="6">
        <v>0.975</v>
      </c>
      <c r="N19" s="6">
        <v>27867.341</v>
      </c>
    </row>
    <row r="20">
      <c r="A20" s="5">
        <v>45911.055555555555</v>
      </c>
      <c r="B20" s="6">
        <v>32.637</v>
      </c>
      <c r="C20" s="6">
        <v>34.939</v>
      </c>
      <c r="D20" s="6">
        <v>55.265</v>
      </c>
      <c r="E20" s="6">
        <v>40.947</v>
      </c>
      <c r="F20" s="6">
        <v>7.599</v>
      </c>
      <c r="G20" s="6">
        <v>8.333</v>
      </c>
      <c r="H20" s="6">
        <v>13.435</v>
      </c>
      <c r="I20" s="6">
        <v>29.367</v>
      </c>
      <c r="J20" s="6">
        <v>0.952</v>
      </c>
      <c r="K20" s="6">
        <v>0.977</v>
      </c>
      <c r="L20" s="6">
        <v>0.987</v>
      </c>
      <c r="M20" s="6">
        <v>0.975</v>
      </c>
      <c r="N20" s="6">
        <v>27869.787</v>
      </c>
    </row>
    <row r="21">
      <c r="A21" s="5">
        <v>45911.05902777778</v>
      </c>
      <c r="B21" s="6">
        <v>32.191</v>
      </c>
      <c r="C21" s="6">
        <v>34.868</v>
      </c>
      <c r="D21" s="6">
        <v>55.595</v>
      </c>
      <c r="E21" s="6">
        <v>40.885</v>
      </c>
      <c r="F21" s="6">
        <v>7.502</v>
      </c>
      <c r="G21" s="6">
        <v>8.325</v>
      </c>
      <c r="H21" s="6">
        <v>13.484</v>
      </c>
      <c r="I21" s="6">
        <v>29.311</v>
      </c>
      <c r="J21" s="6">
        <v>0.953</v>
      </c>
      <c r="K21" s="6">
        <v>0.977</v>
      </c>
      <c r="L21" s="6">
        <v>0.986</v>
      </c>
      <c r="M21" s="6">
        <v>0.975</v>
      </c>
      <c r="N21" s="6">
        <v>27872.238</v>
      </c>
    </row>
    <row r="22">
      <c r="A22" s="5">
        <v>45911.0625</v>
      </c>
      <c r="B22" s="6">
        <v>32.262</v>
      </c>
      <c r="C22" s="6">
        <v>35.091</v>
      </c>
      <c r="D22" s="6">
        <v>55.741</v>
      </c>
      <c r="E22" s="6">
        <v>41.031</v>
      </c>
      <c r="F22" s="6">
        <v>7.551</v>
      </c>
      <c r="G22" s="6">
        <v>8.423</v>
      </c>
      <c r="H22" s="6">
        <v>13.587</v>
      </c>
      <c r="I22" s="6">
        <v>29.561</v>
      </c>
      <c r="J22" s="6">
        <v>0.952</v>
      </c>
      <c r="K22" s="6">
        <v>0.976</v>
      </c>
      <c r="L22" s="6">
        <v>0.986</v>
      </c>
      <c r="M22" s="6">
        <v>0.974</v>
      </c>
      <c r="N22" s="6">
        <v>27874.693</v>
      </c>
    </row>
    <row r="23">
      <c r="A23" s="5">
        <v>45911.06597222222</v>
      </c>
      <c r="B23" s="6">
        <v>32.238</v>
      </c>
      <c r="C23" s="6">
        <v>34.933</v>
      </c>
      <c r="D23" s="6">
        <v>55.561</v>
      </c>
      <c r="E23" s="6">
        <v>40.911</v>
      </c>
      <c r="F23" s="6">
        <v>7.54</v>
      </c>
      <c r="G23" s="6">
        <v>8.383</v>
      </c>
      <c r="H23" s="6">
        <v>13.543</v>
      </c>
      <c r="I23" s="6">
        <v>29.466</v>
      </c>
      <c r="J23" s="6">
        <v>0.953</v>
      </c>
      <c r="K23" s="6">
        <v>0.978</v>
      </c>
      <c r="L23" s="6">
        <v>0.986</v>
      </c>
      <c r="M23" s="6">
        <v>0.975</v>
      </c>
      <c r="N23" s="6">
        <v>27877.163</v>
      </c>
    </row>
    <row r="24">
      <c r="A24" s="5">
        <v>45911.069444444445</v>
      </c>
      <c r="B24" s="6">
        <v>32.26</v>
      </c>
      <c r="C24" s="6">
        <v>34.93</v>
      </c>
      <c r="D24" s="6">
        <v>55.132</v>
      </c>
      <c r="E24" s="6">
        <v>40.774</v>
      </c>
      <c r="F24" s="6">
        <v>7.549</v>
      </c>
      <c r="G24" s="6">
        <v>8.379</v>
      </c>
      <c r="H24" s="6">
        <v>13.434</v>
      </c>
      <c r="I24" s="6">
        <v>29.362</v>
      </c>
      <c r="J24" s="6">
        <v>0.953</v>
      </c>
      <c r="K24" s="6">
        <v>0.978</v>
      </c>
      <c r="L24" s="6">
        <v>0.987</v>
      </c>
      <c r="M24" s="6">
        <v>0.975</v>
      </c>
      <c r="N24" s="6">
        <v>27879.611</v>
      </c>
    </row>
    <row r="25">
      <c r="A25" s="5">
        <v>45911.072916666664</v>
      </c>
      <c r="B25" s="6">
        <v>32.183</v>
      </c>
      <c r="C25" s="6">
        <v>34.985</v>
      </c>
      <c r="D25" s="6">
        <v>55.241</v>
      </c>
      <c r="E25" s="6">
        <v>40.803</v>
      </c>
      <c r="F25" s="6">
        <v>7.521</v>
      </c>
      <c r="G25" s="6">
        <v>8.402</v>
      </c>
      <c r="H25" s="6">
        <v>13.469</v>
      </c>
      <c r="I25" s="6">
        <v>29.392</v>
      </c>
      <c r="J25" s="6">
        <v>0.953</v>
      </c>
      <c r="K25" s="6">
        <v>0.978</v>
      </c>
      <c r="L25" s="6">
        <v>0.987</v>
      </c>
      <c r="M25" s="6">
        <v>0.976</v>
      </c>
      <c r="N25" s="6">
        <v>27882.053</v>
      </c>
    </row>
    <row r="26">
      <c r="A26" s="5">
        <v>45911.07638888889</v>
      </c>
      <c r="B26" s="6">
        <v>32.308</v>
      </c>
      <c r="C26" s="6">
        <v>34.935</v>
      </c>
      <c r="D26" s="6">
        <v>55.588</v>
      </c>
      <c r="E26" s="6">
        <v>40.944</v>
      </c>
      <c r="F26" s="6">
        <v>7.55</v>
      </c>
      <c r="G26" s="6">
        <v>8.368</v>
      </c>
      <c r="H26" s="6">
        <v>13.518</v>
      </c>
      <c r="I26" s="6">
        <v>29.436</v>
      </c>
      <c r="J26" s="6">
        <v>0.953</v>
      </c>
      <c r="K26" s="6">
        <v>0.978</v>
      </c>
      <c r="L26" s="6">
        <v>0.987</v>
      </c>
      <c r="M26" s="6">
        <v>0.976</v>
      </c>
      <c r="N26" s="6">
        <v>27884.514</v>
      </c>
    </row>
    <row r="27">
      <c r="A27" s="5">
        <v>45911.07986111111</v>
      </c>
      <c r="B27" s="6">
        <v>32.766</v>
      </c>
      <c r="C27" s="6">
        <v>34.614</v>
      </c>
      <c r="D27" s="6">
        <v>55.466</v>
      </c>
      <c r="E27" s="6">
        <v>40.949</v>
      </c>
      <c r="F27" s="6">
        <v>7.638</v>
      </c>
      <c r="G27" s="6">
        <v>8.277</v>
      </c>
      <c r="H27" s="6">
        <v>13.464</v>
      </c>
      <c r="I27" s="6">
        <v>29.379</v>
      </c>
      <c r="J27" s="6">
        <v>0.952</v>
      </c>
      <c r="K27" s="6">
        <v>0.978</v>
      </c>
      <c r="L27" s="6">
        <v>0.987</v>
      </c>
      <c r="M27" s="6">
        <v>0.975</v>
      </c>
      <c r="N27" s="6">
        <v>27886.961</v>
      </c>
    </row>
    <row r="28">
      <c r="A28" s="5">
        <v>45911.083333333336</v>
      </c>
      <c r="B28" s="6">
        <v>40.478</v>
      </c>
      <c r="C28" s="6">
        <v>34.736</v>
      </c>
      <c r="D28" s="6">
        <v>55.568</v>
      </c>
      <c r="E28" s="6">
        <v>43.594</v>
      </c>
      <c r="F28" s="6">
        <v>9.572</v>
      </c>
      <c r="G28" s="6">
        <v>8.297</v>
      </c>
      <c r="H28" s="6">
        <v>13.479</v>
      </c>
      <c r="I28" s="6">
        <v>31.348</v>
      </c>
      <c r="J28" s="6">
        <v>0.969</v>
      </c>
      <c r="K28" s="6">
        <v>0.977</v>
      </c>
      <c r="L28" s="6">
        <v>0.987</v>
      </c>
      <c r="M28" s="6">
        <v>0.979</v>
      </c>
      <c r="N28" s="6">
        <v>27889.405</v>
      </c>
    </row>
    <row r="29">
      <c r="A29" s="5">
        <v>45911.086805555555</v>
      </c>
      <c r="B29" s="6">
        <v>23.767</v>
      </c>
      <c r="C29" s="6">
        <v>26.028</v>
      </c>
      <c r="D29" s="6">
        <v>46.757</v>
      </c>
      <c r="E29" s="6">
        <v>32.184</v>
      </c>
      <c r="F29" s="6">
        <v>5.728</v>
      </c>
      <c r="G29" s="6">
        <v>6.353</v>
      </c>
      <c r="H29" s="6">
        <v>11.456</v>
      </c>
      <c r="I29" s="6">
        <v>23.537</v>
      </c>
      <c r="J29" s="6">
        <v>0.985</v>
      </c>
      <c r="K29" s="6">
        <v>0.999</v>
      </c>
      <c r="L29" s="6">
        <v>0.998</v>
      </c>
      <c r="M29" s="6">
        <v>0.995</v>
      </c>
      <c r="N29" s="6">
        <v>27891.778</v>
      </c>
    </row>
    <row r="30">
      <c r="A30" s="5">
        <v>45911.09027777778</v>
      </c>
      <c r="B30" s="6">
        <v>23.348</v>
      </c>
      <c r="C30" s="6">
        <v>26.001</v>
      </c>
      <c r="D30" s="6">
        <v>46.642</v>
      </c>
      <c r="E30" s="6">
        <v>31.997</v>
      </c>
      <c r="F30" s="6">
        <v>5.629</v>
      </c>
      <c r="G30" s="6">
        <v>6.342</v>
      </c>
      <c r="H30" s="6">
        <v>11.422</v>
      </c>
      <c r="I30" s="6">
        <v>23.393</v>
      </c>
      <c r="J30" s="6">
        <v>0.987</v>
      </c>
      <c r="K30" s="6">
        <v>0.999</v>
      </c>
      <c r="L30" s="6">
        <v>0.998</v>
      </c>
      <c r="M30" s="6">
        <v>0.996</v>
      </c>
      <c r="N30" s="6">
        <v>27893.735</v>
      </c>
    </row>
    <row r="31">
      <c r="A31" s="5">
        <v>45911.09375</v>
      </c>
      <c r="B31" s="6">
        <v>23.283</v>
      </c>
      <c r="C31" s="6">
        <v>25.956</v>
      </c>
      <c r="D31" s="6">
        <v>46.975</v>
      </c>
      <c r="E31" s="6">
        <v>32.071</v>
      </c>
      <c r="F31" s="6">
        <v>5.601</v>
      </c>
      <c r="G31" s="6">
        <v>6.321</v>
      </c>
      <c r="H31" s="6">
        <v>11.479</v>
      </c>
      <c r="I31" s="6">
        <v>23.401</v>
      </c>
      <c r="J31" s="6">
        <v>0.987</v>
      </c>
      <c r="K31" s="6">
        <v>0.999</v>
      </c>
      <c r="L31" s="6">
        <v>0.998</v>
      </c>
      <c r="M31" s="6">
        <v>0.995</v>
      </c>
      <c r="N31" s="6">
        <v>27895.68</v>
      </c>
    </row>
    <row r="32">
      <c r="A32" s="5">
        <v>45911.09722222222</v>
      </c>
      <c r="B32" s="6">
        <v>23.23</v>
      </c>
      <c r="C32" s="6">
        <v>25.963</v>
      </c>
      <c r="D32" s="6">
        <v>46.931</v>
      </c>
      <c r="E32" s="6">
        <v>32.041</v>
      </c>
      <c r="F32" s="6">
        <v>5.574</v>
      </c>
      <c r="G32" s="6">
        <v>6.305</v>
      </c>
      <c r="H32" s="6">
        <v>11.468</v>
      </c>
      <c r="I32" s="6">
        <v>23.347</v>
      </c>
      <c r="J32" s="6">
        <v>0.987</v>
      </c>
      <c r="K32" s="6">
        <v>0.999</v>
      </c>
      <c r="L32" s="6">
        <v>0.998</v>
      </c>
      <c r="M32" s="6">
        <v>0.996</v>
      </c>
      <c r="N32" s="6">
        <v>27897.633</v>
      </c>
    </row>
    <row r="33">
      <c r="A33" s="5">
        <v>45911.100694444445</v>
      </c>
      <c r="B33" s="6">
        <v>23.285</v>
      </c>
      <c r="C33" s="6">
        <v>25.975</v>
      </c>
      <c r="D33" s="6">
        <v>46.896</v>
      </c>
      <c r="E33" s="6">
        <v>32.052</v>
      </c>
      <c r="F33" s="6">
        <v>5.592</v>
      </c>
      <c r="G33" s="6">
        <v>6.319</v>
      </c>
      <c r="H33" s="6">
        <v>11.442</v>
      </c>
      <c r="I33" s="6">
        <v>23.353</v>
      </c>
      <c r="J33" s="6">
        <v>0.986</v>
      </c>
      <c r="K33" s="6">
        <v>0.999</v>
      </c>
      <c r="L33" s="6">
        <v>0.998</v>
      </c>
      <c r="M33" s="6">
        <v>0.995</v>
      </c>
      <c r="N33" s="6">
        <v>27899.579</v>
      </c>
    </row>
    <row r="34">
      <c r="A34" s="5">
        <v>45911.104166666664</v>
      </c>
      <c r="B34" s="6">
        <v>23.34</v>
      </c>
      <c r="C34" s="6">
        <v>25.94</v>
      </c>
      <c r="D34" s="6">
        <v>46.446</v>
      </c>
      <c r="E34" s="6">
        <v>31.909</v>
      </c>
      <c r="F34" s="6">
        <v>5.604</v>
      </c>
      <c r="G34" s="6">
        <v>6.305</v>
      </c>
      <c r="H34" s="6">
        <v>11.334</v>
      </c>
      <c r="I34" s="6">
        <v>23.243</v>
      </c>
      <c r="J34" s="6">
        <v>0.987</v>
      </c>
      <c r="K34" s="6">
        <v>0.999</v>
      </c>
      <c r="L34" s="6">
        <v>0.998</v>
      </c>
      <c r="M34" s="6">
        <v>0.996</v>
      </c>
      <c r="N34" s="6">
        <v>27901.52</v>
      </c>
    </row>
    <row r="35">
      <c r="A35" s="5">
        <v>45911.10763888889</v>
      </c>
      <c r="B35" s="6">
        <v>23.318</v>
      </c>
      <c r="C35" s="6">
        <v>25.924</v>
      </c>
      <c r="D35" s="6">
        <v>46.477</v>
      </c>
      <c r="E35" s="6">
        <v>31.906</v>
      </c>
      <c r="F35" s="6">
        <v>5.595</v>
      </c>
      <c r="G35" s="6">
        <v>6.299</v>
      </c>
      <c r="H35" s="6">
        <v>11.342</v>
      </c>
      <c r="I35" s="6">
        <v>23.236</v>
      </c>
      <c r="J35" s="6">
        <v>0.987</v>
      </c>
      <c r="K35" s="6">
        <v>0.999</v>
      </c>
      <c r="L35" s="6">
        <v>0.998</v>
      </c>
      <c r="M35" s="6">
        <v>0.996</v>
      </c>
      <c r="N35" s="6">
        <v>27903.449</v>
      </c>
    </row>
    <row r="36">
      <c r="A36" s="5">
        <v>45911.11111111111</v>
      </c>
      <c r="B36" s="6">
        <v>23.661</v>
      </c>
      <c r="C36" s="6">
        <v>25.822</v>
      </c>
      <c r="D36" s="6">
        <v>46.802</v>
      </c>
      <c r="E36" s="6">
        <v>32.095</v>
      </c>
      <c r="F36" s="6">
        <v>5.667</v>
      </c>
      <c r="G36" s="6">
        <v>6.263</v>
      </c>
      <c r="H36" s="6">
        <v>11.41</v>
      </c>
      <c r="I36" s="6">
        <v>23.34</v>
      </c>
      <c r="J36" s="6">
        <v>0.985</v>
      </c>
      <c r="K36" s="6">
        <v>0.999</v>
      </c>
      <c r="L36" s="6">
        <v>0.998</v>
      </c>
      <c r="M36" s="6">
        <v>0.995</v>
      </c>
      <c r="N36" s="6">
        <v>27905.389</v>
      </c>
    </row>
    <row r="37">
      <c r="A37" s="5">
        <v>45911.114583333336</v>
      </c>
      <c r="B37" s="6">
        <v>23.66</v>
      </c>
      <c r="C37" s="6">
        <v>25.873</v>
      </c>
      <c r="D37" s="6">
        <v>46.874</v>
      </c>
      <c r="E37" s="6">
        <v>32.136</v>
      </c>
      <c r="F37" s="6">
        <v>5.666</v>
      </c>
      <c r="G37" s="6">
        <v>6.275</v>
      </c>
      <c r="H37" s="6">
        <v>11.43</v>
      </c>
      <c r="I37" s="6">
        <v>23.371</v>
      </c>
      <c r="J37" s="6">
        <v>0.986</v>
      </c>
      <c r="K37" s="6">
        <v>0.999</v>
      </c>
      <c r="L37" s="6">
        <v>0.998</v>
      </c>
      <c r="M37" s="6">
        <v>0.995</v>
      </c>
      <c r="N37" s="6">
        <v>27907.346</v>
      </c>
    </row>
    <row r="38">
      <c r="A38" s="5">
        <v>45911.118055555555</v>
      </c>
      <c r="B38" s="6">
        <v>23.276</v>
      </c>
      <c r="C38" s="6">
        <v>26.045</v>
      </c>
      <c r="D38" s="6">
        <v>46.767</v>
      </c>
      <c r="E38" s="6">
        <v>32.029</v>
      </c>
      <c r="F38" s="6">
        <v>5.568</v>
      </c>
      <c r="G38" s="6">
        <v>6.309</v>
      </c>
      <c r="H38" s="6">
        <v>11.375</v>
      </c>
      <c r="I38" s="6">
        <v>23.252</v>
      </c>
      <c r="J38" s="6">
        <v>0.987</v>
      </c>
      <c r="K38" s="6">
        <v>0.999</v>
      </c>
      <c r="L38" s="6">
        <v>0.998</v>
      </c>
      <c r="M38" s="6">
        <v>0.995</v>
      </c>
      <c r="N38" s="6">
        <v>27909.286</v>
      </c>
    </row>
    <row r="39">
      <c r="A39" s="5">
        <v>45911.12152777778</v>
      </c>
      <c r="B39" s="6">
        <v>23.255</v>
      </c>
      <c r="C39" s="6">
        <v>25.886</v>
      </c>
      <c r="D39" s="6">
        <v>46.424</v>
      </c>
      <c r="E39" s="6">
        <v>31.855</v>
      </c>
      <c r="F39" s="6">
        <v>5.56</v>
      </c>
      <c r="G39" s="6">
        <v>6.274</v>
      </c>
      <c r="H39" s="6">
        <v>11.284</v>
      </c>
      <c r="I39" s="6">
        <v>23.118</v>
      </c>
      <c r="J39" s="6">
        <v>0.987</v>
      </c>
      <c r="K39" s="6">
        <v>0.999</v>
      </c>
      <c r="L39" s="6">
        <v>0.998</v>
      </c>
      <c r="M39" s="6">
        <v>0.996</v>
      </c>
      <c r="N39" s="6">
        <v>27911.218</v>
      </c>
    </row>
    <row r="40">
      <c r="A40" s="5">
        <v>45911.125</v>
      </c>
      <c r="B40" s="6">
        <v>23.252</v>
      </c>
      <c r="C40" s="6">
        <v>25.933</v>
      </c>
      <c r="D40" s="6">
        <v>46.427</v>
      </c>
      <c r="E40" s="6">
        <v>31.87</v>
      </c>
      <c r="F40" s="6">
        <v>5.568</v>
      </c>
      <c r="G40" s="6">
        <v>6.279</v>
      </c>
      <c r="H40" s="6">
        <v>11.302</v>
      </c>
      <c r="I40" s="6">
        <v>23.149</v>
      </c>
      <c r="J40" s="6">
        <v>0.987</v>
      </c>
      <c r="K40" s="6">
        <v>0.999</v>
      </c>
      <c r="L40" s="6">
        <v>0.998</v>
      </c>
      <c r="M40" s="6">
        <v>0.996</v>
      </c>
      <c r="N40" s="6">
        <v>27913.142</v>
      </c>
    </row>
    <row r="41">
      <c r="A41" s="5">
        <v>45911.12847222222</v>
      </c>
      <c r="B41" s="6">
        <v>23.258</v>
      </c>
      <c r="C41" s="6">
        <v>25.928</v>
      </c>
      <c r="D41" s="6">
        <v>46.823</v>
      </c>
      <c r="E41" s="6">
        <v>32.003</v>
      </c>
      <c r="F41" s="6">
        <v>5.573</v>
      </c>
      <c r="G41" s="6">
        <v>6.278</v>
      </c>
      <c r="H41" s="6">
        <v>11.393</v>
      </c>
      <c r="I41" s="6">
        <v>23.244</v>
      </c>
      <c r="J41" s="6">
        <v>0.987</v>
      </c>
      <c r="K41" s="6">
        <v>0.999</v>
      </c>
      <c r="L41" s="6">
        <v>0.998</v>
      </c>
      <c r="M41" s="6">
        <v>0.995</v>
      </c>
      <c r="N41" s="6">
        <v>27915.087</v>
      </c>
    </row>
    <row r="42">
      <c r="A42" s="5">
        <v>45911.131944444445</v>
      </c>
      <c r="B42" s="6">
        <v>23.226</v>
      </c>
      <c r="C42" s="6">
        <v>25.862</v>
      </c>
      <c r="D42" s="6">
        <v>46.795</v>
      </c>
      <c r="E42" s="6">
        <v>31.961</v>
      </c>
      <c r="F42" s="6">
        <v>5.555</v>
      </c>
      <c r="G42" s="6">
        <v>6.258</v>
      </c>
      <c r="H42" s="6">
        <v>11.384</v>
      </c>
      <c r="I42" s="6">
        <v>23.197</v>
      </c>
      <c r="J42" s="6">
        <v>0.987</v>
      </c>
      <c r="K42" s="6">
        <v>0.999</v>
      </c>
      <c r="L42" s="6">
        <v>0.998</v>
      </c>
      <c r="M42" s="6">
        <v>0.995</v>
      </c>
      <c r="N42" s="6">
        <v>27917.017</v>
      </c>
    </row>
    <row r="43">
      <c r="A43" s="5">
        <v>45911.135416666664</v>
      </c>
      <c r="B43" s="6">
        <v>23.285</v>
      </c>
      <c r="C43" s="6">
        <v>25.847</v>
      </c>
      <c r="D43" s="6">
        <v>46.32</v>
      </c>
      <c r="E43" s="6">
        <v>31.817</v>
      </c>
      <c r="F43" s="6">
        <v>5.572</v>
      </c>
      <c r="G43" s="6">
        <v>6.245</v>
      </c>
      <c r="H43" s="6">
        <v>11.264</v>
      </c>
      <c r="I43" s="6">
        <v>23.081</v>
      </c>
      <c r="J43" s="6">
        <v>0.987</v>
      </c>
      <c r="K43" s="6">
        <v>0.998</v>
      </c>
      <c r="L43" s="6">
        <v>0.998</v>
      </c>
      <c r="M43" s="6">
        <v>0.996</v>
      </c>
      <c r="N43" s="6">
        <v>27918.951</v>
      </c>
    </row>
    <row r="44">
      <c r="A44" s="5">
        <v>45911.13888888889</v>
      </c>
      <c r="B44" s="6">
        <v>23.282</v>
      </c>
      <c r="C44" s="6">
        <v>25.918</v>
      </c>
      <c r="D44" s="6">
        <v>46.377</v>
      </c>
      <c r="E44" s="6">
        <v>31.859</v>
      </c>
      <c r="F44" s="6">
        <v>5.57</v>
      </c>
      <c r="G44" s="6">
        <v>6.264</v>
      </c>
      <c r="H44" s="6">
        <v>11.272</v>
      </c>
      <c r="I44" s="6">
        <v>23.106</v>
      </c>
      <c r="J44" s="6">
        <v>0.987</v>
      </c>
      <c r="K44" s="6">
        <v>0.998</v>
      </c>
      <c r="L44" s="6">
        <v>0.998</v>
      </c>
      <c r="M44" s="6">
        <v>0.996</v>
      </c>
      <c r="N44" s="6">
        <v>27920.878</v>
      </c>
    </row>
    <row r="45">
      <c r="A45" s="5">
        <v>45911.14236111111</v>
      </c>
      <c r="B45" s="6">
        <v>23.668</v>
      </c>
      <c r="C45" s="6">
        <v>25.869</v>
      </c>
      <c r="D45" s="6">
        <v>46.439</v>
      </c>
      <c r="E45" s="6">
        <v>31.992</v>
      </c>
      <c r="F45" s="6">
        <v>5.651</v>
      </c>
      <c r="G45" s="6">
        <v>6.256</v>
      </c>
      <c r="H45" s="6">
        <v>11.282</v>
      </c>
      <c r="I45" s="6">
        <v>23.189</v>
      </c>
      <c r="J45" s="6">
        <v>0.986</v>
      </c>
      <c r="K45" s="6">
        <v>0.998</v>
      </c>
      <c r="L45" s="6">
        <v>0.998</v>
      </c>
      <c r="M45" s="6">
        <v>0.995</v>
      </c>
      <c r="N45" s="6">
        <v>27922.801</v>
      </c>
    </row>
    <row r="46">
      <c r="A46" s="5">
        <v>45911.145833333336</v>
      </c>
      <c r="B46" s="6">
        <v>23.689</v>
      </c>
      <c r="C46" s="6">
        <v>25.803</v>
      </c>
      <c r="D46" s="6">
        <v>46.722</v>
      </c>
      <c r="E46" s="6">
        <v>32.072</v>
      </c>
      <c r="F46" s="6">
        <v>5.651</v>
      </c>
      <c r="G46" s="6">
        <v>6.239</v>
      </c>
      <c r="H46" s="6">
        <v>11.349</v>
      </c>
      <c r="I46" s="6">
        <v>23.239</v>
      </c>
      <c r="J46" s="6">
        <v>0.985</v>
      </c>
      <c r="K46" s="6">
        <v>0.999</v>
      </c>
      <c r="L46" s="6">
        <v>0.998</v>
      </c>
      <c r="M46" s="6">
        <v>0.995</v>
      </c>
      <c r="N46" s="6">
        <v>27924.777</v>
      </c>
    </row>
    <row r="47">
      <c r="A47" s="5">
        <v>45911.149305555555</v>
      </c>
      <c r="B47" s="6">
        <v>23.261</v>
      </c>
      <c r="C47" s="6">
        <v>25.817</v>
      </c>
      <c r="D47" s="6">
        <v>46.692</v>
      </c>
      <c r="E47" s="6">
        <v>31.923</v>
      </c>
      <c r="F47" s="6">
        <v>5.546</v>
      </c>
      <c r="G47" s="6">
        <v>6.242</v>
      </c>
      <c r="H47" s="6">
        <v>11.319</v>
      </c>
      <c r="I47" s="6">
        <v>23.107</v>
      </c>
      <c r="J47" s="6">
        <v>0.986</v>
      </c>
      <c r="K47" s="6">
        <v>0.999</v>
      </c>
      <c r="L47" s="6">
        <v>0.998</v>
      </c>
      <c r="M47" s="6">
        <v>0.995</v>
      </c>
      <c r="N47" s="6">
        <v>27926.709</v>
      </c>
    </row>
    <row r="48">
      <c r="A48" s="5">
        <v>45911.15277777778</v>
      </c>
      <c r="B48" s="6">
        <v>23.208</v>
      </c>
      <c r="C48" s="6">
        <v>25.812</v>
      </c>
      <c r="D48" s="6">
        <v>46.371</v>
      </c>
      <c r="E48" s="6">
        <v>31.797</v>
      </c>
      <c r="F48" s="6">
        <v>5.533</v>
      </c>
      <c r="G48" s="6">
        <v>6.233</v>
      </c>
      <c r="H48" s="6">
        <v>11.251</v>
      </c>
      <c r="I48" s="6">
        <v>23.017</v>
      </c>
      <c r="J48" s="6">
        <v>0.987</v>
      </c>
      <c r="K48" s="6">
        <v>0.999</v>
      </c>
      <c r="L48" s="6">
        <v>0.998</v>
      </c>
      <c r="M48" s="6">
        <v>0.996</v>
      </c>
      <c r="N48" s="6">
        <v>27928.629</v>
      </c>
    </row>
    <row r="49">
      <c r="A49" s="5">
        <v>45911.15625</v>
      </c>
      <c r="B49" s="6">
        <v>23.281</v>
      </c>
      <c r="C49" s="6">
        <v>25.788</v>
      </c>
      <c r="D49" s="6">
        <v>46.418</v>
      </c>
      <c r="E49" s="6">
        <v>31.829</v>
      </c>
      <c r="F49" s="6">
        <v>5.552</v>
      </c>
      <c r="G49" s="6">
        <v>6.22</v>
      </c>
      <c r="H49" s="6">
        <v>11.271</v>
      </c>
      <c r="I49" s="6">
        <v>23.043</v>
      </c>
      <c r="J49" s="6">
        <v>0.987</v>
      </c>
      <c r="K49" s="6">
        <v>0.999</v>
      </c>
      <c r="L49" s="6">
        <v>0.998</v>
      </c>
      <c r="M49" s="6">
        <v>0.996</v>
      </c>
      <c r="N49" s="6">
        <v>27930.554</v>
      </c>
    </row>
    <row r="50">
      <c r="A50" s="5">
        <v>45911.15972222222</v>
      </c>
      <c r="B50" s="6">
        <v>23.252</v>
      </c>
      <c r="C50" s="6">
        <v>25.812</v>
      </c>
      <c r="D50" s="6">
        <v>46.309</v>
      </c>
      <c r="E50" s="6">
        <v>31.791</v>
      </c>
      <c r="F50" s="6">
        <v>5.543</v>
      </c>
      <c r="G50" s="6">
        <v>6.228</v>
      </c>
      <c r="H50" s="6">
        <v>11.229</v>
      </c>
      <c r="I50" s="6">
        <v>23.0</v>
      </c>
      <c r="J50" s="6">
        <v>0.987</v>
      </c>
      <c r="K50" s="6">
        <v>0.999</v>
      </c>
      <c r="L50" s="6">
        <v>0.998</v>
      </c>
      <c r="M50" s="6">
        <v>0.996</v>
      </c>
      <c r="N50" s="6">
        <v>27932.466</v>
      </c>
    </row>
    <row r="51">
      <c r="A51" s="5">
        <v>45911.163194444445</v>
      </c>
      <c r="B51" s="6">
        <v>23.242</v>
      </c>
      <c r="C51" s="6">
        <v>25.748</v>
      </c>
      <c r="D51" s="6">
        <v>46.707</v>
      </c>
      <c r="E51" s="6">
        <v>31.899</v>
      </c>
      <c r="F51" s="6">
        <v>5.54</v>
      </c>
      <c r="G51" s="6">
        <v>6.215</v>
      </c>
      <c r="H51" s="6">
        <v>11.299</v>
      </c>
      <c r="I51" s="6">
        <v>23.054</v>
      </c>
      <c r="J51" s="6">
        <v>0.987</v>
      </c>
      <c r="K51" s="6">
        <v>0.999</v>
      </c>
      <c r="L51" s="6">
        <v>0.998</v>
      </c>
      <c r="M51" s="6">
        <v>0.996</v>
      </c>
      <c r="N51" s="6">
        <v>27934.395</v>
      </c>
    </row>
    <row r="52">
      <c r="A52" s="5">
        <v>45911.166666666664</v>
      </c>
      <c r="B52" s="6">
        <v>23.23</v>
      </c>
      <c r="C52" s="6">
        <v>25.805</v>
      </c>
      <c r="D52" s="6">
        <v>46.768</v>
      </c>
      <c r="E52" s="6">
        <v>31.934</v>
      </c>
      <c r="F52" s="6">
        <v>5.536</v>
      </c>
      <c r="G52" s="6">
        <v>6.234</v>
      </c>
      <c r="H52" s="6">
        <v>11.344</v>
      </c>
      <c r="I52" s="6">
        <v>23.114</v>
      </c>
      <c r="J52" s="6">
        <v>0.987</v>
      </c>
      <c r="K52" s="6">
        <v>0.999</v>
      </c>
      <c r="L52" s="6">
        <v>0.998</v>
      </c>
      <c r="M52" s="6">
        <v>0.996</v>
      </c>
      <c r="N52" s="6">
        <v>27936.319</v>
      </c>
    </row>
    <row r="53">
      <c r="A53" s="5">
        <v>45911.17013888889</v>
      </c>
      <c r="B53" s="6">
        <v>23.599</v>
      </c>
      <c r="C53" s="6">
        <v>25.751</v>
      </c>
      <c r="D53" s="6">
        <v>46.361</v>
      </c>
      <c r="E53" s="6">
        <v>31.904</v>
      </c>
      <c r="F53" s="6">
        <v>5.618</v>
      </c>
      <c r="G53" s="6">
        <v>6.207</v>
      </c>
      <c r="H53" s="6">
        <v>11.241</v>
      </c>
      <c r="I53" s="6">
        <v>23.066</v>
      </c>
      <c r="J53" s="6">
        <v>0.986</v>
      </c>
      <c r="K53" s="6">
        <v>0.999</v>
      </c>
      <c r="L53" s="6">
        <v>0.998</v>
      </c>
      <c r="M53" s="6">
        <v>0.995</v>
      </c>
      <c r="N53" s="6">
        <v>27938.24</v>
      </c>
    </row>
    <row r="54">
      <c r="A54" s="5">
        <v>45911.17361111111</v>
      </c>
      <c r="B54" s="6">
        <v>23.641</v>
      </c>
      <c r="C54" s="6">
        <v>25.409</v>
      </c>
      <c r="D54" s="6">
        <v>46.327</v>
      </c>
      <c r="E54" s="6">
        <v>31.792</v>
      </c>
      <c r="F54" s="6">
        <v>5.623</v>
      </c>
      <c r="G54" s="6">
        <v>6.122</v>
      </c>
      <c r="H54" s="6">
        <v>11.225</v>
      </c>
      <c r="I54" s="6">
        <v>22.97</v>
      </c>
      <c r="J54" s="6">
        <v>0.985</v>
      </c>
      <c r="K54" s="6">
        <v>0.999</v>
      </c>
      <c r="L54" s="6">
        <v>0.998</v>
      </c>
      <c r="M54" s="6">
        <v>0.995</v>
      </c>
      <c r="N54" s="6">
        <v>27940.159</v>
      </c>
    </row>
    <row r="55">
      <c r="A55" s="5">
        <v>45911.177083333336</v>
      </c>
      <c r="B55" s="6">
        <v>23.176</v>
      </c>
      <c r="C55" s="6">
        <v>25.459</v>
      </c>
      <c r="D55" s="6">
        <v>46.343</v>
      </c>
      <c r="E55" s="6">
        <v>31.659</v>
      </c>
      <c r="F55" s="6">
        <v>5.514</v>
      </c>
      <c r="G55" s="6">
        <v>6.135</v>
      </c>
      <c r="H55" s="6">
        <v>11.226</v>
      </c>
      <c r="I55" s="6">
        <v>22.875</v>
      </c>
      <c r="J55" s="6">
        <v>0.987</v>
      </c>
      <c r="K55" s="6">
        <v>0.999</v>
      </c>
      <c r="L55" s="6">
        <v>0.998</v>
      </c>
      <c r="M55" s="6">
        <v>0.996</v>
      </c>
      <c r="N55" s="6">
        <v>27942.073</v>
      </c>
    </row>
    <row r="56">
      <c r="A56" s="5">
        <v>45911.180555555555</v>
      </c>
      <c r="B56" s="6">
        <v>32.037</v>
      </c>
      <c r="C56" s="6">
        <v>34.158</v>
      </c>
      <c r="D56" s="6">
        <v>55.365</v>
      </c>
      <c r="E56" s="6">
        <v>40.52</v>
      </c>
      <c r="F56" s="6">
        <v>7.365</v>
      </c>
      <c r="G56" s="6">
        <v>8.049</v>
      </c>
      <c r="H56" s="6">
        <v>13.253</v>
      </c>
      <c r="I56" s="6">
        <v>28.667</v>
      </c>
      <c r="J56" s="6">
        <v>0.954</v>
      </c>
      <c r="K56" s="6">
        <v>0.977</v>
      </c>
      <c r="L56" s="6">
        <v>0.987</v>
      </c>
      <c r="M56" s="6">
        <v>0.976</v>
      </c>
      <c r="N56" s="6">
        <v>27944.392</v>
      </c>
    </row>
    <row r="57">
      <c r="A57" s="5">
        <v>45911.18402777778</v>
      </c>
      <c r="B57" s="6">
        <v>32.093</v>
      </c>
      <c r="C57" s="6">
        <v>34.143</v>
      </c>
      <c r="D57" s="6">
        <v>55.235</v>
      </c>
      <c r="E57" s="6">
        <v>40.49</v>
      </c>
      <c r="F57" s="6">
        <v>7.379</v>
      </c>
      <c r="G57" s="6">
        <v>8.045</v>
      </c>
      <c r="H57" s="6">
        <v>13.202</v>
      </c>
      <c r="I57" s="6">
        <v>28.626</v>
      </c>
      <c r="J57" s="6">
        <v>0.955</v>
      </c>
      <c r="K57" s="6">
        <v>0.977</v>
      </c>
      <c r="L57" s="6">
        <v>0.987</v>
      </c>
      <c r="M57" s="6">
        <v>0.976</v>
      </c>
      <c r="N57" s="6">
        <v>27946.778</v>
      </c>
    </row>
    <row r="58">
      <c r="A58" s="5">
        <v>45911.1875</v>
      </c>
      <c r="B58" s="6">
        <v>32.1</v>
      </c>
      <c r="C58" s="6">
        <v>34.083</v>
      </c>
      <c r="D58" s="6">
        <v>54.925</v>
      </c>
      <c r="E58" s="6">
        <v>40.369</v>
      </c>
      <c r="F58" s="6">
        <v>7.382</v>
      </c>
      <c r="G58" s="6">
        <v>8.016</v>
      </c>
      <c r="H58" s="6">
        <v>13.13</v>
      </c>
      <c r="I58" s="6">
        <v>28.528</v>
      </c>
      <c r="J58" s="6">
        <v>0.955</v>
      </c>
      <c r="K58" s="6">
        <v>0.977</v>
      </c>
      <c r="L58" s="6">
        <v>0.988</v>
      </c>
      <c r="M58" s="6">
        <v>0.976</v>
      </c>
      <c r="N58" s="6">
        <v>27949.163</v>
      </c>
    </row>
    <row r="59">
      <c r="A59" s="5">
        <v>45911.19097222222</v>
      </c>
      <c r="B59" s="6">
        <v>32.188</v>
      </c>
      <c r="C59" s="6">
        <v>34.14</v>
      </c>
      <c r="D59" s="6">
        <v>54.893</v>
      </c>
      <c r="E59" s="6">
        <v>40.407</v>
      </c>
      <c r="F59" s="6">
        <v>7.404</v>
      </c>
      <c r="G59" s="6">
        <v>8.037</v>
      </c>
      <c r="H59" s="6">
        <v>13.117</v>
      </c>
      <c r="I59" s="6">
        <v>28.558</v>
      </c>
      <c r="J59" s="6">
        <v>0.955</v>
      </c>
      <c r="K59" s="6">
        <v>0.977</v>
      </c>
      <c r="L59" s="6">
        <v>0.988</v>
      </c>
      <c r="M59" s="6">
        <v>0.976</v>
      </c>
      <c r="N59" s="6">
        <v>27951.543</v>
      </c>
    </row>
    <row r="60">
      <c r="A60" s="5">
        <v>45911.194444444445</v>
      </c>
      <c r="B60" s="6">
        <v>32.131</v>
      </c>
      <c r="C60" s="6">
        <v>34.037</v>
      </c>
      <c r="D60" s="6">
        <v>54.893</v>
      </c>
      <c r="E60" s="6">
        <v>40.354</v>
      </c>
      <c r="F60" s="6">
        <v>7.382</v>
      </c>
      <c r="G60" s="6">
        <v>8.001</v>
      </c>
      <c r="H60" s="6">
        <v>13.121</v>
      </c>
      <c r="I60" s="6">
        <v>28.504</v>
      </c>
      <c r="J60" s="6">
        <v>0.955</v>
      </c>
      <c r="K60" s="6">
        <v>0.977</v>
      </c>
      <c r="L60" s="6">
        <v>0.988</v>
      </c>
      <c r="M60" s="6">
        <v>0.976</v>
      </c>
      <c r="N60" s="6">
        <v>27953.919</v>
      </c>
    </row>
    <row r="61">
      <c r="A61" s="5">
        <v>45911.197916666664</v>
      </c>
      <c r="B61" s="6">
        <v>32.189</v>
      </c>
      <c r="C61" s="6">
        <v>34.07</v>
      </c>
      <c r="D61" s="6">
        <v>55.575</v>
      </c>
      <c r="E61" s="6">
        <v>40.611</v>
      </c>
      <c r="F61" s="6">
        <v>7.399</v>
      </c>
      <c r="G61" s="6">
        <v>8.015</v>
      </c>
      <c r="H61" s="6">
        <v>13.264</v>
      </c>
      <c r="I61" s="6">
        <v>28.678</v>
      </c>
      <c r="J61" s="6">
        <v>0.955</v>
      </c>
      <c r="K61" s="6">
        <v>0.977</v>
      </c>
      <c r="L61" s="6">
        <v>0.987</v>
      </c>
      <c r="M61" s="6">
        <v>0.976</v>
      </c>
      <c r="N61" s="6">
        <v>27956.304</v>
      </c>
    </row>
    <row r="62">
      <c r="A62" s="5">
        <v>45911.20138888889</v>
      </c>
      <c r="B62" s="6">
        <v>32.677</v>
      </c>
      <c r="C62" s="6">
        <v>34.01</v>
      </c>
      <c r="D62" s="6">
        <v>55.614</v>
      </c>
      <c r="E62" s="6">
        <v>40.767</v>
      </c>
      <c r="F62" s="6">
        <v>7.494</v>
      </c>
      <c r="G62" s="6">
        <v>7.989</v>
      </c>
      <c r="H62" s="6">
        <v>13.283</v>
      </c>
      <c r="I62" s="6">
        <v>28.766</v>
      </c>
      <c r="J62" s="6">
        <v>0.954</v>
      </c>
      <c r="K62" s="6">
        <v>0.977</v>
      </c>
      <c r="L62" s="6">
        <v>0.988</v>
      </c>
      <c r="M62" s="6">
        <v>0.976</v>
      </c>
      <c r="N62" s="6">
        <v>27958.699</v>
      </c>
    </row>
    <row r="63">
      <c r="A63" s="5">
        <v>45911.20486111111</v>
      </c>
      <c r="B63" s="6">
        <v>32.556</v>
      </c>
      <c r="C63" s="6">
        <v>33.702</v>
      </c>
      <c r="D63" s="6">
        <v>55.207</v>
      </c>
      <c r="E63" s="6">
        <v>40.488</v>
      </c>
      <c r="F63" s="6">
        <v>7.46</v>
      </c>
      <c r="G63" s="6">
        <v>7.919</v>
      </c>
      <c r="H63" s="6">
        <v>13.173</v>
      </c>
      <c r="I63" s="6">
        <v>28.552</v>
      </c>
      <c r="J63" s="6">
        <v>0.954</v>
      </c>
      <c r="K63" s="6">
        <v>0.977</v>
      </c>
      <c r="L63" s="6">
        <v>0.988</v>
      </c>
      <c r="M63" s="6">
        <v>0.976</v>
      </c>
      <c r="N63" s="6">
        <v>27961.091</v>
      </c>
    </row>
    <row r="64">
      <c r="A64" s="5">
        <v>45911.208333333336</v>
      </c>
      <c r="B64" s="6">
        <v>31.242</v>
      </c>
      <c r="C64" s="6">
        <v>30.856</v>
      </c>
      <c r="D64" s="6">
        <v>53.717</v>
      </c>
      <c r="E64" s="6">
        <v>38.605</v>
      </c>
      <c r="F64" s="6">
        <v>7.171</v>
      </c>
      <c r="G64" s="6">
        <v>7.205</v>
      </c>
      <c r="H64" s="6">
        <v>12.836</v>
      </c>
      <c r="I64" s="6">
        <v>27.212</v>
      </c>
      <c r="J64" s="6">
        <v>0.954</v>
      </c>
      <c r="K64" s="6">
        <v>0.971</v>
      </c>
      <c r="L64" s="6">
        <v>0.988</v>
      </c>
      <c r="M64" s="6">
        <v>0.974</v>
      </c>
      <c r="N64" s="6">
        <v>27963.461</v>
      </c>
    </row>
    <row r="65">
      <c r="A65" s="5">
        <v>45911.211805555555</v>
      </c>
      <c r="B65" s="6">
        <v>19.368</v>
      </c>
      <c r="C65" s="6">
        <v>19.28</v>
      </c>
      <c r="D65" s="6">
        <v>40.682</v>
      </c>
      <c r="E65" s="6">
        <v>26.443</v>
      </c>
      <c r="F65" s="6">
        <v>4.587</v>
      </c>
      <c r="G65" s="6">
        <v>4.625</v>
      </c>
      <c r="H65" s="6">
        <v>9.808</v>
      </c>
      <c r="I65" s="6">
        <v>19.02</v>
      </c>
      <c r="J65" s="6">
        <v>0.984</v>
      </c>
      <c r="K65" s="6">
        <v>0.998</v>
      </c>
      <c r="L65" s="6">
        <v>0.998</v>
      </c>
      <c r="M65" s="6">
        <v>0.995</v>
      </c>
      <c r="N65" s="6">
        <v>27965.503</v>
      </c>
    </row>
    <row r="66">
      <c r="A66" s="5">
        <v>45911.21527777778</v>
      </c>
      <c r="B66" s="6">
        <v>14.855</v>
      </c>
      <c r="C66" s="6">
        <v>17.253</v>
      </c>
      <c r="D66" s="6">
        <v>38.315</v>
      </c>
      <c r="E66" s="6">
        <v>23.474</v>
      </c>
      <c r="F66" s="6">
        <v>3.48</v>
      </c>
      <c r="G66" s="6">
        <v>4.126</v>
      </c>
      <c r="H66" s="6">
        <v>9.222</v>
      </c>
      <c r="I66" s="6">
        <v>16.828</v>
      </c>
      <c r="J66" s="6">
        <v>0.977</v>
      </c>
      <c r="K66" s="6">
        <v>0.998</v>
      </c>
      <c r="L66" s="6">
        <v>0.998</v>
      </c>
      <c r="M66" s="6">
        <v>0.994</v>
      </c>
      <c r="N66" s="6">
        <v>27966.941</v>
      </c>
    </row>
    <row r="67">
      <c r="A67" s="5">
        <v>45911.21875</v>
      </c>
      <c r="B67" s="6">
        <v>13.627</v>
      </c>
      <c r="C67" s="6">
        <v>16.671</v>
      </c>
      <c r="D67" s="6">
        <v>37.909</v>
      </c>
      <c r="E67" s="6">
        <v>22.736</v>
      </c>
      <c r="F67" s="6">
        <v>3.181</v>
      </c>
      <c r="G67" s="6">
        <v>3.972</v>
      </c>
      <c r="H67" s="6">
        <v>9.116</v>
      </c>
      <c r="I67" s="6">
        <v>16.269</v>
      </c>
      <c r="J67" s="6">
        <v>0.974</v>
      </c>
      <c r="K67" s="6">
        <v>0.998</v>
      </c>
      <c r="L67" s="6">
        <v>0.998</v>
      </c>
      <c r="M67" s="6">
        <v>0.993</v>
      </c>
      <c r="N67" s="6">
        <v>27968.341</v>
      </c>
    </row>
    <row r="68">
      <c r="A68" s="5">
        <v>45911.22222222222</v>
      </c>
      <c r="B68" s="6">
        <v>13.556</v>
      </c>
      <c r="C68" s="6">
        <v>16.526</v>
      </c>
      <c r="D68" s="6">
        <v>37.679</v>
      </c>
      <c r="E68" s="6">
        <v>22.587</v>
      </c>
      <c r="F68" s="6">
        <v>3.158</v>
      </c>
      <c r="G68" s="6">
        <v>3.944</v>
      </c>
      <c r="H68" s="6">
        <v>9.056</v>
      </c>
      <c r="I68" s="6">
        <v>16.158</v>
      </c>
      <c r="J68" s="6">
        <v>0.974</v>
      </c>
      <c r="K68" s="6">
        <v>0.998</v>
      </c>
      <c r="L68" s="6">
        <v>0.998</v>
      </c>
      <c r="M68" s="6">
        <v>0.993</v>
      </c>
      <c r="N68" s="6">
        <v>27969.706</v>
      </c>
    </row>
    <row r="69">
      <c r="A69" s="5">
        <v>45911.225694444445</v>
      </c>
      <c r="B69" s="6">
        <v>13.419</v>
      </c>
      <c r="C69" s="6">
        <v>16.603</v>
      </c>
      <c r="D69" s="6">
        <v>37.731</v>
      </c>
      <c r="E69" s="6">
        <v>22.584</v>
      </c>
      <c r="F69" s="6">
        <v>3.125</v>
      </c>
      <c r="G69" s="6">
        <v>3.952</v>
      </c>
      <c r="H69" s="6">
        <v>9.067</v>
      </c>
      <c r="I69" s="6">
        <v>16.144</v>
      </c>
      <c r="J69" s="6">
        <v>0.975</v>
      </c>
      <c r="K69" s="6">
        <v>0.997</v>
      </c>
      <c r="L69" s="6">
        <v>0.998</v>
      </c>
      <c r="M69" s="6">
        <v>0.993</v>
      </c>
      <c r="N69" s="6">
        <v>27971.053</v>
      </c>
    </row>
    <row r="70">
      <c r="A70" s="5">
        <v>45911.229166666664</v>
      </c>
      <c r="B70" s="6">
        <v>13.532</v>
      </c>
      <c r="C70" s="6">
        <v>18.296</v>
      </c>
      <c r="D70" s="6">
        <v>37.95</v>
      </c>
      <c r="E70" s="6">
        <v>23.259</v>
      </c>
      <c r="F70" s="6">
        <v>3.137</v>
      </c>
      <c r="G70" s="6">
        <v>4.356</v>
      </c>
      <c r="H70" s="6">
        <v>9.064</v>
      </c>
      <c r="I70" s="6">
        <v>16.557</v>
      </c>
      <c r="J70" s="6">
        <v>0.972</v>
      </c>
      <c r="K70" s="6">
        <v>0.998</v>
      </c>
      <c r="L70" s="6">
        <v>0.998</v>
      </c>
      <c r="M70" s="6">
        <v>0.993</v>
      </c>
      <c r="N70" s="6">
        <v>27972.418</v>
      </c>
    </row>
    <row r="71">
      <c r="A71" s="5">
        <v>45911.23263888889</v>
      </c>
      <c r="B71" s="6">
        <v>23.4</v>
      </c>
      <c r="C71" s="6">
        <v>26.811</v>
      </c>
      <c r="D71" s="6">
        <v>46.605</v>
      </c>
      <c r="E71" s="6">
        <v>32.272</v>
      </c>
      <c r="F71" s="6">
        <v>5.186</v>
      </c>
      <c r="G71" s="6">
        <v>6.176</v>
      </c>
      <c r="H71" s="6">
        <v>10.961</v>
      </c>
      <c r="I71" s="6">
        <v>22.323</v>
      </c>
      <c r="J71" s="6">
        <v>0.931</v>
      </c>
      <c r="K71" s="6">
        <v>0.968</v>
      </c>
      <c r="L71" s="6">
        <v>0.986</v>
      </c>
      <c r="M71" s="6">
        <v>0.968</v>
      </c>
      <c r="N71" s="6">
        <v>27973.827</v>
      </c>
    </row>
    <row r="72">
      <c r="A72" s="5">
        <v>45911.23611111111</v>
      </c>
      <c r="B72" s="6">
        <v>23.273</v>
      </c>
      <c r="C72" s="6">
        <v>25.85</v>
      </c>
      <c r="D72" s="6">
        <v>48.503</v>
      </c>
      <c r="E72" s="6">
        <v>32.542</v>
      </c>
      <c r="F72" s="6">
        <v>5.175</v>
      </c>
      <c r="G72" s="6">
        <v>5.923</v>
      </c>
      <c r="H72" s="6">
        <v>11.389</v>
      </c>
      <c r="I72" s="6">
        <v>22.487</v>
      </c>
      <c r="J72" s="6">
        <v>0.935</v>
      </c>
      <c r="K72" s="6">
        <v>0.964</v>
      </c>
      <c r="L72" s="6">
        <v>0.987</v>
      </c>
      <c r="M72" s="6">
        <v>0.968</v>
      </c>
      <c r="N72" s="6">
        <v>27975.706</v>
      </c>
    </row>
    <row r="73">
      <c r="A73" s="5">
        <v>45911.239583333336</v>
      </c>
      <c r="B73" s="6">
        <v>23.109</v>
      </c>
      <c r="C73" s="6">
        <v>28.093</v>
      </c>
      <c r="D73" s="6">
        <v>50.26</v>
      </c>
      <c r="E73" s="6">
        <v>33.821</v>
      </c>
      <c r="F73" s="6">
        <v>5.156</v>
      </c>
      <c r="G73" s="6">
        <v>6.488</v>
      </c>
      <c r="H73" s="6">
        <v>11.857</v>
      </c>
      <c r="I73" s="6">
        <v>23.501</v>
      </c>
      <c r="J73" s="6">
        <v>0.934</v>
      </c>
      <c r="K73" s="6">
        <v>0.967</v>
      </c>
      <c r="L73" s="6">
        <v>0.987</v>
      </c>
      <c r="M73" s="6">
        <v>0.969</v>
      </c>
      <c r="N73" s="6">
        <v>27977.622</v>
      </c>
    </row>
    <row r="74">
      <c r="A74" s="5">
        <v>45911.243055555555</v>
      </c>
      <c r="B74" s="6">
        <v>22.128</v>
      </c>
      <c r="C74" s="6">
        <v>32.444</v>
      </c>
      <c r="D74" s="6">
        <v>50.337</v>
      </c>
      <c r="E74" s="6">
        <v>34.97</v>
      </c>
      <c r="F74" s="6">
        <v>5.052</v>
      </c>
      <c r="G74" s="6">
        <v>7.786</v>
      </c>
      <c r="H74" s="6">
        <v>12.246</v>
      </c>
      <c r="I74" s="6">
        <v>25.084</v>
      </c>
      <c r="J74" s="6">
        <v>0.923</v>
      </c>
      <c r="K74" s="6">
        <v>0.972</v>
      </c>
      <c r="L74" s="6">
        <v>0.985</v>
      </c>
      <c r="M74" s="6">
        <v>0.968</v>
      </c>
      <c r="N74" s="6">
        <v>27979.632</v>
      </c>
    </row>
    <row r="75">
      <c r="A75" s="5">
        <v>45911.24652777778</v>
      </c>
      <c r="B75" s="6">
        <v>25.608</v>
      </c>
      <c r="C75" s="6">
        <v>30.808</v>
      </c>
      <c r="D75" s="6">
        <v>51.624</v>
      </c>
      <c r="E75" s="6">
        <v>36.013</v>
      </c>
      <c r="F75" s="6">
        <v>5.932</v>
      </c>
      <c r="G75" s="6">
        <v>7.349</v>
      </c>
      <c r="H75" s="6">
        <v>12.552</v>
      </c>
      <c r="I75" s="6">
        <v>25.833</v>
      </c>
      <c r="J75" s="6">
        <v>0.938</v>
      </c>
      <c r="K75" s="6">
        <v>0.969</v>
      </c>
      <c r="L75" s="6">
        <v>0.987</v>
      </c>
      <c r="M75" s="6">
        <v>0.97</v>
      </c>
      <c r="N75" s="6">
        <v>27981.762</v>
      </c>
    </row>
    <row r="76">
      <c r="A76" s="5">
        <v>45911.25</v>
      </c>
      <c r="B76" s="6">
        <v>27.023</v>
      </c>
      <c r="C76" s="6">
        <v>32.468</v>
      </c>
      <c r="D76" s="6">
        <v>52.656</v>
      </c>
      <c r="E76" s="6">
        <v>37.382</v>
      </c>
      <c r="F76" s="6">
        <v>6.273</v>
      </c>
      <c r="G76" s="6">
        <v>7.769</v>
      </c>
      <c r="H76" s="6">
        <v>12.799</v>
      </c>
      <c r="I76" s="6">
        <v>26.841</v>
      </c>
      <c r="J76" s="6">
        <v>0.943</v>
      </c>
      <c r="K76" s="6">
        <v>0.973</v>
      </c>
      <c r="L76" s="6">
        <v>0.986</v>
      </c>
      <c r="M76" s="6">
        <v>0.972</v>
      </c>
      <c r="N76" s="6">
        <v>27983.958</v>
      </c>
    </row>
    <row r="77">
      <c r="A77" s="5">
        <v>45911.25347222222</v>
      </c>
      <c r="B77" s="6">
        <v>27.122</v>
      </c>
      <c r="C77" s="6">
        <v>33.454</v>
      </c>
      <c r="D77" s="6">
        <v>61.693</v>
      </c>
      <c r="E77" s="6">
        <v>40.756</v>
      </c>
      <c r="F77" s="6">
        <v>6.282</v>
      </c>
      <c r="G77" s="6">
        <v>8.022</v>
      </c>
      <c r="H77" s="6">
        <v>15.053</v>
      </c>
      <c r="I77" s="6">
        <v>29.357</v>
      </c>
      <c r="J77" s="6">
        <v>0.942</v>
      </c>
      <c r="K77" s="6">
        <v>0.976</v>
      </c>
      <c r="L77" s="6">
        <v>0.99</v>
      </c>
      <c r="M77" s="6">
        <v>0.975</v>
      </c>
      <c r="N77" s="6">
        <v>27986.287</v>
      </c>
    </row>
    <row r="78">
      <c r="A78" s="5">
        <v>45911.256944444445</v>
      </c>
      <c r="B78" s="6">
        <v>28.831</v>
      </c>
      <c r="C78" s="6">
        <v>33.63</v>
      </c>
      <c r="D78" s="6">
        <v>61.593</v>
      </c>
      <c r="E78" s="6">
        <v>41.351</v>
      </c>
      <c r="F78" s="6">
        <v>6.686</v>
      </c>
      <c r="G78" s="6">
        <v>8.03</v>
      </c>
      <c r="H78" s="6">
        <v>14.965</v>
      </c>
      <c r="I78" s="6">
        <v>29.681</v>
      </c>
      <c r="J78" s="6">
        <v>0.948</v>
      </c>
      <c r="K78" s="6">
        <v>0.976</v>
      </c>
      <c r="L78" s="6">
        <v>0.99</v>
      </c>
      <c r="M78" s="6">
        <v>0.977</v>
      </c>
      <c r="N78" s="6">
        <v>27988.755</v>
      </c>
    </row>
    <row r="79">
      <c r="A79" s="5">
        <v>45911.260416666664</v>
      </c>
      <c r="B79" s="6">
        <v>29.719</v>
      </c>
      <c r="C79" s="6">
        <v>33.515</v>
      </c>
      <c r="D79" s="6">
        <v>53.202</v>
      </c>
      <c r="E79" s="6">
        <v>38.812</v>
      </c>
      <c r="F79" s="6">
        <v>6.916</v>
      </c>
      <c r="G79" s="6">
        <v>7.985</v>
      </c>
      <c r="H79" s="6">
        <v>12.843</v>
      </c>
      <c r="I79" s="6">
        <v>27.744</v>
      </c>
      <c r="J79" s="6">
        <v>0.952</v>
      </c>
      <c r="K79" s="6">
        <v>0.975</v>
      </c>
      <c r="L79" s="6">
        <v>0.987</v>
      </c>
      <c r="M79" s="6">
        <v>0.975</v>
      </c>
      <c r="N79" s="6">
        <v>27991.131</v>
      </c>
    </row>
    <row r="80">
      <c r="A80" s="5">
        <v>45911.26388888889</v>
      </c>
      <c r="B80" s="6">
        <v>29.27</v>
      </c>
      <c r="C80" s="6">
        <v>29.47</v>
      </c>
      <c r="D80" s="6">
        <v>50.097</v>
      </c>
      <c r="E80" s="6">
        <v>36.279</v>
      </c>
      <c r="F80" s="6">
        <v>6.79</v>
      </c>
      <c r="G80" s="6">
        <v>6.972</v>
      </c>
      <c r="H80" s="6">
        <v>12.091</v>
      </c>
      <c r="I80" s="6">
        <v>25.853</v>
      </c>
      <c r="J80" s="6">
        <v>0.95</v>
      </c>
      <c r="K80" s="6">
        <v>0.968</v>
      </c>
      <c r="L80" s="6">
        <v>0.986</v>
      </c>
      <c r="M80" s="6">
        <v>0.971</v>
      </c>
      <c r="N80" s="6">
        <v>27993.49</v>
      </c>
    </row>
    <row r="81">
      <c r="A81" s="5">
        <v>45911.26736111111</v>
      </c>
      <c r="B81" s="6">
        <v>28.821</v>
      </c>
      <c r="C81" s="6">
        <v>29.62</v>
      </c>
      <c r="D81" s="6">
        <v>48.201</v>
      </c>
      <c r="E81" s="6">
        <v>35.547</v>
      </c>
      <c r="F81" s="6">
        <v>6.685</v>
      </c>
      <c r="G81" s="6">
        <v>7.02</v>
      </c>
      <c r="H81" s="6">
        <v>11.579</v>
      </c>
      <c r="I81" s="6">
        <v>25.284</v>
      </c>
      <c r="J81" s="6">
        <v>0.951</v>
      </c>
      <c r="K81" s="6">
        <v>0.972</v>
      </c>
      <c r="L81" s="6">
        <v>0.983</v>
      </c>
      <c r="M81" s="6">
        <v>0.971</v>
      </c>
      <c r="N81" s="6">
        <v>27995.615</v>
      </c>
    </row>
    <row r="82">
      <c r="A82" s="5">
        <v>45911.270833333336</v>
      </c>
      <c r="B82" s="6">
        <v>32.527</v>
      </c>
      <c r="C82" s="6">
        <v>24.457</v>
      </c>
      <c r="D82" s="6">
        <v>49.87</v>
      </c>
      <c r="E82" s="6">
        <v>35.618</v>
      </c>
      <c r="F82" s="6">
        <v>7.589</v>
      </c>
      <c r="G82" s="6">
        <v>5.705</v>
      </c>
      <c r="H82" s="6">
        <v>11.957</v>
      </c>
      <c r="I82" s="6">
        <v>25.251</v>
      </c>
      <c r="J82" s="6">
        <v>0.96</v>
      </c>
      <c r="K82" s="6">
        <v>0.96</v>
      </c>
      <c r="L82" s="6">
        <v>0.985</v>
      </c>
      <c r="M82" s="6">
        <v>0.971</v>
      </c>
      <c r="N82" s="6">
        <v>27997.677</v>
      </c>
    </row>
    <row r="83">
      <c r="A83" s="5">
        <v>45911.274305555555</v>
      </c>
      <c r="B83" s="6">
        <v>32.46</v>
      </c>
      <c r="C83" s="6">
        <v>25.4</v>
      </c>
      <c r="D83" s="6">
        <v>49.854</v>
      </c>
      <c r="E83" s="6">
        <v>35.905</v>
      </c>
      <c r="F83" s="6">
        <v>7.665</v>
      </c>
      <c r="G83" s="6">
        <v>6.0</v>
      </c>
      <c r="H83" s="6">
        <v>12.126</v>
      </c>
      <c r="I83" s="6">
        <v>25.791</v>
      </c>
      <c r="J83" s="6">
        <v>0.959</v>
      </c>
      <c r="K83" s="6">
        <v>0.96</v>
      </c>
      <c r="L83" s="6">
        <v>0.984</v>
      </c>
      <c r="M83" s="6">
        <v>0.971</v>
      </c>
      <c r="N83" s="6">
        <v>27999.799</v>
      </c>
    </row>
    <row r="84">
      <c r="A84" s="5">
        <v>45911.27777777778</v>
      </c>
      <c r="B84" s="6">
        <v>32.532</v>
      </c>
      <c r="C84" s="6">
        <v>25.532</v>
      </c>
      <c r="D84" s="6">
        <v>46.703</v>
      </c>
      <c r="E84" s="6">
        <v>34.922</v>
      </c>
      <c r="F84" s="6">
        <v>7.7</v>
      </c>
      <c r="G84" s="6">
        <v>6.05</v>
      </c>
      <c r="H84" s="6">
        <v>11.377</v>
      </c>
      <c r="I84" s="6">
        <v>25.127</v>
      </c>
      <c r="J84" s="6">
        <v>0.961</v>
      </c>
      <c r="K84" s="6">
        <v>0.961</v>
      </c>
      <c r="L84" s="6">
        <v>0.984</v>
      </c>
      <c r="M84" s="6">
        <v>0.971</v>
      </c>
      <c r="N84" s="6">
        <v>28001.931</v>
      </c>
    </row>
    <row r="85">
      <c r="A85" s="5">
        <v>45911.28125</v>
      </c>
      <c r="B85" s="6">
        <v>32.536</v>
      </c>
      <c r="C85" s="6">
        <v>26.952</v>
      </c>
      <c r="D85" s="6">
        <v>48.176</v>
      </c>
      <c r="E85" s="6">
        <v>35.888</v>
      </c>
      <c r="F85" s="6">
        <v>7.7</v>
      </c>
      <c r="G85" s="6">
        <v>6.407</v>
      </c>
      <c r="H85" s="6">
        <v>11.736</v>
      </c>
      <c r="I85" s="6">
        <v>25.843</v>
      </c>
      <c r="J85" s="6">
        <v>0.962</v>
      </c>
      <c r="K85" s="6">
        <v>0.964</v>
      </c>
      <c r="L85" s="6">
        <v>0.985</v>
      </c>
      <c r="M85" s="6">
        <v>0.973</v>
      </c>
      <c r="N85" s="6">
        <v>28004.054</v>
      </c>
    </row>
    <row r="86">
      <c r="A86" s="5">
        <v>45911.28472222222</v>
      </c>
      <c r="B86" s="6">
        <v>32.761</v>
      </c>
      <c r="C86" s="6">
        <v>24.96</v>
      </c>
      <c r="D86" s="6">
        <v>41.662</v>
      </c>
      <c r="E86" s="6">
        <v>33.127</v>
      </c>
      <c r="F86" s="6">
        <v>7.751</v>
      </c>
      <c r="G86" s="6">
        <v>5.897</v>
      </c>
      <c r="H86" s="6">
        <v>10.085</v>
      </c>
      <c r="I86" s="6">
        <v>23.733</v>
      </c>
      <c r="J86" s="6">
        <v>0.963</v>
      </c>
      <c r="K86" s="6">
        <v>0.96</v>
      </c>
      <c r="L86" s="6">
        <v>0.98</v>
      </c>
      <c r="M86" s="6">
        <v>0.97</v>
      </c>
      <c r="N86" s="6">
        <v>28006.179</v>
      </c>
    </row>
    <row r="87">
      <c r="A87" s="5">
        <v>45911.288194444445</v>
      </c>
      <c r="B87" s="6">
        <v>33.569</v>
      </c>
      <c r="C87" s="6">
        <v>25.559</v>
      </c>
      <c r="D87" s="6">
        <v>44.272</v>
      </c>
      <c r="E87" s="6">
        <v>34.467</v>
      </c>
      <c r="F87" s="6">
        <v>7.975</v>
      </c>
      <c r="G87" s="6">
        <v>6.085</v>
      </c>
      <c r="H87" s="6">
        <v>10.777</v>
      </c>
      <c r="I87" s="6">
        <v>24.837</v>
      </c>
      <c r="J87" s="6">
        <v>0.961</v>
      </c>
      <c r="K87" s="6">
        <v>0.962</v>
      </c>
      <c r="L87" s="6">
        <v>0.98</v>
      </c>
      <c r="M87" s="6">
        <v>0.969</v>
      </c>
      <c r="N87" s="6">
        <v>28008.174</v>
      </c>
    </row>
    <row r="88">
      <c r="A88" s="5">
        <v>45911.291666666664</v>
      </c>
      <c r="B88" s="6">
        <v>34.32</v>
      </c>
      <c r="C88" s="6">
        <v>26.417</v>
      </c>
      <c r="D88" s="6">
        <v>49.034</v>
      </c>
      <c r="E88" s="6">
        <v>36.59</v>
      </c>
      <c r="F88" s="6">
        <v>8.177</v>
      </c>
      <c r="G88" s="6">
        <v>6.303</v>
      </c>
      <c r="H88" s="6">
        <v>11.959</v>
      </c>
      <c r="I88" s="6">
        <v>26.439</v>
      </c>
      <c r="J88" s="6">
        <v>0.966</v>
      </c>
      <c r="K88" s="6">
        <v>0.964</v>
      </c>
      <c r="L88" s="6">
        <v>0.985</v>
      </c>
      <c r="M88" s="6">
        <v>0.974</v>
      </c>
      <c r="N88" s="6">
        <v>28010.32</v>
      </c>
    </row>
    <row r="89">
      <c r="A89" s="5">
        <v>45911.29513888889</v>
      </c>
      <c r="B89" s="6">
        <v>28.526</v>
      </c>
      <c r="C89" s="6">
        <v>20.343</v>
      </c>
      <c r="D89" s="6">
        <v>46.362</v>
      </c>
      <c r="E89" s="6">
        <v>31.744</v>
      </c>
      <c r="F89" s="6">
        <v>6.734</v>
      </c>
      <c r="G89" s="6">
        <v>4.688</v>
      </c>
      <c r="H89" s="6">
        <v>11.298</v>
      </c>
      <c r="I89" s="6">
        <v>22.72</v>
      </c>
      <c r="J89" s="6">
        <v>0.955</v>
      </c>
      <c r="K89" s="6">
        <v>0.933</v>
      </c>
      <c r="L89" s="6">
        <v>0.985</v>
      </c>
      <c r="M89" s="6">
        <v>0.965</v>
      </c>
      <c r="N89" s="6">
        <v>28012.376</v>
      </c>
    </row>
    <row r="90">
      <c r="A90" s="5">
        <v>45911.29861111111</v>
      </c>
      <c r="B90" s="6">
        <v>28.084</v>
      </c>
      <c r="C90" s="6">
        <v>19.843</v>
      </c>
      <c r="D90" s="6">
        <v>44.206</v>
      </c>
      <c r="E90" s="6">
        <v>30.711</v>
      </c>
      <c r="F90" s="6">
        <v>6.641</v>
      </c>
      <c r="G90" s="6">
        <v>4.573</v>
      </c>
      <c r="H90" s="6">
        <v>10.83</v>
      </c>
      <c r="I90" s="6">
        <v>22.044</v>
      </c>
      <c r="J90" s="6">
        <v>0.955</v>
      </c>
      <c r="K90" s="6">
        <v>0.929</v>
      </c>
      <c r="L90" s="6">
        <v>0.984</v>
      </c>
      <c r="M90" s="6">
        <v>0.963</v>
      </c>
      <c r="N90" s="6">
        <v>28014.154</v>
      </c>
    </row>
    <row r="91">
      <c r="A91" s="5">
        <v>45911.302083333336</v>
      </c>
      <c r="B91" s="6">
        <v>28.569</v>
      </c>
      <c r="C91" s="6">
        <v>20.131</v>
      </c>
      <c r="D91" s="6">
        <v>32.519</v>
      </c>
      <c r="E91" s="6">
        <v>27.073</v>
      </c>
      <c r="F91" s="6">
        <v>6.773</v>
      </c>
      <c r="G91" s="6">
        <v>4.631</v>
      </c>
      <c r="H91" s="6">
        <v>7.843</v>
      </c>
      <c r="I91" s="6">
        <v>19.247</v>
      </c>
      <c r="J91" s="6">
        <v>0.958</v>
      </c>
      <c r="K91" s="6">
        <v>0.929</v>
      </c>
      <c r="L91" s="6">
        <v>0.97</v>
      </c>
      <c r="M91" s="6">
        <v>0.955</v>
      </c>
      <c r="N91" s="6">
        <v>28015.898</v>
      </c>
    </row>
    <row r="92">
      <c r="A92" s="5">
        <v>45911.305555555555</v>
      </c>
      <c r="B92" s="6">
        <v>29.509</v>
      </c>
      <c r="C92" s="6">
        <v>19.059</v>
      </c>
      <c r="D92" s="6">
        <v>33.047</v>
      </c>
      <c r="E92" s="6">
        <v>27.205</v>
      </c>
      <c r="F92" s="6">
        <v>7.028</v>
      </c>
      <c r="G92" s="6">
        <v>4.356</v>
      </c>
      <c r="H92" s="6">
        <v>7.975</v>
      </c>
      <c r="I92" s="6">
        <v>19.359</v>
      </c>
      <c r="J92" s="6">
        <v>0.96</v>
      </c>
      <c r="K92" s="6">
        <v>0.921</v>
      </c>
      <c r="L92" s="6">
        <v>0.969</v>
      </c>
      <c r="M92" s="6">
        <v>0.955</v>
      </c>
      <c r="N92" s="6">
        <v>28017.604</v>
      </c>
    </row>
    <row r="93">
      <c r="A93" s="5">
        <v>45911.30902777778</v>
      </c>
      <c r="B93" s="6">
        <v>29.196</v>
      </c>
      <c r="C93" s="6">
        <v>18.582</v>
      </c>
      <c r="D93" s="6">
        <v>32.01</v>
      </c>
      <c r="E93" s="6">
        <v>26.596</v>
      </c>
      <c r="F93" s="6">
        <v>6.952</v>
      </c>
      <c r="G93" s="6">
        <v>4.235</v>
      </c>
      <c r="H93" s="6">
        <v>7.733</v>
      </c>
      <c r="I93" s="6">
        <v>18.92</v>
      </c>
      <c r="J93" s="6">
        <v>0.957</v>
      </c>
      <c r="K93" s="6">
        <v>0.917</v>
      </c>
      <c r="L93" s="6">
        <v>0.967</v>
      </c>
      <c r="M93" s="6">
        <v>0.951</v>
      </c>
      <c r="N93" s="6">
        <v>28019.233</v>
      </c>
    </row>
    <row r="94">
      <c r="A94" s="5">
        <v>45911.3125</v>
      </c>
      <c r="B94" s="6">
        <v>27.656</v>
      </c>
      <c r="C94" s="6">
        <v>18.247</v>
      </c>
      <c r="D94" s="6">
        <v>32.063</v>
      </c>
      <c r="E94" s="6">
        <v>25.989</v>
      </c>
      <c r="F94" s="6">
        <v>6.549</v>
      </c>
      <c r="G94" s="6">
        <v>4.14</v>
      </c>
      <c r="H94" s="6">
        <v>7.743</v>
      </c>
      <c r="I94" s="6">
        <v>18.432</v>
      </c>
      <c r="J94" s="6">
        <v>0.951</v>
      </c>
      <c r="K94" s="6">
        <v>0.913</v>
      </c>
      <c r="L94" s="6">
        <v>0.966</v>
      </c>
      <c r="M94" s="6">
        <v>0.949</v>
      </c>
      <c r="N94" s="6">
        <v>28020.767</v>
      </c>
    </row>
    <row r="95">
      <c r="A95" s="5">
        <v>45911.31597222222</v>
      </c>
      <c r="B95" s="6">
        <v>27.343</v>
      </c>
      <c r="C95" s="6">
        <v>18.329</v>
      </c>
      <c r="D95" s="6">
        <v>40.765</v>
      </c>
      <c r="E95" s="6">
        <v>28.813</v>
      </c>
      <c r="F95" s="6">
        <v>6.443</v>
      </c>
      <c r="G95" s="6">
        <v>4.166</v>
      </c>
      <c r="H95" s="6">
        <v>9.958</v>
      </c>
      <c r="I95" s="6">
        <v>20.567</v>
      </c>
      <c r="J95" s="6">
        <v>0.95</v>
      </c>
      <c r="K95" s="6">
        <v>0.916</v>
      </c>
      <c r="L95" s="6">
        <v>0.981</v>
      </c>
      <c r="M95" s="6">
        <v>0.957</v>
      </c>
      <c r="N95" s="6">
        <v>28022.413</v>
      </c>
    </row>
    <row r="96">
      <c r="A96" s="5">
        <v>45911.319444444445</v>
      </c>
      <c r="B96" s="6">
        <v>26.9</v>
      </c>
      <c r="C96" s="6">
        <v>17.135</v>
      </c>
      <c r="D96" s="6">
        <v>32.509</v>
      </c>
      <c r="E96" s="6">
        <v>25.515</v>
      </c>
      <c r="F96" s="6">
        <v>6.378</v>
      </c>
      <c r="G96" s="6">
        <v>3.848</v>
      </c>
      <c r="H96" s="6">
        <v>7.858</v>
      </c>
      <c r="I96" s="6">
        <v>18.084</v>
      </c>
      <c r="J96" s="6">
        <v>0.953</v>
      </c>
      <c r="K96" s="6">
        <v>0.903</v>
      </c>
      <c r="L96" s="6">
        <v>0.969</v>
      </c>
      <c r="M96" s="6">
        <v>0.948</v>
      </c>
      <c r="N96" s="6">
        <v>28023.958</v>
      </c>
    </row>
    <row r="97">
      <c r="A97" s="5">
        <v>45911.322916666664</v>
      </c>
      <c r="B97" s="6">
        <v>26.194</v>
      </c>
      <c r="C97" s="6">
        <v>17.152</v>
      </c>
      <c r="D97" s="6">
        <v>31.137</v>
      </c>
      <c r="E97" s="6">
        <v>24.828</v>
      </c>
      <c r="F97" s="6">
        <v>6.21</v>
      </c>
      <c r="G97" s="6">
        <v>3.86</v>
      </c>
      <c r="H97" s="6">
        <v>7.539</v>
      </c>
      <c r="I97" s="6">
        <v>17.609</v>
      </c>
      <c r="J97" s="6">
        <v>0.954</v>
      </c>
      <c r="K97" s="6">
        <v>0.903</v>
      </c>
      <c r="L97" s="6">
        <v>0.967</v>
      </c>
      <c r="M97" s="6">
        <v>0.948</v>
      </c>
      <c r="N97" s="6">
        <v>28025.431</v>
      </c>
    </row>
    <row r="98">
      <c r="A98" s="5">
        <v>45911.32638888889</v>
      </c>
      <c r="B98" s="6">
        <v>25.704</v>
      </c>
      <c r="C98" s="6">
        <v>16.976</v>
      </c>
      <c r="D98" s="6">
        <v>30.742</v>
      </c>
      <c r="E98" s="6">
        <v>24.474</v>
      </c>
      <c r="F98" s="6">
        <v>6.08</v>
      </c>
      <c r="G98" s="6">
        <v>3.829</v>
      </c>
      <c r="H98" s="6">
        <v>7.483</v>
      </c>
      <c r="I98" s="6">
        <v>17.392</v>
      </c>
      <c r="J98" s="6">
        <v>0.949</v>
      </c>
      <c r="K98" s="6">
        <v>0.902</v>
      </c>
      <c r="L98" s="6">
        <v>0.968</v>
      </c>
      <c r="M98" s="6">
        <v>0.946</v>
      </c>
      <c r="N98" s="6">
        <v>28026.922</v>
      </c>
    </row>
    <row r="99">
      <c r="A99" s="5">
        <v>45911.32986111111</v>
      </c>
      <c r="B99" s="6">
        <v>26.117</v>
      </c>
      <c r="C99" s="6">
        <v>16.943</v>
      </c>
      <c r="D99" s="6">
        <v>31.658</v>
      </c>
      <c r="E99" s="6">
        <v>24.906</v>
      </c>
      <c r="F99" s="6">
        <v>6.184</v>
      </c>
      <c r="G99" s="6">
        <v>3.814</v>
      </c>
      <c r="H99" s="6">
        <v>7.719</v>
      </c>
      <c r="I99" s="6">
        <v>17.717</v>
      </c>
      <c r="J99" s="6">
        <v>0.947</v>
      </c>
      <c r="K99" s="6">
        <v>0.899</v>
      </c>
      <c r="L99" s="6">
        <v>0.967</v>
      </c>
      <c r="M99" s="6">
        <v>0.945</v>
      </c>
      <c r="N99" s="6">
        <v>28028.393</v>
      </c>
    </row>
    <row r="100">
      <c r="A100" s="5">
        <v>45911.333333333336</v>
      </c>
      <c r="B100" s="6">
        <v>18.027</v>
      </c>
      <c r="C100" s="6">
        <v>16.037</v>
      </c>
      <c r="D100" s="6">
        <v>31.233</v>
      </c>
      <c r="E100" s="6">
        <v>21.766</v>
      </c>
      <c r="F100" s="6">
        <v>4.006</v>
      </c>
      <c r="G100" s="6">
        <v>3.562</v>
      </c>
      <c r="H100" s="6">
        <v>7.602</v>
      </c>
      <c r="I100" s="6">
        <v>15.17</v>
      </c>
      <c r="J100" s="6">
        <v>0.885</v>
      </c>
      <c r="K100" s="6">
        <v>0.886</v>
      </c>
      <c r="L100" s="6">
        <v>0.964</v>
      </c>
      <c r="M100" s="6">
        <v>0.923</v>
      </c>
      <c r="N100" s="6">
        <v>28029.722</v>
      </c>
    </row>
    <row r="101">
      <c r="A101" s="5">
        <v>45911.3375</v>
      </c>
      <c r="B101" s="6">
        <v>16.341</v>
      </c>
      <c r="C101" s="6">
        <v>16.594</v>
      </c>
      <c r="D101" s="6">
        <v>30.174</v>
      </c>
      <c r="E101" s="6">
        <v>21.036</v>
      </c>
      <c r="F101" s="6">
        <v>3.556</v>
      </c>
      <c r="G101" s="6">
        <v>3.691</v>
      </c>
      <c r="H101" s="6">
        <v>7.283</v>
      </c>
      <c r="I101" s="6">
        <v>14.53</v>
      </c>
      <c r="J101" s="6">
        <v>0.869</v>
      </c>
      <c r="K101" s="6">
        <v>0.891</v>
      </c>
      <c r="L101" s="6">
        <v>0.96</v>
      </c>
      <c r="M101" s="6">
        <v>0.918</v>
      </c>
      <c r="N101" s="6">
        <v>28031.228</v>
      </c>
    </row>
    <row r="102">
      <c r="A102" s="5">
        <v>45911.34027777778</v>
      </c>
      <c r="B102" s="6">
        <v>18.552</v>
      </c>
      <c r="C102" s="6">
        <v>16.199</v>
      </c>
      <c r="D102" s="6">
        <v>33.129</v>
      </c>
      <c r="E102" s="6">
        <v>22.627</v>
      </c>
      <c r="F102" s="6">
        <v>4.168</v>
      </c>
      <c r="G102" s="6">
        <v>3.602</v>
      </c>
      <c r="H102" s="6">
        <v>8.053</v>
      </c>
      <c r="I102" s="6">
        <v>15.823</v>
      </c>
      <c r="J102" s="6">
        <v>0.895</v>
      </c>
      <c r="K102" s="6">
        <v>0.887</v>
      </c>
      <c r="L102" s="6">
        <v>0.964</v>
      </c>
      <c r="M102" s="6">
        <v>0.927</v>
      </c>
      <c r="N102" s="6">
        <v>28032.151</v>
      </c>
    </row>
    <row r="103">
      <c r="A103" s="5">
        <v>45911.34375</v>
      </c>
      <c r="B103" s="6">
        <v>16.55</v>
      </c>
      <c r="C103" s="6">
        <v>17.633</v>
      </c>
      <c r="D103" s="6">
        <v>33.287</v>
      </c>
      <c r="E103" s="6">
        <v>22.49</v>
      </c>
      <c r="F103" s="6">
        <v>3.629</v>
      </c>
      <c r="G103" s="6">
        <v>4.006</v>
      </c>
      <c r="H103" s="6">
        <v>8.138</v>
      </c>
      <c r="I103" s="6">
        <v>15.773</v>
      </c>
      <c r="J103" s="6">
        <v>0.871</v>
      </c>
      <c r="K103" s="6">
        <v>0.904</v>
      </c>
      <c r="L103" s="6">
        <v>0.966</v>
      </c>
      <c r="M103" s="6">
        <v>0.927</v>
      </c>
      <c r="N103" s="6">
        <v>28033.516</v>
      </c>
    </row>
    <row r="104">
      <c r="A104" s="5">
        <v>45911.34722222222</v>
      </c>
      <c r="B104" s="6">
        <v>16.596</v>
      </c>
      <c r="C104" s="6">
        <v>17.583</v>
      </c>
      <c r="D104" s="6">
        <v>35.304</v>
      </c>
      <c r="E104" s="6">
        <v>23.161</v>
      </c>
      <c r="F104" s="6">
        <v>3.639</v>
      </c>
      <c r="G104" s="6">
        <v>3.983</v>
      </c>
      <c r="H104" s="6">
        <v>8.638</v>
      </c>
      <c r="I104" s="6">
        <v>16.26</v>
      </c>
      <c r="J104" s="6">
        <v>0.871</v>
      </c>
      <c r="K104" s="6">
        <v>0.904</v>
      </c>
      <c r="L104" s="6">
        <v>0.969</v>
      </c>
      <c r="M104" s="6">
        <v>0.929</v>
      </c>
      <c r="N104" s="6">
        <v>28034.841</v>
      </c>
    </row>
    <row r="105">
      <c r="A105" s="5">
        <v>45911.350694444445</v>
      </c>
      <c r="B105" s="6">
        <v>17.542</v>
      </c>
      <c r="C105" s="6">
        <v>17.627</v>
      </c>
      <c r="D105" s="6">
        <v>35.59</v>
      </c>
      <c r="E105" s="6">
        <v>23.586</v>
      </c>
      <c r="F105" s="6">
        <v>3.893</v>
      </c>
      <c r="G105" s="6">
        <v>4.003</v>
      </c>
      <c r="H105" s="6">
        <v>8.683</v>
      </c>
      <c r="I105" s="6">
        <v>16.579</v>
      </c>
      <c r="J105" s="6">
        <v>0.885</v>
      </c>
      <c r="K105" s="6">
        <v>0.906</v>
      </c>
      <c r="L105" s="6">
        <v>0.971</v>
      </c>
      <c r="M105" s="6">
        <v>0.933</v>
      </c>
      <c r="N105" s="6">
        <v>28036.203</v>
      </c>
    </row>
    <row r="106">
      <c r="A106" s="5">
        <v>45911.354166666664</v>
      </c>
      <c r="B106" s="6">
        <v>16.607</v>
      </c>
      <c r="C106" s="6">
        <v>16.888</v>
      </c>
      <c r="D106" s="6">
        <v>35.775</v>
      </c>
      <c r="E106" s="6">
        <v>23.09</v>
      </c>
      <c r="F106" s="6">
        <v>3.606</v>
      </c>
      <c r="G106" s="6">
        <v>3.813</v>
      </c>
      <c r="H106" s="6">
        <v>8.723</v>
      </c>
      <c r="I106" s="6">
        <v>16.142</v>
      </c>
      <c r="J106" s="6">
        <v>0.865</v>
      </c>
      <c r="K106" s="6">
        <v>0.902</v>
      </c>
      <c r="L106" s="6">
        <v>0.968</v>
      </c>
      <c r="M106" s="6">
        <v>0.927</v>
      </c>
      <c r="N106" s="6">
        <v>28037.534</v>
      </c>
    </row>
    <row r="107">
      <c r="A107" s="5">
        <v>45911.35763888889</v>
      </c>
      <c r="B107" s="6">
        <v>19.356</v>
      </c>
      <c r="C107" s="6">
        <v>17.508</v>
      </c>
      <c r="D107" s="6">
        <v>36.111</v>
      </c>
      <c r="E107" s="6">
        <v>24.325</v>
      </c>
      <c r="F107" s="6">
        <v>4.315</v>
      </c>
      <c r="G107" s="6">
        <v>3.971</v>
      </c>
      <c r="H107" s="6">
        <v>8.784</v>
      </c>
      <c r="I107" s="6">
        <v>17.07</v>
      </c>
      <c r="J107" s="6">
        <v>0.89</v>
      </c>
      <c r="K107" s="6">
        <v>0.905</v>
      </c>
      <c r="L107" s="6">
        <v>0.968</v>
      </c>
      <c r="M107" s="6">
        <v>0.932</v>
      </c>
      <c r="N107" s="6">
        <v>28038.918</v>
      </c>
    </row>
    <row r="108">
      <c r="A108" s="5">
        <v>45911.36111111111</v>
      </c>
      <c r="B108" s="6">
        <v>20.534</v>
      </c>
      <c r="C108" s="6">
        <v>18.285</v>
      </c>
      <c r="D108" s="6">
        <v>40.143</v>
      </c>
      <c r="E108" s="6">
        <v>26.321</v>
      </c>
      <c r="F108" s="6">
        <v>4.558</v>
      </c>
      <c r="G108" s="6">
        <v>4.178</v>
      </c>
      <c r="H108" s="6">
        <v>9.779</v>
      </c>
      <c r="I108" s="6">
        <v>18.515</v>
      </c>
      <c r="J108" s="6">
        <v>0.888</v>
      </c>
      <c r="K108" s="6">
        <v>0.914</v>
      </c>
      <c r="L108" s="6">
        <v>0.97</v>
      </c>
      <c r="M108" s="6">
        <v>0.936</v>
      </c>
      <c r="N108" s="6">
        <v>28040.356</v>
      </c>
    </row>
    <row r="109">
      <c r="A109" s="5">
        <v>45911.364583333336</v>
      </c>
      <c r="B109" s="6">
        <v>20.07</v>
      </c>
      <c r="C109" s="6">
        <v>20.884</v>
      </c>
      <c r="D109" s="6">
        <v>39.251</v>
      </c>
      <c r="E109" s="6">
        <v>26.735</v>
      </c>
      <c r="F109" s="6">
        <v>4.485</v>
      </c>
      <c r="G109" s="6">
        <v>4.871</v>
      </c>
      <c r="H109" s="6">
        <v>9.577</v>
      </c>
      <c r="I109" s="6">
        <v>18.933</v>
      </c>
      <c r="J109" s="6">
        <v>0.894</v>
      </c>
      <c r="K109" s="6">
        <v>0.93</v>
      </c>
      <c r="L109" s="6">
        <v>0.97</v>
      </c>
      <c r="M109" s="6">
        <v>0.941</v>
      </c>
      <c r="N109" s="6">
        <v>28041.96</v>
      </c>
    </row>
    <row r="110">
      <c r="A110" s="5">
        <v>45911.368055555555</v>
      </c>
      <c r="B110" s="6">
        <v>22.204</v>
      </c>
      <c r="C110" s="6">
        <v>23.671</v>
      </c>
      <c r="D110" s="6">
        <v>41.184</v>
      </c>
      <c r="E110" s="6">
        <v>29.019</v>
      </c>
      <c r="F110" s="6">
        <v>5.043</v>
      </c>
      <c r="G110" s="6">
        <v>5.599</v>
      </c>
      <c r="H110" s="6">
        <v>10.064</v>
      </c>
      <c r="I110" s="6">
        <v>20.706</v>
      </c>
      <c r="J110" s="6">
        <v>0.908</v>
      </c>
      <c r="K110" s="6">
        <v>0.945</v>
      </c>
      <c r="L110" s="6">
        <v>0.972</v>
      </c>
      <c r="M110" s="6">
        <v>0.948</v>
      </c>
      <c r="N110" s="6">
        <v>28043.612</v>
      </c>
    </row>
    <row r="111">
      <c r="A111" s="5">
        <v>45911.37152777778</v>
      </c>
      <c r="B111" s="6">
        <v>24.408</v>
      </c>
      <c r="C111" s="6">
        <v>25.655</v>
      </c>
      <c r="D111" s="6">
        <v>39.871</v>
      </c>
      <c r="E111" s="6">
        <v>29.978</v>
      </c>
      <c r="F111" s="6">
        <v>5.619</v>
      </c>
      <c r="G111" s="6">
        <v>6.108</v>
      </c>
      <c r="H111" s="6">
        <v>9.737</v>
      </c>
      <c r="I111" s="6">
        <v>21.464</v>
      </c>
      <c r="J111" s="6">
        <v>0.923</v>
      </c>
      <c r="K111" s="6">
        <v>0.952</v>
      </c>
      <c r="L111" s="6">
        <v>0.971</v>
      </c>
      <c r="M111" s="6">
        <v>0.953</v>
      </c>
      <c r="N111" s="6">
        <v>28045.432</v>
      </c>
    </row>
    <row r="112">
      <c r="A112" s="5">
        <v>45911.375</v>
      </c>
      <c r="B112" s="6">
        <v>23.482</v>
      </c>
      <c r="C112" s="6">
        <v>23.196</v>
      </c>
      <c r="D112" s="6">
        <v>41.168</v>
      </c>
      <c r="E112" s="6">
        <v>29.282</v>
      </c>
      <c r="F112" s="6">
        <v>5.338</v>
      </c>
      <c r="G112" s="6">
        <v>5.486</v>
      </c>
      <c r="H112" s="6">
        <v>10.039</v>
      </c>
      <c r="I112" s="6">
        <v>20.863</v>
      </c>
      <c r="J112" s="6">
        <v>0.912</v>
      </c>
      <c r="K112" s="6">
        <v>0.945</v>
      </c>
      <c r="L112" s="6">
        <v>0.973</v>
      </c>
      <c r="M112" s="6">
        <v>0.949</v>
      </c>
      <c r="N112" s="6">
        <v>28047.249</v>
      </c>
    </row>
    <row r="113">
      <c r="A113" s="5">
        <v>45911.37847222222</v>
      </c>
      <c r="B113" s="6">
        <v>25.554</v>
      </c>
      <c r="C113" s="6">
        <v>23.948</v>
      </c>
      <c r="D113" s="6">
        <v>38.545</v>
      </c>
      <c r="E113" s="6">
        <v>29.349</v>
      </c>
      <c r="F113" s="6">
        <v>5.876</v>
      </c>
      <c r="G113" s="6">
        <v>5.661</v>
      </c>
      <c r="H113" s="6">
        <v>9.37</v>
      </c>
      <c r="I113" s="6">
        <v>20.907</v>
      </c>
      <c r="J113" s="6">
        <v>0.927</v>
      </c>
      <c r="K113" s="6">
        <v>0.949</v>
      </c>
      <c r="L113" s="6">
        <v>0.973</v>
      </c>
      <c r="M113" s="6">
        <v>0.953</v>
      </c>
      <c r="N113" s="6">
        <v>28048.949</v>
      </c>
    </row>
    <row r="114">
      <c r="A114" s="5">
        <v>45911.381944444445</v>
      </c>
      <c r="B114" s="6">
        <v>24.808</v>
      </c>
      <c r="C114" s="6">
        <v>26.336</v>
      </c>
      <c r="D114" s="6">
        <v>48.203</v>
      </c>
      <c r="E114" s="6">
        <v>33.116</v>
      </c>
      <c r="F114" s="6">
        <v>5.646</v>
      </c>
      <c r="G114" s="6">
        <v>6.3</v>
      </c>
      <c r="H114" s="6">
        <v>11.827</v>
      </c>
      <c r="I114" s="6">
        <v>23.773</v>
      </c>
      <c r="J114" s="6">
        <v>0.917</v>
      </c>
      <c r="K114" s="6">
        <v>0.959</v>
      </c>
      <c r="L114" s="6">
        <v>0.983</v>
      </c>
      <c r="M114" s="6">
        <v>0.96</v>
      </c>
      <c r="N114" s="6">
        <v>28050.749</v>
      </c>
    </row>
    <row r="115">
      <c r="A115" s="5">
        <v>45911.385416666664</v>
      </c>
      <c r="B115" s="6">
        <v>16.351</v>
      </c>
      <c r="C115" s="6">
        <v>17.899</v>
      </c>
      <c r="D115" s="6">
        <v>40.854</v>
      </c>
      <c r="E115" s="6">
        <v>25.035</v>
      </c>
      <c r="F115" s="6">
        <v>3.924</v>
      </c>
      <c r="G115" s="6">
        <v>4.436</v>
      </c>
      <c r="H115" s="6">
        <v>10.183</v>
      </c>
      <c r="I115" s="6">
        <v>18.543</v>
      </c>
      <c r="J115" s="6">
        <v>0.97</v>
      </c>
      <c r="K115" s="6">
        <v>0.998</v>
      </c>
      <c r="L115" s="6">
        <v>0.998</v>
      </c>
      <c r="M115" s="6">
        <v>0.992</v>
      </c>
      <c r="N115" s="6">
        <v>28052.33</v>
      </c>
    </row>
    <row r="116">
      <c r="A116" s="5">
        <v>45911.38888888889</v>
      </c>
      <c r="B116" s="6">
        <v>16.166</v>
      </c>
      <c r="C116" s="6">
        <v>19.355</v>
      </c>
      <c r="D116" s="6">
        <v>33.828</v>
      </c>
      <c r="E116" s="6">
        <v>23.116</v>
      </c>
      <c r="F116" s="6">
        <v>3.917</v>
      </c>
      <c r="G116" s="6">
        <v>4.823</v>
      </c>
      <c r="H116" s="6">
        <v>8.443</v>
      </c>
      <c r="I116" s="6">
        <v>17.183</v>
      </c>
      <c r="J116" s="6">
        <v>0.974</v>
      </c>
      <c r="K116" s="6">
        <v>0.998</v>
      </c>
      <c r="L116" s="6">
        <v>0.996</v>
      </c>
      <c r="M116" s="6">
        <v>0.991</v>
      </c>
      <c r="N116" s="6">
        <v>28053.797</v>
      </c>
    </row>
    <row r="117">
      <c r="A117" s="5">
        <v>45911.39236111111</v>
      </c>
      <c r="B117" s="6">
        <v>16.754</v>
      </c>
      <c r="C117" s="6">
        <v>16.666</v>
      </c>
      <c r="D117" s="6">
        <v>34.98</v>
      </c>
      <c r="E117" s="6">
        <v>22.8</v>
      </c>
      <c r="F117" s="6">
        <v>4.04</v>
      </c>
      <c r="G117" s="6">
        <v>4.141</v>
      </c>
      <c r="H117" s="6">
        <v>8.689</v>
      </c>
      <c r="I117" s="6">
        <v>16.87</v>
      </c>
      <c r="J117" s="6">
        <v>0.974</v>
      </c>
      <c r="K117" s="6">
        <v>0.997</v>
      </c>
      <c r="L117" s="6">
        <v>0.997</v>
      </c>
      <c r="M117" s="6">
        <v>0.992</v>
      </c>
      <c r="N117" s="6">
        <v>28055.21</v>
      </c>
    </row>
    <row r="118">
      <c r="A118" s="5">
        <v>45911.395833333336</v>
      </c>
      <c r="B118" s="6">
        <v>20.781</v>
      </c>
      <c r="C118" s="6">
        <v>19.613</v>
      </c>
      <c r="D118" s="6">
        <v>34.69</v>
      </c>
      <c r="E118" s="6">
        <v>25.028</v>
      </c>
      <c r="F118" s="6">
        <v>5.036</v>
      </c>
      <c r="G118" s="6">
        <v>4.874</v>
      </c>
      <c r="H118" s="6">
        <v>8.648</v>
      </c>
      <c r="I118" s="6">
        <v>18.558</v>
      </c>
      <c r="J118" s="6">
        <v>0.975</v>
      </c>
      <c r="K118" s="6">
        <v>0.995</v>
      </c>
      <c r="L118" s="6">
        <v>0.997</v>
      </c>
      <c r="M118" s="6">
        <v>0.99</v>
      </c>
      <c r="N118" s="6">
        <v>28056.65</v>
      </c>
    </row>
    <row r="119">
      <c r="A119" s="5">
        <v>45911.399305555555</v>
      </c>
      <c r="B119" s="6">
        <v>23.11</v>
      </c>
      <c r="C119" s="6">
        <v>23.945</v>
      </c>
      <c r="D119" s="6">
        <v>40.289</v>
      </c>
      <c r="E119" s="6">
        <v>29.115</v>
      </c>
      <c r="F119" s="6">
        <v>5.619</v>
      </c>
      <c r="G119" s="6">
        <v>5.707</v>
      </c>
      <c r="H119" s="6">
        <v>9.849</v>
      </c>
      <c r="I119" s="6">
        <v>21.175</v>
      </c>
      <c r="J119" s="6">
        <v>0.978</v>
      </c>
      <c r="K119" s="6">
        <v>0.958</v>
      </c>
      <c r="L119" s="6">
        <v>0.977</v>
      </c>
      <c r="M119" s="6">
        <v>0.972</v>
      </c>
      <c r="N119" s="6">
        <v>28058.364</v>
      </c>
    </row>
    <row r="120">
      <c r="A120" s="5">
        <v>45911.40277777778</v>
      </c>
      <c r="B120" s="6">
        <v>21.797</v>
      </c>
      <c r="C120" s="6">
        <v>21.379</v>
      </c>
      <c r="D120" s="6">
        <v>42.823</v>
      </c>
      <c r="E120" s="6">
        <v>28.666</v>
      </c>
      <c r="F120" s="6">
        <v>5.287</v>
      </c>
      <c r="G120" s="6">
        <v>5.115</v>
      </c>
      <c r="H120" s="6">
        <v>10.423</v>
      </c>
      <c r="I120" s="6">
        <v>20.825</v>
      </c>
      <c r="J120" s="6">
        <v>0.978</v>
      </c>
      <c r="K120" s="6">
        <v>0.961</v>
      </c>
      <c r="L120" s="6">
        <v>0.977</v>
      </c>
      <c r="M120" s="6">
        <v>0.973</v>
      </c>
      <c r="N120" s="6">
        <v>28060.08</v>
      </c>
    </row>
    <row r="121">
      <c r="A121" s="5">
        <v>45911.40625</v>
      </c>
      <c r="B121" s="6">
        <v>22.764</v>
      </c>
      <c r="C121" s="6">
        <v>23.132</v>
      </c>
      <c r="D121" s="6">
        <v>43.559</v>
      </c>
      <c r="E121" s="6">
        <v>29.818</v>
      </c>
      <c r="F121" s="6">
        <v>5.543</v>
      </c>
      <c r="G121" s="6">
        <v>5.579</v>
      </c>
      <c r="H121" s="6">
        <v>10.666</v>
      </c>
      <c r="I121" s="6">
        <v>21.788</v>
      </c>
      <c r="J121" s="6">
        <v>0.979</v>
      </c>
      <c r="K121" s="6">
        <v>0.967</v>
      </c>
      <c r="L121" s="6">
        <v>0.978</v>
      </c>
      <c r="M121" s="6">
        <v>0.976</v>
      </c>
      <c r="N121" s="6">
        <v>28061.872</v>
      </c>
    </row>
    <row r="122">
      <c r="A122" s="5">
        <v>45911.40972222222</v>
      </c>
      <c r="B122" s="6">
        <v>23.504</v>
      </c>
      <c r="C122" s="6">
        <v>21.933</v>
      </c>
      <c r="D122" s="6">
        <v>46.299</v>
      </c>
      <c r="E122" s="6">
        <v>30.579</v>
      </c>
      <c r="F122" s="6">
        <v>5.694</v>
      </c>
      <c r="G122" s="6">
        <v>5.304</v>
      </c>
      <c r="H122" s="6">
        <v>11.311</v>
      </c>
      <c r="I122" s="6">
        <v>22.309</v>
      </c>
      <c r="J122" s="6">
        <v>0.978</v>
      </c>
      <c r="K122" s="6">
        <v>0.971</v>
      </c>
      <c r="L122" s="6">
        <v>0.981</v>
      </c>
      <c r="M122" s="6">
        <v>0.978</v>
      </c>
      <c r="N122" s="6">
        <v>28063.736</v>
      </c>
    </row>
    <row r="123">
      <c r="A123" s="5">
        <v>45911.413194444445</v>
      </c>
      <c r="B123" s="6">
        <v>24.989</v>
      </c>
      <c r="C123" s="6">
        <v>21.673</v>
      </c>
      <c r="D123" s="6">
        <v>45.773</v>
      </c>
      <c r="E123" s="6">
        <v>30.812</v>
      </c>
      <c r="F123" s="6">
        <v>6.082</v>
      </c>
      <c r="G123" s="6">
        <v>5.262</v>
      </c>
      <c r="H123" s="6">
        <v>11.176</v>
      </c>
      <c r="I123" s="6">
        <v>22.52</v>
      </c>
      <c r="J123" s="6">
        <v>0.981</v>
      </c>
      <c r="K123" s="6">
        <v>0.975</v>
      </c>
      <c r="L123" s="6">
        <v>0.981</v>
      </c>
      <c r="M123" s="6">
        <v>0.979</v>
      </c>
      <c r="N123" s="6">
        <v>28065.61</v>
      </c>
    </row>
    <row r="124">
      <c r="A124" s="5">
        <v>45911.416666666664</v>
      </c>
      <c r="B124" s="6">
        <v>24.642</v>
      </c>
      <c r="C124" s="6">
        <v>21.003</v>
      </c>
      <c r="D124" s="6">
        <v>46.195</v>
      </c>
      <c r="E124" s="6">
        <v>30.613</v>
      </c>
      <c r="F124" s="6">
        <v>5.994</v>
      </c>
      <c r="G124" s="6">
        <v>5.129</v>
      </c>
      <c r="H124" s="6">
        <v>11.31</v>
      </c>
      <c r="I124" s="6">
        <v>22.433</v>
      </c>
      <c r="J124" s="6">
        <v>0.979</v>
      </c>
      <c r="K124" s="6">
        <v>0.978</v>
      </c>
      <c r="L124" s="6">
        <v>0.98</v>
      </c>
      <c r="M124" s="6">
        <v>0.979</v>
      </c>
      <c r="N124" s="6">
        <v>28067.48</v>
      </c>
    </row>
    <row r="125">
      <c r="A125" s="5">
        <v>45911.42013888889</v>
      </c>
      <c r="B125" s="6">
        <v>23.473</v>
      </c>
      <c r="C125" s="6">
        <v>21.888</v>
      </c>
      <c r="D125" s="6">
        <v>45.683</v>
      </c>
      <c r="E125" s="6">
        <v>30.348</v>
      </c>
      <c r="F125" s="6">
        <v>5.726</v>
      </c>
      <c r="G125" s="6">
        <v>5.358</v>
      </c>
      <c r="H125" s="6">
        <v>11.2</v>
      </c>
      <c r="I125" s="6">
        <v>22.284</v>
      </c>
      <c r="J125" s="6">
        <v>0.981</v>
      </c>
      <c r="K125" s="6">
        <v>0.978</v>
      </c>
      <c r="L125" s="6">
        <v>0.98</v>
      </c>
      <c r="M125" s="6">
        <v>0.98</v>
      </c>
      <c r="N125" s="6">
        <v>28069.319</v>
      </c>
    </row>
    <row r="126">
      <c r="A126" s="5">
        <v>45911.42361111111</v>
      </c>
      <c r="B126" s="6">
        <v>23.42</v>
      </c>
      <c r="C126" s="6">
        <v>19.247</v>
      </c>
      <c r="D126" s="6">
        <v>44.187</v>
      </c>
      <c r="E126" s="6">
        <v>28.951</v>
      </c>
      <c r="F126" s="6">
        <v>5.713</v>
      </c>
      <c r="G126" s="6">
        <v>4.697</v>
      </c>
      <c r="H126" s="6">
        <v>10.83</v>
      </c>
      <c r="I126" s="6">
        <v>21.24</v>
      </c>
      <c r="J126" s="6">
        <v>0.981</v>
      </c>
      <c r="K126" s="6">
        <v>0.976</v>
      </c>
      <c r="L126" s="6">
        <v>0.979</v>
      </c>
      <c r="M126" s="6">
        <v>0.979</v>
      </c>
      <c r="N126" s="6">
        <v>28071.114</v>
      </c>
    </row>
    <row r="127">
      <c r="A127" s="5">
        <v>45911.427083333336</v>
      </c>
      <c r="B127" s="6">
        <v>23.398</v>
      </c>
      <c r="C127" s="6">
        <v>18.566</v>
      </c>
      <c r="D127" s="6">
        <v>44.552</v>
      </c>
      <c r="E127" s="6">
        <v>28.839</v>
      </c>
      <c r="F127" s="6">
        <v>5.714</v>
      </c>
      <c r="G127" s="6">
        <v>4.513</v>
      </c>
      <c r="H127" s="6">
        <v>10.908</v>
      </c>
      <c r="I127" s="6">
        <v>21.135</v>
      </c>
      <c r="J127" s="6">
        <v>0.981</v>
      </c>
      <c r="K127" s="6">
        <v>0.974</v>
      </c>
      <c r="L127" s="6">
        <v>0.979</v>
      </c>
      <c r="M127" s="6">
        <v>0.978</v>
      </c>
      <c r="N127" s="6">
        <v>28072.872</v>
      </c>
    </row>
    <row r="128">
      <c r="A128" s="5">
        <v>45911.430555555555</v>
      </c>
      <c r="B128" s="6">
        <v>23.755</v>
      </c>
      <c r="C128" s="6">
        <v>19.085</v>
      </c>
      <c r="D128" s="6">
        <v>46.048</v>
      </c>
      <c r="E128" s="6">
        <v>29.63</v>
      </c>
      <c r="F128" s="6">
        <v>5.786</v>
      </c>
      <c r="G128" s="6">
        <v>4.624</v>
      </c>
      <c r="H128" s="6">
        <v>11.242</v>
      </c>
      <c r="I128" s="6">
        <v>21.652</v>
      </c>
      <c r="J128" s="6">
        <v>0.981</v>
      </c>
      <c r="K128" s="6">
        <v>0.974</v>
      </c>
      <c r="L128" s="6">
        <v>0.98</v>
      </c>
      <c r="M128" s="6">
        <v>0.979</v>
      </c>
      <c r="N128" s="6">
        <v>28074.648</v>
      </c>
    </row>
    <row r="129">
      <c r="A129" s="5">
        <v>45911.43402777778</v>
      </c>
      <c r="B129" s="6">
        <v>23.18</v>
      </c>
      <c r="C129" s="6">
        <v>20.908</v>
      </c>
      <c r="D129" s="6">
        <v>48.688</v>
      </c>
      <c r="E129" s="6">
        <v>30.925</v>
      </c>
      <c r="F129" s="6">
        <v>5.641</v>
      </c>
      <c r="G129" s="6">
        <v>5.099</v>
      </c>
      <c r="H129" s="6">
        <v>11.926</v>
      </c>
      <c r="I129" s="6">
        <v>22.666</v>
      </c>
      <c r="J129" s="6">
        <v>0.98</v>
      </c>
      <c r="K129" s="6">
        <v>0.977</v>
      </c>
      <c r="L129" s="6">
        <v>0.982</v>
      </c>
      <c r="M129" s="6">
        <v>0.98</v>
      </c>
      <c r="N129" s="6">
        <v>28076.506</v>
      </c>
    </row>
    <row r="130">
      <c r="A130" s="5">
        <v>45911.4375</v>
      </c>
      <c r="B130" s="6">
        <v>26.506</v>
      </c>
      <c r="C130" s="6">
        <v>20.321</v>
      </c>
      <c r="D130" s="6">
        <v>50.047</v>
      </c>
      <c r="E130" s="6">
        <v>32.291</v>
      </c>
      <c r="F130" s="6">
        <v>6.123</v>
      </c>
      <c r="G130" s="6">
        <v>4.969</v>
      </c>
      <c r="H130" s="6">
        <v>12.255</v>
      </c>
      <c r="I130" s="6">
        <v>23.347</v>
      </c>
      <c r="J130" s="6">
        <v>0.932</v>
      </c>
      <c r="K130" s="6">
        <v>0.979</v>
      </c>
      <c r="L130" s="6">
        <v>0.983</v>
      </c>
      <c r="M130" s="6">
        <v>0.969</v>
      </c>
      <c r="N130" s="6">
        <v>28078.423</v>
      </c>
    </row>
    <row r="131">
      <c r="A131" s="5">
        <v>45911.44097222222</v>
      </c>
      <c r="B131" s="6">
        <v>31.335</v>
      </c>
      <c r="C131" s="6">
        <v>30.957</v>
      </c>
      <c r="D131" s="6">
        <v>56.421</v>
      </c>
      <c r="E131" s="6">
        <v>39.571</v>
      </c>
      <c r="F131" s="6">
        <v>7.338</v>
      </c>
      <c r="G131" s="6">
        <v>7.31</v>
      </c>
      <c r="H131" s="6">
        <v>13.674</v>
      </c>
      <c r="I131" s="6">
        <v>28.322</v>
      </c>
      <c r="J131" s="6">
        <v>0.941</v>
      </c>
      <c r="K131" s="6">
        <v>0.944</v>
      </c>
      <c r="L131" s="6">
        <v>0.968</v>
      </c>
      <c r="M131" s="6">
        <v>0.955</v>
      </c>
      <c r="N131" s="6">
        <v>28080.421</v>
      </c>
    </row>
    <row r="132">
      <c r="A132" s="5">
        <v>45911.444444444445</v>
      </c>
      <c r="B132" s="6">
        <v>32.892</v>
      </c>
      <c r="C132" s="6">
        <v>30.306</v>
      </c>
      <c r="D132" s="6">
        <v>56.436</v>
      </c>
      <c r="E132" s="6">
        <v>39.878</v>
      </c>
      <c r="F132" s="6">
        <v>7.764</v>
      </c>
      <c r="G132" s="6">
        <v>7.146</v>
      </c>
      <c r="H132" s="6">
        <v>13.684</v>
      </c>
      <c r="I132" s="6">
        <v>28.594</v>
      </c>
      <c r="J132" s="6">
        <v>0.948</v>
      </c>
      <c r="K132" s="6">
        <v>0.942</v>
      </c>
      <c r="L132" s="6">
        <v>0.969</v>
      </c>
      <c r="M132" s="6">
        <v>0.957</v>
      </c>
      <c r="N132" s="6">
        <v>28082.825</v>
      </c>
    </row>
    <row r="133">
      <c r="A133" s="5">
        <v>45911.447916666664</v>
      </c>
      <c r="B133" s="6">
        <v>31.98</v>
      </c>
      <c r="C133" s="6">
        <v>31.501</v>
      </c>
      <c r="D133" s="6">
        <v>57.039</v>
      </c>
      <c r="E133" s="6">
        <v>40.173</v>
      </c>
      <c r="F133" s="6">
        <v>7.54</v>
      </c>
      <c r="G133" s="6">
        <v>7.445</v>
      </c>
      <c r="H133" s="6">
        <v>13.798</v>
      </c>
      <c r="I133" s="6">
        <v>28.783</v>
      </c>
      <c r="J133" s="6">
        <v>0.949</v>
      </c>
      <c r="K133" s="6">
        <v>0.947</v>
      </c>
      <c r="L133" s="6">
        <v>0.97</v>
      </c>
      <c r="M133" s="6">
        <v>0.958</v>
      </c>
      <c r="N133" s="6">
        <v>28085.245</v>
      </c>
    </row>
    <row r="134">
      <c r="A134" s="5">
        <v>45911.45138888889</v>
      </c>
      <c r="B134" s="6">
        <v>31.774</v>
      </c>
      <c r="C134" s="6">
        <v>33.842</v>
      </c>
      <c r="D134" s="6">
        <v>56.377</v>
      </c>
      <c r="E134" s="6">
        <v>40.665</v>
      </c>
      <c r="F134" s="6">
        <v>7.443</v>
      </c>
      <c r="G134" s="6">
        <v>8.0</v>
      </c>
      <c r="H134" s="6">
        <v>13.525</v>
      </c>
      <c r="I134" s="6">
        <v>28.968</v>
      </c>
      <c r="J134" s="6">
        <v>0.95</v>
      </c>
      <c r="K134" s="6">
        <v>0.954</v>
      </c>
      <c r="L134" s="6">
        <v>0.969</v>
      </c>
      <c r="M134" s="6">
        <v>0.96</v>
      </c>
      <c r="N134" s="6">
        <v>28087.654</v>
      </c>
    </row>
    <row r="135">
      <c r="A135" s="5">
        <v>45911.45486111111</v>
      </c>
      <c r="B135" s="6">
        <v>31.555</v>
      </c>
      <c r="C135" s="6">
        <v>35.521</v>
      </c>
      <c r="D135" s="6">
        <v>53.14</v>
      </c>
      <c r="E135" s="6">
        <v>40.072</v>
      </c>
      <c r="F135" s="6">
        <v>7.39</v>
      </c>
      <c r="G135" s="6">
        <v>8.403</v>
      </c>
      <c r="H135" s="6">
        <v>12.67</v>
      </c>
      <c r="I135" s="6">
        <v>28.463</v>
      </c>
      <c r="J135" s="6">
        <v>0.954</v>
      </c>
      <c r="K135" s="6">
        <v>0.958</v>
      </c>
      <c r="L135" s="6">
        <v>0.965</v>
      </c>
      <c r="M135" s="6">
        <v>0.96</v>
      </c>
      <c r="N135" s="6">
        <v>28090.051</v>
      </c>
    </row>
    <row r="136">
      <c r="A136" s="5">
        <v>45911.458333333336</v>
      </c>
      <c r="B136" s="6">
        <v>31.501</v>
      </c>
      <c r="C136" s="6">
        <v>35.745</v>
      </c>
      <c r="D136" s="6">
        <v>53.521</v>
      </c>
      <c r="E136" s="6">
        <v>40.255</v>
      </c>
      <c r="F136" s="6">
        <v>7.368</v>
      </c>
      <c r="G136" s="6">
        <v>8.461</v>
      </c>
      <c r="H136" s="6">
        <v>12.771</v>
      </c>
      <c r="I136" s="6">
        <v>28.6</v>
      </c>
      <c r="J136" s="6">
        <v>0.951</v>
      </c>
      <c r="K136" s="6">
        <v>0.96</v>
      </c>
      <c r="L136" s="6">
        <v>0.965</v>
      </c>
      <c r="M136" s="6">
        <v>0.96</v>
      </c>
      <c r="N136" s="6">
        <v>28092.434</v>
      </c>
    </row>
    <row r="137">
      <c r="A137" s="5">
        <v>45911.461805555555</v>
      </c>
      <c r="B137" s="6">
        <v>31.721</v>
      </c>
      <c r="C137" s="6">
        <v>36.212</v>
      </c>
      <c r="D137" s="6">
        <v>53.972</v>
      </c>
      <c r="E137" s="6">
        <v>40.635</v>
      </c>
      <c r="F137" s="6">
        <v>7.405</v>
      </c>
      <c r="G137" s="6">
        <v>8.561</v>
      </c>
      <c r="H137" s="6">
        <v>12.886</v>
      </c>
      <c r="I137" s="6">
        <v>28.852</v>
      </c>
      <c r="J137" s="6">
        <v>0.952</v>
      </c>
      <c r="K137" s="6">
        <v>0.959</v>
      </c>
      <c r="L137" s="6">
        <v>0.969</v>
      </c>
      <c r="M137" s="6">
        <v>0.962</v>
      </c>
      <c r="N137" s="6">
        <v>28094.82</v>
      </c>
    </row>
    <row r="138">
      <c r="A138" s="5">
        <v>45911.46527777778</v>
      </c>
      <c r="B138" s="6">
        <v>32.558</v>
      </c>
      <c r="C138" s="6">
        <v>35.356</v>
      </c>
      <c r="D138" s="6">
        <v>52.37</v>
      </c>
      <c r="E138" s="6">
        <v>40.095</v>
      </c>
      <c r="F138" s="6">
        <v>7.606</v>
      </c>
      <c r="G138" s="6">
        <v>8.365</v>
      </c>
      <c r="H138" s="6">
        <v>12.465</v>
      </c>
      <c r="I138" s="6">
        <v>28.436</v>
      </c>
      <c r="J138" s="6">
        <v>0.954</v>
      </c>
      <c r="K138" s="6">
        <v>0.96</v>
      </c>
      <c r="L138" s="6">
        <v>0.967</v>
      </c>
      <c r="M138" s="6">
        <v>0.961</v>
      </c>
      <c r="N138" s="6">
        <v>28097.179</v>
      </c>
    </row>
    <row r="139">
      <c r="A139" s="5">
        <v>45911.46875</v>
      </c>
      <c r="B139" s="6">
        <v>30.64</v>
      </c>
      <c r="C139" s="6">
        <v>36.433</v>
      </c>
      <c r="D139" s="6">
        <v>50.659</v>
      </c>
      <c r="E139" s="6">
        <v>39.244</v>
      </c>
      <c r="F139" s="6">
        <v>7.148</v>
      </c>
      <c r="G139" s="6">
        <v>8.673</v>
      </c>
      <c r="H139" s="6">
        <v>12.073</v>
      </c>
      <c r="I139" s="6">
        <v>27.894</v>
      </c>
      <c r="J139" s="6">
        <v>0.949</v>
      </c>
      <c r="K139" s="6">
        <v>0.961</v>
      </c>
      <c r="L139" s="6">
        <v>0.963</v>
      </c>
      <c r="M139" s="6">
        <v>0.959</v>
      </c>
      <c r="N139" s="6">
        <v>28099.518</v>
      </c>
    </row>
    <row r="140">
      <c r="A140" s="5">
        <v>45911.47222222222</v>
      </c>
      <c r="B140" s="6">
        <v>30.296</v>
      </c>
      <c r="C140" s="6">
        <v>35.273</v>
      </c>
      <c r="D140" s="6">
        <v>51.33</v>
      </c>
      <c r="E140" s="6">
        <v>38.967</v>
      </c>
      <c r="F140" s="6">
        <v>7.022</v>
      </c>
      <c r="G140" s="6">
        <v>8.389</v>
      </c>
      <c r="H140" s="6">
        <v>12.264</v>
      </c>
      <c r="I140" s="6">
        <v>27.675</v>
      </c>
      <c r="J140" s="6">
        <v>0.942</v>
      </c>
      <c r="K140" s="6">
        <v>0.959</v>
      </c>
      <c r="L140" s="6">
        <v>0.965</v>
      </c>
      <c r="M140" s="6">
        <v>0.958</v>
      </c>
      <c r="N140" s="6">
        <v>28101.853</v>
      </c>
    </row>
    <row r="141">
      <c r="A141" s="5">
        <v>45911.475694444445</v>
      </c>
      <c r="B141" s="6">
        <v>38.147</v>
      </c>
      <c r="C141" s="6">
        <v>36.041</v>
      </c>
      <c r="D141" s="6">
        <v>51.719</v>
      </c>
      <c r="E141" s="6">
        <v>41.969</v>
      </c>
      <c r="F141" s="6">
        <v>9.063</v>
      </c>
      <c r="G141" s="6">
        <v>8.571</v>
      </c>
      <c r="H141" s="6">
        <v>12.378</v>
      </c>
      <c r="I141" s="6">
        <v>30.012</v>
      </c>
      <c r="J141" s="6">
        <v>0.965</v>
      </c>
      <c r="K141" s="6">
        <v>0.958</v>
      </c>
      <c r="L141" s="6">
        <v>0.966</v>
      </c>
      <c r="M141" s="6">
        <v>0.963</v>
      </c>
      <c r="N141" s="6">
        <v>28104.209</v>
      </c>
    </row>
    <row r="142">
      <c r="A142" s="5">
        <v>45911.479166666664</v>
      </c>
      <c r="B142" s="6">
        <v>29.652</v>
      </c>
      <c r="C142" s="6">
        <v>35.453</v>
      </c>
      <c r="D142" s="6">
        <v>51.548</v>
      </c>
      <c r="E142" s="6">
        <v>38.884</v>
      </c>
      <c r="F142" s="6">
        <v>6.859</v>
      </c>
      <c r="G142" s="6">
        <v>8.433</v>
      </c>
      <c r="H142" s="6">
        <v>12.301</v>
      </c>
      <c r="I142" s="6">
        <v>27.593</v>
      </c>
      <c r="J142" s="6">
        <v>0.938</v>
      </c>
      <c r="K142" s="6">
        <v>0.96</v>
      </c>
      <c r="L142" s="6">
        <v>0.964</v>
      </c>
      <c r="M142" s="6">
        <v>0.956</v>
      </c>
      <c r="N142" s="6">
        <v>28106.529</v>
      </c>
    </row>
    <row r="143">
      <c r="A143" s="5">
        <v>45911.48263888889</v>
      </c>
      <c r="B143" s="6">
        <v>31.79</v>
      </c>
      <c r="C143" s="6">
        <v>33.268</v>
      </c>
      <c r="D143" s="6">
        <v>51.415</v>
      </c>
      <c r="E143" s="6">
        <v>38.824</v>
      </c>
      <c r="F143" s="6">
        <v>7.372</v>
      </c>
      <c r="G143" s="6">
        <v>7.875</v>
      </c>
      <c r="H143" s="6">
        <v>12.267</v>
      </c>
      <c r="I143" s="6">
        <v>27.514</v>
      </c>
      <c r="J143" s="6">
        <v>0.944</v>
      </c>
      <c r="K143" s="6">
        <v>0.954</v>
      </c>
      <c r="L143" s="6">
        <v>0.964</v>
      </c>
      <c r="M143" s="6">
        <v>0.956</v>
      </c>
      <c r="N143" s="6">
        <v>28108.816</v>
      </c>
    </row>
    <row r="144">
      <c r="A144" s="5">
        <v>45911.48611111111</v>
      </c>
      <c r="B144" s="6">
        <v>33.563</v>
      </c>
      <c r="C144" s="6">
        <v>34.234</v>
      </c>
      <c r="D144" s="6">
        <v>52.484</v>
      </c>
      <c r="E144" s="6">
        <v>40.093</v>
      </c>
      <c r="F144" s="6">
        <v>7.649</v>
      </c>
      <c r="G144" s="6">
        <v>8.135</v>
      </c>
      <c r="H144" s="6">
        <v>12.535</v>
      </c>
      <c r="I144" s="6">
        <v>28.319</v>
      </c>
      <c r="J144" s="6">
        <v>0.928</v>
      </c>
      <c r="K144" s="6">
        <v>0.955</v>
      </c>
      <c r="L144" s="6">
        <v>0.965</v>
      </c>
      <c r="M144" s="6">
        <v>0.952</v>
      </c>
      <c r="N144" s="6">
        <v>28111.145</v>
      </c>
    </row>
    <row r="145">
      <c r="A145" s="5">
        <v>45911.489583333336</v>
      </c>
      <c r="B145" s="6">
        <v>32.877</v>
      </c>
      <c r="C145" s="6">
        <v>36.016</v>
      </c>
      <c r="D145" s="6">
        <v>53.206</v>
      </c>
      <c r="E145" s="6">
        <v>40.699</v>
      </c>
      <c r="F145" s="6">
        <v>7.656</v>
      </c>
      <c r="G145" s="6">
        <v>8.591</v>
      </c>
      <c r="H145" s="6">
        <v>12.711</v>
      </c>
      <c r="I145" s="6">
        <v>28.958</v>
      </c>
      <c r="J145" s="6">
        <v>0.947</v>
      </c>
      <c r="K145" s="6">
        <v>0.959</v>
      </c>
      <c r="L145" s="6">
        <v>0.964</v>
      </c>
      <c r="M145" s="6">
        <v>0.958</v>
      </c>
      <c r="N145" s="6">
        <v>28113.538</v>
      </c>
    </row>
    <row r="146">
      <c r="A146" s="5">
        <v>45911.493055555555</v>
      </c>
      <c r="B146" s="6">
        <v>36.833</v>
      </c>
      <c r="C146" s="6">
        <v>33.323</v>
      </c>
      <c r="D146" s="6">
        <v>48.731</v>
      </c>
      <c r="E146" s="6">
        <v>39.629</v>
      </c>
      <c r="F146" s="6">
        <v>8.313</v>
      </c>
      <c r="G146" s="6">
        <v>7.888</v>
      </c>
      <c r="H146" s="6">
        <v>11.616</v>
      </c>
      <c r="I146" s="6">
        <v>27.817</v>
      </c>
      <c r="J146" s="6">
        <v>0.917</v>
      </c>
      <c r="K146" s="6">
        <v>0.951</v>
      </c>
      <c r="L146" s="6">
        <v>0.96</v>
      </c>
      <c r="M146" s="6">
        <v>0.944</v>
      </c>
      <c r="N146" s="6">
        <v>28115.901</v>
      </c>
    </row>
    <row r="147">
      <c r="A147" s="5">
        <v>45911.49652777778</v>
      </c>
      <c r="B147" s="6">
        <v>30.375</v>
      </c>
      <c r="C147" s="6">
        <v>32.429</v>
      </c>
      <c r="D147" s="6">
        <v>48.804</v>
      </c>
      <c r="E147" s="6">
        <v>37.203</v>
      </c>
      <c r="F147" s="6">
        <v>7.025</v>
      </c>
      <c r="G147" s="6">
        <v>7.685</v>
      </c>
      <c r="H147" s="6">
        <v>11.653</v>
      </c>
      <c r="I147" s="6">
        <v>26.363</v>
      </c>
      <c r="J147" s="6">
        <v>0.937</v>
      </c>
      <c r="K147" s="6">
        <v>0.95</v>
      </c>
      <c r="L147" s="6">
        <v>0.96</v>
      </c>
      <c r="M147" s="6">
        <v>0.951</v>
      </c>
      <c r="N147" s="6">
        <v>28118.146</v>
      </c>
    </row>
    <row r="148">
      <c r="A148" s="5">
        <v>45911.5</v>
      </c>
      <c r="B148" s="6">
        <v>30.79</v>
      </c>
      <c r="C148" s="6">
        <v>32.777</v>
      </c>
      <c r="D148" s="6">
        <v>48.504</v>
      </c>
      <c r="E148" s="6">
        <v>37.357</v>
      </c>
      <c r="F148" s="6">
        <v>7.089</v>
      </c>
      <c r="G148" s="6">
        <v>7.754</v>
      </c>
      <c r="H148" s="6">
        <v>11.528</v>
      </c>
      <c r="I148" s="6">
        <v>26.371</v>
      </c>
      <c r="J148" s="6">
        <v>0.935</v>
      </c>
      <c r="K148" s="6">
        <v>0.951</v>
      </c>
      <c r="L148" s="6">
        <v>0.96</v>
      </c>
      <c r="M148" s="6">
        <v>0.951</v>
      </c>
      <c r="N148" s="6">
        <v>28120.349</v>
      </c>
    </row>
    <row r="149">
      <c r="A149" s="5">
        <v>45911.50347222222</v>
      </c>
      <c r="B149" s="6">
        <v>32.891</v>
      </c>
      <c r="C149" s="6">
        <v>33.04</v>
      </c>
      <c r="D149" s="6">
        <v>50.802</v>
      </c>
      <c r="E149" s="6">
        <v>38.911</v>
      </c>
      <c r="F149" s="6">
        <v>7.628</v>
      </c>
      <c r="G149" s="6">
        <v>7.83</v>
      </c>
      <c r="H149" s="6">
        <v>12.137</v>
      </c>
      <c r="I149" s="6">
        <v>27.595</v>
      </c>
      <c r="J149" s="6">
        <v>0.941</v>
      </c>
      <c r="K149" s="6">
        <v>0.951</v>
      </c>
      <c r="L149" s="6">
        <v>0.962</v>
      </c>
      <c r="M149" s="6">
        <v>0.953</v>
      </c>
      <c r="N149" s="6">
        <v>28122.611</v>
      </c>
    </row>
    <row r="150">
      <c r="A150" s="5">
        <v>45911.506944444445</v>
      </c>
      <c r="B150" s="6">
        <v>33.338</v>
      </c>
      <c r="C150" s="6">
        <v>31.995</v>
      </c>
      <c r="D150" s="6">
        <v>50.005</v>
      </c>
      <c r="E150" s="6">
        <v>38.446</v>
      </c>
      <c r="F150" s="6">
        <v>7.767</v>
      </c>
      <c r="G150" s="6">
        <v>7.595</v>
      </c>
      <c r="H150" s="6">
        <v>12.017</v>
      </c>
      <c r="I150" s="6">
        <v>27.379</v>
      </c>
      <c r="J150" s="6">
        <v>0.94</v>
      </c>
      <c r="K150" s="6">
        <v>0.948</v>
      </c>
      <c r="L150" s="6">
        <v>0.962</v>
      </c>
      <c r="M150" s="6">
        <v>0.952</v>
      </c>
      <c r="N150" s="6">
        <v>28124.901</v>
      </c>
    </row>
    <row r="151">
      <c r="A151" s="5">
        <v>45911.510416666664</v>
      </c>
      <c r="B151" s="6">
        <v>31.709</v>
      </c>
      <c r="C151" s="6">
        <v>33.919</v>
      </c>
      <c r="D151" s="6">
        <v>49.512</v>
      </c>
      <c r="E151" s="6">
        <v>38.38</v>
      </c>
      <c r="F151" s="6">
        <v>7.372</v>
      </c>
      <c r="G151" s="6">
        <v>8.055</v>
      </c>
      <c r="H151" s="6">
        <v>11.859</v>
      </c>
      <c r="I151" s="6">
        <v>27.286</v>
      </c>
      <c r="J151" s="6">
        <v>0.938</v>
      </c>
      <c r="K151" s="6">
        <v>0.952</v>
      </c>
      <c r="L151" s="6">
        <v>0.961</v>
      </c>
      <c r="M151" s="6">
        <v>0.952</v>
      </c>
      <c r="N151" s="6">
        <v>28127.17</v>
      </c>
    </row>
    <row r="152">
      <c r="A152" s="5">
        <v>45911.51388888889</v>
      </c>
      <c r="B152" s="6">
        <v>25.182</v>
      </c>
      <c r="C152" s="6">
        <v>23.895</v>
      </c>
      <c r="D152" s="6">
        <v>38.538</v>
      </c>
      <c r="E152" s="6">
        <v>29.205</v>
      </c>
      <c r="F152" s="6">
        <v>5.821</v>
      </c>
      <c r="G152" s="6">
        <v>5.877</v>
      </c>
      <c r="H152" s="6">
        <v>9.474</v>
      </c>
      <c r="I152" s="6">
        <v>21.172</v>
      </c>
      <c r="J152" s="6">
        <v>0.924</v>
      </c>
      <c r="K152" s="6">
        <v>0.977</v>
      </c>
      <c r="L152" s="6">
        <v>0.978</v>
      </c>
      <c r="M152" s="6">
        <v>0.963</v>
      </c>
      <c r="N152" s="6">
        <v>28129.068</v>
      </c>
    </row>
    <row r="153">
      <c r="A153" s="5">
        <v>45911.51736111111</v>
      </c>
      <c r="B153" s="6">
        <v>21.127</v>
      </c>
      <c r="C153" s="6">
        <v>24.155</v>
      </c>
      <c r="D153" s="6">
        <v>38.439</v>
      </c>
      <c r="E153" s="6">
        <v>27.907</v>
      </c>
      <c r="F153" s="6">
        <v>5.149</v>
      </c>
      <c r="G153" s="6">
        <v>5.985</v>
      </c>
      <c r="H153" s="6">
        <v>9.476</v>
      </c>
      <c r="I153" s="6">
        <v>20.61</v>
      </c>
      <c r="J153" s="6">
        <v>0.971</v>
      </c>
      <c r="K153" s="6">
        <v>0.98</v>
      </c>
      <c r="L153" s="6">
        <v>0.977</v>
      </c>
      <c r="M153" s="6">
        <v>0.976</v>
      </c>
      <c r="N153" s="6">
        <v>28130.829</v>
      </c>
    </row>
    <row r="154">
      <c r="A154" s="5">
        <v>45911.520833333336</v>
      </c>
      <c r="B154" s="6">
        <v>22.169</v>
      </c>
      <c r="C154" s="6">
        <v>25.421</v>
      </c>
      <c r="D154" s="6">
        <v>38.346</v>
      </c>
      <c r="E154" s="6">
        <v>28.645</v>
      </c>
      <c r="F154" s="6">
        <v>5.418</v>
      </c>
      <c r="G154" s="6">
        <v>6.295</v>
      </c>
      <c r="H154" s="6">
        <v>9.451</v>
      </c>
      <c r="I154" s="6">
        <v>21.164</v>
      </c>
      <c r="J154" s="6">
        <v>0.972</v>
      </c>
      <c r="K154" s="6">
        <v>0.982</v>
      </c>
      <c r="L154" s="6">
        <v>0.976</v>
      </c>
      <c r="M154" s="6">
        <v>0.977</v>
      </c>
      <c r="N154" s="6">
        <v>28132.557</v>
      </c>
    </row>
    <row r="155">
      <c r="A155" s="5">
        <v>45911.524305555555</v>
      </c>
      <c r="B155" s="6">
        <v>21.697</v>
      </c>
      <c r="C155" s="6">
        <v>24.289</v>
      </c>
      <c r="D155" s="6">
        <v>35.591</v>
      </c>
      <c r="E155" s="6">
        <v>27.192</v>
      </c>
      <c r="F155" s="6">
        <v>5.28</v>
      </c>
      <c r="G155" s="6">
        <v>5.995</v>
      </c>
      <c r="H155" s="6">
        <v>8.694</v>
      </c>
      <c r="I155" s="6">
        <v>19.969</v>
      </c>
      <c r="J155" s="6">
        <v>0.973</v>
      </c>
      <c r="K155" s="6">
        <v>0.98</v>
      </c>
      <c r="L155" s="6">
        <v>0.974</v>
      </c>
      <c r="M155" s="6">
        <v>0.976</v>
      </c>
      <c r="N155" s="6">
        <v>28134.237</v>
      </c>
    </row>
    <row r="156">
      <c r="A156" s="5">
        <v>45911.52777777778</v>
      </c>
      <c r="B156" s="6">
        <v>23.09</v>
      </c>
      <c r="C156" s="6">
        <v>26.526</v>
      </c>
      <c r="D156" s="6">
        <v>38.759</v>
      </c>
      <c r="E156" s="6">
        <v>29.459</v>
      </c>
      <c r="F156" s="6">
        <v>5.641</v>
      </c>
      <c r="G156" s="6">
        <v>6.565</v>
      </c>
      <c r="H156" s="6">
        <v>9.513</v>
      </c>
      <c r="I156" s="6">
        <v>21.719</v>
      </c>
      <c r="J156" s="6">
        <v>0.978</v>
      </c>
      <c r="K156" s="6">
        <v>0.985</v>
      </c>
      <c r="L156" s="6">
        <v>0.978</v>
      </c>
      <c r="M156" s="6">
        <v>0.98</v>
      </c>
      <c r="N156" s="6">
        <v>28136.013</v>
      </c>
    </row>
    <row r="157">
      <c r="A157" s="5">
        <v>45911.53125</v>
      </c>
      <c r="B157" s="6">
        <v>22.396</v>
      </c>
      <c r="C157" s="6">
        <v>25.592</v>
      </c>
      <c r="D157" s="6">
        <v>40.939</v>
      </c>
      <c r="E157" s="6">
        <v>29.642</v>
      </c>
      <c r="F157" s="6">
        <v>5.453</v>
      </c>
      <c r="G157" s="6">
        <v>6.315</v>
      </c>
      <c r="H157" s="6">
        <v>10.046</v>
      </c>
      <c r="I157" s="6">
        <v>21.814</v>
      </c>
      <c r="J157" s="6">
        <v>0.977</v>
      </c>
      <c r="K157" s="6">
        <v>0.983</v>
      </c>
      <c r="L157" s="6">
        <v>0.98</v>
      </c>
      <c r="M157" s="6">
        <v>0.98</v>
      </c>
      <c r="N157" s="6">
        <v>28137.833</v>
      </c>
    </row>
    <row r="158">
      <c r="A158" s="5">
        <v>45911.53472222222</v>
      </c>
      <c r="B158" s="6">
        <v>22.514</v>
      </c>
      <c r="C158" s="6">
        <v>26.634</v>
      </c>
      <c r="D158" s="6">
        <v>42.379</v>
      </c>
      <c r="E158" s="6">
        <v>30.509</v>
      </c>
      <c r="F158" s="6">
        <v>5.473</v>
      </c>
      <c r="G158" s="6">
        <v>6.561</v>
      </c>
      <c r="H158" s="6">
        <v>10.408</v>
      </c>
      <c r="I158" s="6">
        <v>22.442</v>
      </c>
      <c r="J158" s="6">
        <v>0.975</v>
      </c>
      <c r="K158" s="6">
        <v>0.985</v>
      </c>
      <c r="L158" s="6">
        <v>0.981</v>
      </c>
      <c r="M158" s="6">
        <v>0.981</v>
      </c>
      <c r="N158" s="6">
        <v>28139.693</v>
      </c>
    </row>
    <row r="159">
      <c r="A159" s="5">
        <v>45911.538194444445</v>
      </c>
      <c r="B159" s="6">
        <v>25.815</v>
      </c>
      <c r="C159" s="6">
        <v>26.671</v>
      </c>
      <c r="D159" s="6">
        <v>41.939</v>
      </c>
      <c r="E159" s="6">
        <v>31.475</v>
      </c>
      <c r="F159" s="6">
        <v>6.08</v>
      </c>
      <c r="G159" s="6">
        <v>6.646</v>
      </c>
      <c r="H159" s="6">
        <v>10.427</v>
      </c>
      <c r="I159" s="6">
        <v>23.153</v>
      </c>
      <c r="J159" s="6">
        <v>0.934</v>
      </c>
      <c r="K159" s="6">
        <v>0.984</v>
      </c>
      <c r="L159" s="6">
        <v>0.98</v>
      </c>
      <c r="M159" s="6">
        <v>0.969</v>
      </c>
      <c r="N159" s="6">
        <v>28141.587</v>
      </c>
    </row>
    <row r="160">
      <c r="A160" s="5">
        <v>45911.541666666664</v>
      </c>
      <c r="B160" s="6">
        <v>21.974</v>
      </c>
      <c r="C160" s="6">
        <v>25.742</v>
      </c>
      <c r="D160" s="6">
        <v>41.648</v>
      </c>
      <c r="E160" s="6">
        <v>29.788</v>
      </c>
      <c r="F160" s="6">
        <v>5.387</v>
      </c>
      <c r="G160" s="6">
        <v>6.4</v>
      </c>
      <c r="H160" s="6">
        <v>10.35</v>
      </c>
      <c r="I160" s="6">
        <v>22.137</v>
      </c>
      <c r="J160" s="6">
        <v>0.975</v>
      </c>
      <c r="K160" s="6">
        <v>0.985</v>
      </c>
      <c r="L160" s="6">
        <v>0.981</v>
      </c>
      <c r="M160" s="6">
        <v>0.981</v>
      </c>
      <c r="N160" s="6">
        <v>28143.476</v>
      </c>
    </row>
    <row r="161">
      <c r="A161" s="5">
        <v>45911.54513888889</v>
      </c>
      <c r="B161" s="6">
        <v>21.554</v>
      </c>
      <c r="C161" s="6">
        <v>25.187</v>
      </c>
      <c r="D161" s="6">
        <v>42.59</v>
      </c>
      <c r="E161" s="6">
        <v>29.777</v>
      </c>
      <c r="F161" s="6">
        <v>5.197</v>
      </c>
      <c r="G161" s="6">
        <v>6.183</v>
      </c>
      <c r="H161" s="6">
        <v>10.458</v>
      </c>
      <c r="I161" s="6">
        <v>21.838</v>
      </c>
      <c r="J161" s="6">
        <v>0.974</v>
      </c>
      <c r="K161" s="6">
        <v>0.985</v>
      </c>
      <c r="L161" s="6">
        <v>0.98</v>
      </c>
      <c r="M161" s="6">
        <v>0.98</v>
      </c>
      <c r="N161" s="6">
        <v>28145.307</v>
      </c>
    </row>
    <row r="162">
      <c r="A162" s="5">
        <v>45911.54861111111</v>
      </c>
      <c r="B162" s="6">
        <v>21.797</v>
      </c>
      <c r="C162" s="6">
        <v>27.823</v>
      </c>
      <c r="D162" s="6">
        <v>43.147</v>
      </c>
      <c r="E162" s="6">
        <v>30.922</v>
      </c>
      <c r="F162" s="6">
        <v>5.236</v>
      </c>
      <c r="G162" s="6">
        <v>6.764</v>
      </c>
      <c r="H162" s="6">
        <v>10.459</v>
      </c>
      <c r="I162" s="6">
        <v>22.459</v>
      </c>
      <c r="J162" s="6">
        <v>0.978</v>
      </c>
      <c r="K162" s="6">
        <v>0.988</v>
      </c>
      <c r="L162" s="6">
        <v>0.981</v>
      </c>
      <c r="M162" s="6">
        <v>0.982</v>
      </c>
      <c r="N162" s="6">
        <v>28147.149</v>
      </c>
    </row>
    <row r="163">
      <c r="A163" s="5">
        <v>45911.552083333336</v>
      </c>
      <c r="B163" s="6">
        <v>22.119</v>
      </c>
      <c r="C163" s="6">
        <v>28.307</v>
      </c>
      <c r="D163" s="6">
        <v>44.528</v>
      </c>
      <c r="E163" s="6">
        <v>31.651</v>
      </c>
      <c r="F163" s="6">
        <v>5.338</v>
      </c>
      <c r="G163" s="6">
        <v>6.915</v>
      </c>
      <c r="H163" s="6">
        <v>10.81</v>
      </c>
      <c r="I163" s="6">
        <v>23.063</v>
      </c>
      <c r="J163" s="6">
        <v>0.981</v>
      </c>
      <c r="K163" s="6">
        <v>0.988</v>
      </c>
      <c r="L163" s="6">
        <v>0.98</v>
      </c>
      <c r="M163" s="6">
        <v>0.983</v>
      </c>
      <c r="N163" s="6">
        <v>28149.076</v>
      </c>
    </row>
    <row r="164">
      <c r="A164" s="5">
        <v>45911.555555555555</v>
      </c>
      <c r="B164" s="6">
        <v>26.453</v>
      </c>
      <c r="C164" s="6">
        <v>27.142</v>
      </c>
      <c r="D164" s="6">
        <v>45.975</v>
      </c>
      <c r="E164" s="6">
        <v>33.19</v>
      </c>
      <c r="F164" s="6">
        <v>6.114</v>
      </c>
      <c r="G164" s="6">
        <v>6.632</v>
      </c>
      <c r="H164" s="6">
        <v>11.201</v>
      </c>
      <c r="I164" s="6">
        <v>23.947</v>
      </c>
      <c r="J164" s="6">
        <v>0.937</v>
      </c>
      <c r="K164" s="6">
        <v>0.987</v>
      </c>
      <c r="L164" s="6">
        <v>0.982</v>
      </c>
      <c r="M164" s="6">
        <v>0.971</v>
      </c>
      <c r="N164" s="6">
        <v>28151.033</v>
      </c>
    </row>
    <row r="165">
      <c r="A165" s="5">
        <v>45911.55902777778</v>
      </c>
      <c r="B165" s="6">
        <v>23.42</v>
      </c>
      <c r="C165" s="6">
        <v>26.771</v>
      </c>
      <c r="D165" s="6">
        <v>44.684</v>
      </c>
      <c r="E165" s="6">
        <v>31.625</v>
      </c>
      <c r="F165" s="6">
        <v>5.667</v>
      </c>
      <c r="G165" s="6">
        <v>6.547</v>
      </c>
      <c r="H165" s="6">
        <v>10.908</v>
      </c>
      <c r="I165" s="6">
        <v>23.122</v>
      </c>
      <c r="J165" s="6">
        <v>0.978</v>
      </c>
      <c r="K165" s="6">
        <v>0.986</v>
      </c>
      <c r="L165" s="6">
        <v>0.981</v>
      </c>
      <c r="M165" s="6">
        <v>0.982</v>
      </c>
      <c r="N165" s="6">
        <v>28152.956</v>
      </c>
    </row>
    <row r="166">
      <c r="A166" s="5">
        <v>45911.5625</v>
      </c>
      <c r="B166" s="6">
        <v>23.161</v>
      </c>
      <c r="C166" s="6">
        <v>27.514</v>
      </c>
      <c r="D166" s="6">
        <v>42.794</v>
      </c>
      <c r="E166" s="6">
        <v>31.156</v>
      </c>
      <c r="F166" s="6">
        <v>5.579</v>
      </c>
      <c r="G166" s="6">
        <v>6.697</v>
      </c>
      <c r="H166" s="6">
        <v>10.376</v>
      </c>
      <c r="I166" s="6">
        <v>22.652</v>
      </c>
      <c r="J166" s="6">
        <v>0.975</v>
      </c>
      <c r="K166" s="6">
        <v>0.987</v>
      </c>
      <c r="L166" s="6">
        <v>0.978</v>
      </c>
      <c r="M166" s="6">
        <v>0.98</v>
      </c>
      <c r="N166" s="6">
        <v>28154.842</v>
      </c>
    </row>
    <row r="167">
      <c r="A167" s="5">
        <v>45911.56597222222</v>
      </c>
      <c r="B167" s="6">
        <v>22.795</v>
      </c>
      <c r="C167" s="6">
        <v>27.183</v>
      </c>
      <c r="D167" s="6">
        <v>43.829</v>
      </c>
      <c r="E167" s="6">
        <v>31.269</v>
      </c>
      <c r="F167" s="6">
        <v>5.492</v>
      </c>
      <c r="G167" s="6">
        <v>6.634</v>
      </c>
      <c r="H167" s="6">
        <v>10.725</v>
      </c>
      <c r="I167" s="6">
        <v>22.851</v>
      </c>
      <c r="J167" s="6">
        <v>0.973</v>
      </c>
      <c r="K167" s="6">
        <v>0.985</v>
      </c>
      <c r="L167" s="6">
        <v>0.982</v>
      </c>
      <c r="M167" s="6">
        <v>0.981</v>
      </c>
      <c r="N167" s="6">
        <v>28156.733</v>
      </c>
    </row>
    <row r="168">
      <c r="A168" s="5">
        <v>45911.569444444445</v>
      </c>
      <c r="B168" s="6">
        <v>22.437</v>
      </c>
      <c r="C168" s="6">
        <v>27.508</v>
      </c>
      <c r="D168" s="6">
        <v>43.268</v>
      </c>
      <c r="E168" s="6">
        <v>31.071</v>
      </c>
      <c r="F168" s="6">
        <v>5.425</v>
      </c>
      <c r="G168" s="6">
        <v>6.73</v>
      </c>
      <c r="H168" s="6">
        <v>10.598</v>
      </c>
      <c r="I168" s="6">
        <v>22.753</v>
      </c>
      <c r="J168" s="6">
        <v>0.975</v>
      </c>
      <c r="K168" s="6">
        <v>0.987</v>
      </c>
      <c r="L168" s="6">
        <v>0.981</v>
      </c>
      <c r="M168" s="6">
        <v>0.981</v>
      </c>
      <c r="N168" s="6">
        <v>28158.598</v>
      </c>
    </row>
    <row r="169">
      <c r="A169" s="5">
        <v>45911.572916666664</v>
      </c>
      <c r="B169" s="6">
        <v>23.319</v>
      </c>
      <c r="C169" s="6">
        <v>26.986</v>
      </c>
      <c r="D169" s="6">
        <v>46.601</v>
      </c>
      <c r="E169" s="6">
        <v>32.302</v>
      </c>
      <c r="F169" s="6">
        <v>5.673</v>
      </c>
      <c r="G169" s="6">
        <v>6.633</v>
      </c>
      <c r="H169" s="6">
        <v>11.511</v>
      </c>
      <c r="I169" s="6">
        <v>23.817</v>
      </c>
      <c r="J169" s="6">
        <v>0.975</v>
      </c>
      <c r="K169" s="6">
        <v>0.985</v>
      </c>
      <c r="L169" s="6">
        <v>0.983</v>
      </c>
      <c r="M169" s="6">
        <v>0.981</v>
      </c>
      <c r="N169" s="6">
        <v>28160.539</v>
      </c>
    </row>
    <row r="170">
      <c r="A170" s="5">
        <v>45911.57638888889</v>
      </c>
      <c r="B170" s="6">
        <v>27.935</v>
      </c>
      <c r="C170" s="6">
        <v>27.662</v>
      </c>
      <c r="D170" s="6">
        <v>45.37</v>
      </c>
      <c r="E170" s="6">
        <v>33.655</v>
      </c>
      <c r="F170" s="6">
        <v>6.564</v>
      </c>
      <c r="G170" s="6">
        <v>6.784</v>
      </c>
      <c r="H170" s="6">
        <v>11.121</v>
      </c>
      <c r="I170" s="6">
        <v>24.469</v>
      </c>
      <c r="J170" s="6">
        <v>0.948</v>
      </c>
      <c r="K170" s="6">
        <v>0.986</v>
      </c>
      <c r="L170" s="6">
        <v>0.981</v>
      </c>
      <c r="M170" s="6">
        <v>0.974</v>
      </c>
      <c r="N170" s="6">
        <v>28162.532</v>
      </c>
    </row>
    <row r="171">
      <c r="A171" s="5">
        <v>45911.57986111111</v>
      </c>
      <c r="B171" s="6">
        <v>25.645</v>
      </c>
      <c r="C171" s="6">
        <v>28.499</v>
      </c>
      <c r="D171" s="6">
        <v>45.629</v>
      </c>
      <c r="E171" s="6">
        <v>33.258</v>
      </c>
      <c r="F171" s="6">
        <v>6.24</v>
      </c>
      <c r="G171" s="6">
        <v>7.034</v>
      </c>
      <c r="H171" s="6">
        <v>11.238</v>
      </c>
      <c r="I171" s="6">
        <v>24.512</v>
      </c>
      <c r="J171" s="6">
        <v>0.979</v>
      </c>
      <c r="K171" s="6">
        <v>0.987</v>
      </c>
      <c r="L171" s="6">
        <v>0.982</v>
      </c>
      <c r="M171" s="6">
        <v>0.983</v>
      </c>
      <c r="N171" s="6">
        <v>28164.554</v>
      </c>
    </row>
    <row r="172">
      <c r="A172" s="5">
        <v>45911.583333333336</v>
      </c>
      <c r="B172" s="6">
        <v>33.65</v>
      </c>
      <c r="C172" s="6">
        <v>34.106</v>
      </c>
      <c r="D172" s="6">
        <v>51.757</v>
      </c>
      <c r="E172" s="6">
        <v>39.838</v>
      </c>
      <c r="F172" s="6">
        <v>7.862</v>
      </c>
      <c r="G172" s="6">
        <v>8.073</v>
      </c>
      <c r="H172" s="6">
        <v>12.409</v>
      </c>
      <c r="I172" s="6">
        <v>28.344</v>
      </c>
      <c r="J172" s="6">
        <v>0.943</v>
      </c>
      <c r="K172" s="6">
        <v>0.955</v>
      </c>
      <c r="L172" s="6">
        <v>0.964</v>
      </c>
      <c r="M172" s="6">
        <v>0.956</v>
      </c>
      <c r="N172" s="6">
        <v>28166.834</v>
      </c>
    </row>
    <row r="173">
      <c r="A173" s="5">
        <v>45911.586805555555</v>
      </c>
      <c r="B173" s="6">
        <v>33.149</v>
      </c>
      <c r="C173" s="6">
        <v>34.512</v>
      </c>
      <c r="D173" s="6">
        <v>51.902</v>
      </c>
      <c r="E173" s="6">
        <v>39.854</v>
      </c>
      <c r="F173" s="6">
        <v>7.721</v>
      </c>
      <c r="G173" s="6">
        <v>8.17</v>
      </c>
      <c r="H173" s="6">
        <v>12.443</v>
      </c>
      <c r="I173" s="6">
        <v>28.334</v>
      </c>
      <c r="J173" s="6">
        <v>0.943</v>
      </c>
      <c r="K173" s="6">
        <v>0.954</v>
      </c>
      <c r="L173" s="6">
        <v>0.967</v>
      </c>
      <c r="M173" s="6">
        <v>0.956</v>
      </c>
      <c r="N173" s="6">
        <v>28169.184</v>
      </c>
    </row>
    <row r="174">
      <c r="A174" s="5">
        <v>45911.59027777778</v>
      </c>
      <c r="B174" s="6">
        <v>33.246</v>
      </c>
      <c r="C174" s="6">
        <v>34.544</v>
      </c>
      <c r="D174" s="6">
        <v>51.313</v>
      </c>
      <c r="E174" s="6">
        <v>39.701</v>
      </c>
      <c r="F174" s="6">
        <v>7.737</v>
      </c>
      <c r="G174" s="6">
        <v>8.209</v>
      </c>
      <c r="H174" s="6">
        <v>12.33</v>
      </c>
      <c r="I174" s="6">
        <v>28.276</v>
      </c>
      <c r="J174" s="6">
        <v>0.942</v>
      </c>
      <c r="K174" s="6">
        <v>0.956</v>
      </c>
      <c r="L174" s="6">
        <v>0.967</v>
      </c>
      <c r="M174" s="6">
        <v>0.957</v>
      </c>
      <c r="N174" s="6">
        <v>28171.55</v>
      </c>
    </row>
    <row r="175">
      <c r="A175" s="5">
        <v>45911.59375</v>
      </c>
      <c r="B175" s="6">
        <v>38.996</v>
      </c>
      <c r="C175" s="6">
        <v>33.617</v>
      </c>
      <c r="D175" s="6">
        <v>52.083</v>
      </c>
      <c r="E175" s="6">
        <v>41.565</v>
      </c>
      <c r="F175" s="6">
        <v>8.661</v>
      </c>
      <c r="G175" s="6">
        <v>7.928</v>
      </c>
      <c r="H175" s="6">
        <v>12.471</v>
      </c>
      <c r="I175" s="6">
        <v>29.06</v>
      </c>
      <c r="J175" s="6">
        <v>0.904</v>
      </c>
      <c r="K175" s="6">
        <v>0.953</v>
      </c>
      <c r="L175" s="6">
        <v>0.966</v>
      </c>
      <c r="M175" s="6">
        <v>0.943</v>
      </c>
      <c r="N175" s="6">
        <v>28173.894</v>
      </c>
    </row>
    <row r="176">
      <c r="A176" s="5">
        <v>45911.59722222222</v>
      </c>
      <c r="B176" s="6">
        <v>34.834</v>
      </c>
      <c r="C176" s="6">
        <v>34.651</v>
      </c>
      <c r="D176" s="6">
        <v>52.728</v>
      </c>
      <c r="E176" s="6">
        <v>40.737</v>
      </c>
      <c r="F176" s="6">
        <v>8.097</v>
      </c>
      <c r="G176" s="6">
        <v>8.222</v>
      </c>
      <c r="H176" s="6">
        <v>12.672</v>
      </c>
      <c r="I176" s="6">
        <v>28.991</v>
      </c>
      <c r="J176" s="6">
        <v>0.943</v>
      </c>
      <c r="K176" s="6">
        <v>0.957</v>
      </c>
      <c r="L176" s="6">
        <v>0.968</v>
      </c>
      <c r="M176" s="6">
        <v>0.958</v>
      </c>
      <c r="N176" s="6">
        <v>28176.289</v>
      </c>
    </row>
    <row r="177">
      <c r="A177" s="5">
        <v>45911.600694444445</v>
      </c>
      <c r="B177" s="6">
        <v>34.549</v>
      </c>
      <c r="C177" s="6">
        <v>36.007</v>
      </c>
      <c r="D177" s="6">
        <v>52.323</v>
      </c>
      <c r="E177" s="6">
        <v>40.96</v>
      </c>
      <c r="F177" s="6">
        <v>8.041</v>
      </c>
      <c r="G177" s="6">
        <v>8.578</v>
      </c>
      <c r="H177" s="6">
        <v>12.582</v>
      </c>
      <c r="I177" s="6">
        <v>29.201</v>
      </c>
      <c r="J177" s="6">
        <v>0.946</v>
      </c>
      <c r="K177" s="6">
        <v>0.96</v>
      </c>
      <c r="L177" s="6">
        <v>0.969</v>
      </c>
      <c r="M177" s="6">
        <v>0.96</v>
      </c>
      <c r="N177" s="6">
        <v>28178.77</v>
      </c>
    </row>
    <row r="178">
      <c r="A178" s="5">
        <v>45911.604166666664</v>
      </c>
      <c r="B178" s="6">
        <v>35.611</v>
      </c>
      <c r="C178" s="6">
        <v>34.28</v>
      </c>
      <c r="D178" s="6">
        <v>51.365</v>
      </c>
      <c r="E178" s="6">
        <v>40.418</v>
      </c>
      <c r="F178" s="6">
        <v>8.265</v>
      </c>
      <c r="G178" s="6">
        <v>8.073</v>
      </c>
      <c r="H178" s="6">
        <v>12.202</v>
      </c>
      <c r="I178" s="6">
        <v>28.54</v>
      </c>
      <c r="J178" s="6">
        <v>0.95</v>
      </c>
      <c r="K178" s="6">
        <v>0.955</v>
      </c>
      <c r="L178" s="6">
        <v>0.966</v>
      </c>
      <c r="M178" s="6">
        <v>0.958</v>
      </c>
      <c r="N178" s="6">
        <v>28181.192</v>
      </c>
    </row>
    <row r="179">
      <c r="A179" s="5">
        <v>45911.60763888889</v>
      </c>
      <c r="B179" s="6">
        <v>35.291</v>
      </c>
      <c r="C179" s="6">
        <v>35.171</v>
      </c>
      <c r="D179" s="6">
        <v>45.777</v>
      </c>
      <c r="E179" s="6">
        <v>38.747</v>
      </c>
      <c r="F179" s="6">
        <v>8.222</v>
      </c>
      <c r="G179" s="6">
        <v>8.32</v>
      </c>
      <c r="H179" s="6">
        <v>10.842</v>
      </c>
      <c r="I179" s="6">
        <v>27.384</v>
      </c>
      <c r="J179" s="6">
        <v>0.95</v>
      </c>
      <c r="K179" s="6">
        <v>0.957</v>
      </c>
      <c r="L179" s="6">
        <v>0.958</v>
      </c>
      <c r="M179" s="6">
        <v>0.955</v>
      </c>
      <c r="N179" s="6">
        <v>28183.501</v>
      </c>
    </row>
    <row r="180">
      <c r="A180" s="5">
        <v>45911.61111111111</v>
      </c>
      <c r="B180" s="6">
        <v>33.683</v>
      </c>
      <c r="C180" s="6">
        <v>35.676</v>
      </c>
      <c r="D180" s="6">
        <v>49.607</v>
      </c>
      <c r="E180" s="6">
        <v>39.655</v>
      </c>
      <c r="F180" s="6">
        <v>7.804</v>
      </c>
      <c r="G180" s="6">
        <v>8.482</v>
      </c>
      <c r="H180" s="6">
        <v>11.843</v>
      </c>
      <c r="I180" s="6">
        <v>28.129</v>
      </c>
      <c r="J180" s="6">
        <v>0.942</v>
      </c>
      <c r="K180" s="6">
        <v>0.959</v>
      </c>
      <c r="L180" s="6">
        <v>0.963</v>
      </c>
      <c r="M180" s="6">
        <v>0.956</v>
      </c>
      <c r="N180" s="6">
        <v>28185.838</v>
      </c>
    </row>
    <row r="181">
      <c r="A181" s="5">
        <v>45911.614583333336</v>
      </c>
      <c r="B181" s="6">
        <v>33.105</v>
      </c>
      <c r="C181" s="6">
        <v>34.984</v>
      </c>
      <c r="D181" s="6">
        <v>48.328</v>
      </c>
      <c r="E181" s="6">
        <v>38.806</v>
      </c>
      <c r="F181" s="6">
        <v>7.651</v>
      </c>
      <c r="G181" s="6">
        <v>8.255</v>
      </c>
      <c r="H181" s="6">
        <v>11.491</v>
      </c>
      <c r="I181" s="6">
        <v>27.397</v>
      </c>
      <c r="J181" s="6">
        <v>0.945</v>
      </c>
      <c r="K181" s="6">
        <v>0.957</v>
      </c>
      <c r="L181" s="6">
        <v>0.964</v>
      </c>
      <c r="M181" s="6">
        <v>0.956</v>
      </c>
      <c r="N181" s="6">
        <v>28188.162</v>
      </c>
    </row>
    <row r="182">
      <c r="A182" s="5">
        <v>45911.618055555555</v>
      </c>
      <c r="B182" s="6">
        <v>24.563</v>
      </c>
      <c r="C182" s="6">
        <v>25.613</v>
      </c>
      <c r="D182" s="6">
        <v>40.497</v>
      </c>
      <c r="E182" s="6">
        <v>30.224</v>
      </c>
      <c r="F182" s="6">
        <v>5.883</v>
      </c>
      <c r="G182" s="6">
        <v>6.239</v>
      </c>
      <c r="H182" s="6">
        <v>9.818</v>
      </c>
      <c r="I182" s="6">
        <v>21.94</v>
      </c>
      <c r="J182" s="6">
        <v>0.977</v>
      </c>
      <c r="K182" s="6">
        <v>0.984</v>
      </c>
      <c r="L182" s="6">
        <v>0.981</v>
      </c>
      <c r="M182" s="6">
        <v>0.981</v>
      </c>
      <c r="N182" s="6">
        <v>28190.057</v>
      </c>
    </row>
    <row r="183">
      <c r="A183" s="5">
        <v>45911.62152777778</v>
      </c>
      <c r="B183" s="6">
        <v>27.835</v>
      </c>
      <c r="C183" s="6">
        <v>24.757</v>
      </c>
      <c r="D183" s="6">
        <v>41.709</v>
      </c>
      <c r="E183" s="6">
        <v>31.434</v>
      </c>
      <c r="F183" s="6">
        <v>6.359</v>
      </c>
      <c r="G183" s="6">
        <v>6.025</v>
      </c>
      <c r="H183" s="6">
        <v>10.1</v>
      </c>
      <c r="I183" s="6">
        <v>22.484</v>
      </c>
      <c r="J183" s="6">
        <v>0.933</v>
      </c>
      <c r="K183" s="6">
        <v>0.983</v>
      </c>
      <c r="L183" s="6">
        <v>0.982</v>
      </c>
      <c r="M183" s="6">
        <v>0.968</v>
      </c>
      <c r="N183" s="6">
        <v>28191.904</v>
      </c>
    </row>
    <row r="184">
      <c r="A184" s="5">
        <v>45911.625</v>
      </c>
      <c r="B184" s="6">
        <v>29.386</v>
      </c>
      <c r="C184" s="6">
        <v>32.874</v>
      </c>
      <c r="D184" s="6">
        <v>41.549</v>
      </c>
      <c r="E184" s="6">
        <v>34.603</v>
      </c>
      <c r="F184" s="6">
        <v>6.804</v>
      </c>
      <c r="G184" s="6">
        <v>8.028</v>
      </c>
      <c r="H184" s="6">
        <v>10.005</v>
      </c>
      <c r="I184" s="6">
        <v>24.837</v>
      </c>
      <c r="J184" s="6">
        <v>0.948</v>
      </c>
      <c r="K184" s="6">
        <v>0.991</v>
      </c>
      <c r="L184" s="6">
        <v>0.98</v>
      </c>
      <c r="M184" s="6">
        <v>0.974</v>
      </c>
      <c r="N184" s="6">
        <v>28193.821</v>
      </c>
    </row>
    <row r="185">
      <c r="A185" s="5">
        <v>45911.62847222222</v>
      </c>
      <c r="B185" s="6">
        <v>26.632</v>
      </c>
      <c r="C185" s="6">
        <v>25.052</v>
      </c>
      <c r="D185" s="6">
        <v>43.746</v>
      </c>
      <c r="E185" s="6">
        <v>31.81</v>
      </c>
      <c r="F185" s="6">
        <v>6.382</v>
      </c>
      <c r="G185" s="6">
        <v>6.231</v>
      </c>
      <c r="H185" s="6">
        <v>10.578</v>
      </c>
      <c r="I185" s="6">
        <v>23.191</v>
      </c>
      <c r="J185" s="6">
        <v>0.978</v>
      </c>
      <c r="K185" s="6">
        <v>0.984</v>
      </c>
      <c r="L185" s="6">
        <v>0.983</v>
      </c>
      <c r="M185" s="6">
        <v>0.982</v>
      </c>
      <c r="N185" s="6">
        <v>28195.774</v>
      </c>
    </row>
    <row r="186">
      <c r="A186" s="5">
        <v>45911.631944444445</v>
      </c>
      <c r="B186" s="6">
        <v>26.31</v>
      </c>
      <c r="C186" s="6">
        <v>25.693</v>
      </c>
      <c r="D186" s="6">
        <v>43.49</v>
      </c>
      <c r="E186" s="6">
        <v>31.831</v>
      </c>
      <c r="F186" s="6">
        <v>6.286</v>
      </c>
      <c r="G186" s="6">
        <v>6.225</v>
      </c>
      <c r="H186" s="6">
        <v>10.469</v>
      </c>
      <c r="I186" s="6">
        <v>22.98</v>
      </c>
      <c r="J186" s="6">
        <v>0.979</v>
      </c>
      <c r="K186" s="6">
        <v>0.985</v>
      </c>
      <c r="L186" s="6">
        <v>0.982</v>
      </c>
      <c r="M186" s="6">
        <v>0.982</v>
      </c>
      <c r="N186" s="6">
        <v>28197.726</v>
      </c>
    </row>
    <row r="187">
      <c r="A187" s="5">
        <v>45911.635416666664</v>
      </c>
      <c r="B187" s="6">
        <v>29.444</v>
      </c>
      <c r="C187" s="6">
        <v>22.428</v>
      </c>
      <c r="D187" s="6">
        <v>44.452</v>
      </c>
      <c r="E187" s="6">
        <v>32.108</v>
      </c>
      <c r="F187" s="6">
        <v>6.812</v>
      </c>
      <c r="G187" s="6">
        <v>5.417</v>
      </c>
      <c r="H187" s="6">
        <v>10.72</v>
      </c>
      <c r="I187" s="6">
        <v>22.949</v>
      </c>
      <c r="J187" s="6">
        <v>0.949</v>
      </c>
      <c r="K187" s="6">
        <v>0.98</v>
      </c>
      <c r="L187" s="6">
        <v>0.984</v>
      </c>
      <c r="M187" s="6">
        <v>0.972</v>
      </c>
      <c r="N187" s="6">
        <v>28199.644</v>
      </c>
    </row>
    <row r="188">
      <c r="A188" s="5">
        <v>45911.63888888889</v>
      </c>
      <c r="B188" s="6">
        <v>26.076</v>
      </c>
      <c r="C188" s="6">
        <v>23.05</v>
      </c>
      <c r="D188" s="6">
        <v>44.875</v>
      </c>
      <c r="E188" s="6">
        <v>31.334</v>
      </c>
      <c r="F188" s="6">
        <v>6.22</v>
      </c>
      <c r="G188" s="6">
        <v>5.577</v>
      </c>
      <c r="H188" s="6">
        <v>10.841</v>
      </c>
      <c r="I188" s="6">
        <v>22.638</v>
      </c>
      <c r="J188" s="6">
        <v>0.979</v>
      </c>
      <c r="K188" s="6">
        <v>0.982</v>
      </c>
      <c r="L188" s="6">
        <v>0.985</v>
      </c>
      <c r="M188" s="6">
        <v>0.983</v>
      </c>
      <c r="N188" s="6">
        <v>28201.57</v>
      </c>
    </row>
    <row r="189">
      <c r="A189" s="5">
        <v>45911.64236111111</v>
      </c>
      <c r="B189" s="6">
        <v>26.012</v>
      </c>
      <c r="C189" s="6">
        <v>24.36</v>
      </c>
      <c r="D189" s="6">
        <v>43.318</v>
      </c>
      <c r="E189" s="6">
        <v>31.23</v>
      </c>
      <c r="F189" s="6">
        <v>6.208</v>
      </c>
      <c r="G189" s="6">
        <v>5.889</v>
      </c>
      <c r="H189" s="6">
        <v>10.427</v>
      </c>
      <c r="I189" s="6">
        <v>22.524</v>
      </c>
      <c r="J189" s="6">
        <v>0.981</v>
      </c>
      <c r="K189" s="6">
        <v>0.983</v>
      </c>
      <c r="L189" s="6">
        <v>0.983</v>
      </c>
      <c r="M189" s="6">
        <v>0.983</v>
      </c>
      <c r="N189" s="6">
        <v>28203.489</v>
      </c>
    </row>
    <row r="190">
      <c r="A190" s="5">
        <v>45911.645833333336</v>
      </c>
      <c r="B190" s="6">
        <v>26.123</v>
      </c>
      <c r="C190" s="6">
        <v>23.634</v>
      </c>
      <c r="D190" s="6">
        <v>42.118</v>
      </c>
      <c r="E190" s="6">
        <v>30.625</v>
      </c>
      <c r="F190" s="6">
        <v>6.24</v>
      </c>
      <c r="G190" s="6">
        <v>5.714</v>
      </c>
      <c r="H190" s="6">
        <v>10.142</v>
      </c>
      <c r="I190" s="6">
        <v>22.096</v>
      </c>
      <c r="J190" s="6">
        <v>0.979</v>
      </c>
      <c r="K190" s="6">
        <v>0.983</v>
      </c>
      <c r="L190" s="6">
        <v>0.983</v>
      </c>
      <c r="M190" s="6">
        <v>0.982</v>
      </c>
      <c r="N190" s="6">
        <v>28205.367</v>
      </c>
    </row>
    <row r="191">
      <c r="A191" s="5">
        <v>45911.649305555555</v>
      </c>
      <c r="B191" s="6">
        <v>26.247</v>
      </c>
      <c r="C191" s="6">
        <v>25.447</v>
      </c>
      <c r="D191" s="6">
        <v>43.485</v>
      </c>
      <c r="E191" s="6">
        <v>31.726</v>
      </c>
      <c r="F191" s="6">
        <v>6.274</v>
      </c>
      <c r="G191" s="6">
        <v>6.158</v>
      </c>
      <c r="H191" s="6">
        <v>10.476</v>
      </c>
      <c r="I191" s="6">
        <v>22.908</v>
      </c>
      <c r="J191" s="6">
        <v>0.979</v>
      </c>
      <c r="K191" s="6">
        <v>0.984</v>
      </c>
      <c r="L191" s="6">
        <v>0.983</v>
      </c>
      <c r="M191" s="6">
        <v>0.982</v>
      </c>
      <c r="N191" s="6">
        <v>28207.273</v>
      </c>
    </row>
    <row r="192">
      <c r="A192" s="5">
        <v>45911.65277777778</v>
      </c>
      <c r="B192" s="6">
        <v>26.336</v>
      </c>
      <c r="C192" s="6">
        <v>23.878</v>
      </c>
      <c r="D192" s="6">
        <v>43.889</v>
      </c>
      <c r="E192" s="6">
        <v>31.368</v>
      </c>
      <c r="F192" s="6">
        <v>6.279</v>
      </c>
      <c r="G192" s="6">
        <v>5.766</v>
      </c>
      <c r="H192" s="6">
        <v>10.567</v>
      </c>
      <c r="I192" s="6">
        <v>22.612</v>
      </c>
      <c r="J192" s="6">
        <v>0.978</v>
      </c>
      <c r="K192" s="6">
        <v>0.983</v>
      </c>
      <c r="L192" s="6">
        <v>0.984</v>
      </c>
      <c r="M192" s="6">
        <v>0.982</v>
      </c>
      <c r="N192" s="6">
        <v>28209.15</v>
      </c>
    </row>
    <row r="193">
      <c r="A193" s="5">
        <v>45911.65625</v>
      </c>
      <c r="B193" s="6">
        <v>35.319</v>
      </c>
      <c r="C193" s="6">
        <v>34.269</v>
      </c>
      <c r="D193" s="6">
        <v>51.162</v>
      </c>
      <c r="E193" s="6">
        <v>40.25</v>
      </c>
      <c r="F193" s="6">
        <v>8.144</v>
      </c>
      <c r="G193" s="6">
        <v>8.014</v>
      </c>
      <c r="H193" s="6">
        <v>12.087</v>
      </c>
      <c r="I193" s="6">
        <v>28.245</v>
      </c>
      <c r="J193" s="6">
        <v>0.95</v>
      </c>
      <c r="K193" s="6">
        <v>0.957</v>
      </c>
      <c r="L193" s="6">
        <v>0.968</v>
      </c>
      <c r="M193" s="6">
        <v>0.96</v>
      </c>
      <c r="N193" s="6">
        <v>28211.223</v>
      </c>
    </row>
    <row r="194">
      <c r="A194" s="5">
        <v>45911.65972222222</v>
      </c>
      <c r="B194" s="6">
        <v>35.412</v>
      </c>
      <c r="C194" s="6">
        <v>38.767</v>
      </c>
      <c r="D194" s="6">
        <v>51.784</v>
      </c>
      <c r="E194" s="6">
        <v>41.987</v>
      </c>
      <c r="F194" s="6">
        <v>8.172</v>
      </c>
      <c r="G194" s="6">
        <v>8.959</v>
      </c>
      <c r="H194" s="6">
        <v>12.257</v>
      </c>
      <c r="I194" s="6">
        <v>29.388</v>
      </c>
      <c r="J194" s="6">
        <v>0.949</v>
      </c>
      <c r="K194" s="6">
        <v>0.946</v>
      </c>
      <c r="L194" s="6">
        <v>0.968</v>
      </c>
      <c r="M194" s="6">
        <v>0.956</v>
      </c>
      <c r="N194" s="6">
        <v>28213.586</v>
      </c>
    </row>
    <row r="195">
      <c r="A195" s="5">
        <v>45911.663194444445</v>
      </c>
      <c r="B195" s="6">
        <v>33.935</v>
      </c>
      <c r="C195" s="6">
        <v>36.84</v>
      </c>
      <c r="D195" s="6">
        <v>50.152</v>
      </c>
      <c r="E195" s="6">
        <v>40.309</v>
      </c>
      <c r="F195" s="6">
        <v>7.813</v>
      </c>
      <c r="G195" s="6">
        <v>8.472</v>
      </c>
      <c r="H195" s="6">
        <v>11.858</v>
      </c>
      <c r="I195" s="6">
        <v>28.143</v>
      </c>
      <c r="J195" s="6">
        <v>0.947</v>
      </c>
      <c r="K195" s="6">
        <v>0.939</v>
      </c>
      <c r="L195" s="6">
        <v>0.965</v>
      </c>
      <c r="M195" s="6">
        <v>0.952</v>
      </c>
      <c r="N195" s="6">
        <v>28216.055</v>
      </c>
    </row>
    <row r="196">
      <c r="A196" s="5">
        <v>45911.666666666664</v>
      </c>
      <c r="B196" s="6">
        <v>32.208</v>
      </c>
      <c r="C196" s="6">
        <v>38.109</v>
      </c>
      <c r="D196" s="6">
        <v>41.32</v>
      </c>
      <c r="E196" s="6">
        <v>37.213</v>
      </c>
      <c r="F196" s="6">
        <v>7.514</v>
      </c>
      <c r="G196" s="6">
        <v>8.841</v>
      </c>
      <c r="H196" s="6">
        <v>9.857</v>
      </c>
      <c r="I196" s="6">
        <v>26.212</v>
      </c>
      <c r="J196" s="6">
        <v>0.954</v>
      </c>
      <c r="K196" s="6">
        <v>0.943</v>
      </c>
      <c r="L196" s="6">
        <v>0.964</v>
      </c>
      <c r="M196" s="6">
        <v>0.954</v>
      </c>
      <c r="N196" s="6">
        <v>28218.436</v>
      </c>
    </row>
    <row r="197">
      <c r="A197" s="5">
        <v>45911.67013888889</v>
      </c>
      <c r="B197" s="6">
        <v>29.358</v>
      </c>
      <c r="C197" s="6">
        <v>19.958</v>
      </c>
      <c r="D197" s="6">
        <v>33.771</v>
      </c>
      <c r="E197" s="6">
        <v>27.696</v>
      </c>
      <c r="F197" s="6">
        <v>6.705</v>
      </c>
      <c r="G197" s="6">
        <v>4.813</v>
      </c>
      <c r="H197" s="6">
        <v>8.271</v>
      </c>
      <c r="I197" s="6">
        <v>19.789</v>
      </c>
      <c r="J197" s="6">
        <v>0.929</v>
      </c>
      <c r="K197" s="6">
        <v>0.977</v>
      </c>
      <c r="L197" s="6">
        <v>0.985</v>
      </c>
      <c r="M197" s="6">
        <v>0.963</v>
      </c>
      <c r="N197" s="6">
        <v>28220.526</v>
      </c>
    </row>
    <row r="198">
      <c r="A198" s="5">
        <v>45911.67361111111</v>
      </c>
      <c r="B198" s="6">
        <v>23.261</v>
      </c>
      <c r="C198" s="6">
        <v>26.517</v>
      </c>
      <c r="D198" s="6">
        <v>32.323</v>
      </c>
      <c r="E198" s="6">
        <v>27.367</v>
      </c>
      <c r="F198" s="6">
        <v>5.622</v>
      </c>
      <c r="G198" s="6">
        <v>6.306</v>
      </c>
      <c r="H198" s="6">
        <v>7.891</v>
      </c>
      <c r="I198" s="6">
        <v>19.819</v>
      </c>
      <c r="J198" s="6">
        <v>0.983</v>
      </c>
      <c r="K198" s="6">
        <v>0.964</v>
      </c>
      <c r="L198" s="6">
        <v>0.983</v>
      </c>
      <c r="M198" s="6">
        <v>0.977</v>
      </c>
      <c r="N198" s="6">
        <v>28222.101</v>
      </c>
    </row>
    <row r="199">
      <c r="A199" s="5">
        <v>45911.677083333336</v>
      </c>
      <c r="B199" s="6">
        <v>20.244</v>
      </c>
      <c r="C199" s="6">
        <v>24.217</v>
      </c>
      <c r="D199" s="6">
        <v>27.547</v>
      </c>
      <c r="E199" s="6">
        <v>24.003</v>
      </c>
      <c r="F199" s="6">
        <v>4.869</v>
      </c>
      <c r="G199" s="6">
        <v>5.868</v>
      </c>
      <c r="H199" s="6">
        <v>6.802</v>
      </c>
      <c r="I199" s="6">
        <v>17.539</v>
      </c>
      <c r="J199" s="6">
        <v>0.979</v>
      </c>
      <c r="K199" s="6">
        <v>0.984</v>
      </c>
      <c r="L199" s="6">
        <v>0.997</v>
      </c>
      <c r="M199" s="6">
        <v>0.988</v>
      </c>
      <c r="N199" s="6">
        <v>28223.706</v>
      </c>
    </row>
    <row r="200">
      <c r="A200" s="5">
        <v>45911.680555555555</v>
      </c>
      <c r="B200" s="6">
        <v>18.204</v>
      </c>
      <c r="C200" s="6">
        <v>15.601</v>
      </c>
      <c r="D200" s="6">
        <v>24.219</v>
      </c>
      <c r="E200" s="6">
        <v>19.341</v>
      </c>
      <c r="F200" s="6">
        <v>3.636</v>
      </c>
      <c r="G200" s="6">
        <v>3.728</v>
      </c>
      <c r="H200" s="6">
        <v>5.975</v>
      </c>
      <c r="I200" s="6">
        <v>13.339</v>
      </c>
      <c r="J200" s="6">
        <v>0.813</v>
      </c>
      <c r="K200" s="6">
        <v>0.968</v>
      </c>
      <c r="L200" s="6">
        <v>0.995</v>
      </c>
      <c r="M200" s="6">
        <v>0.931</v>
      </c>
      <c r="N200" s="6">
        <v>28225.094</v>
      </c>
    </row>
    <row r="201">
      <c r="A201" s="5">
        <v>45911.68402777778</v>
      </c>
      <c r="B201" s="6">
        <v>14.278</v>
      </c>
      <c r="C201" s="6">
        <v>23.03</v>
      </c>
      <c r="D201" s="6">
        <v>34.129</v>
      </c>
      <c r="E201" s="6">
        <v>23.812</v>
      </c>
      <c r="F201" s="6">
        <v>3.39</v>
      </c>
      <c r="G201" s="6">
        <v>5.592</v>
      </c>
      <c r="H201" s="6">
        <v>8.43</v>
      </c>
      <c r="I201" s="6">
        <v>17.412</v>
      </c>
      <c r="J201" s="6">
        <v>0.963</v>
      </c>
      <c r="K201" s="6">
        <v>0.982</v>
      </c>
      <c r="L201" s="6">
        <v>0.995</v>
      </c>
      <c r="M201" s="6">
        <v>0.985</v>
      </c>
      <c r="N201" s="6">
        <v>28226.373</v>
      </c>
    </row>
    <row r="202">
      <c r="A202" s="5">
        <v>45911.6875</v>
      </c>
      <c r="B202" s="6">
        <v>15.037</v>
      </c>
      <c r="C202" s="6">
        <v>17.512</v>
      </c>
      <c r="D202" s="6">
        <v>37.204</v>
      </c>
      <c r="E202" s="6">
        <v>23.251</v>
      </c>
      <c r="F202" s="6">
        <v>3.597</v>
      </c>
      <c r="G202" s="6">
        <v>4.321</v>
      </c>
      <c r="H202" s="6">
        <v>9.174</v>
      </c>
      <c r="I202" s="6">
        <v>17.092</v>
      </c>
      <c r="J202" s="6">
        <v>0.971</v>
      </c>
      <c r="K202" s="6">
        <v>0.997</v>
      </c>
      <c r="L202" s="6">
        <v>0.997</v>
      </c>
      <c r="M202" s="6">
        <v>0.991</v>
      </c>
      <c r="N202" s="6">
        <v>28227.782</v>
      </c>
    </row>
    <row r="203">
      <c r="A203" s="5">
        <v>45911.69097222222</v>
      </c>
      <c r="B203" s="6">
        <v>19.461</v>
      </c>
      <c r="C203" s="6">
        <v>20.852</v>
      </c>
      <c r="D203" s="6">
        <v>39.594</v>
      </c>
      <c r="E203" s="6">
        <v>26.636</v>
      </c>
      <c r="F203" s="6">
        <v>4.721</v>
      </c>
      <c r="G203" s="6">
        <v>5.169</v>
      </c>
      <c r="H203" s="6">
        <v>9.81</v>
      </c>
      <c r="I203" s="6">
        <v>19.7</v>
      </c>
      <c r="J203" s="6">
        <v>0.98</v>
      </c>
      <c r="K203" s="6">
        <v>0.997</v>
      </c>
      <c r="L203" s="6">
        <v>0.997</v>
      </c>
      <c r="M203" s="6">
        <v>0.993</v>
      </c>
      <c r="N203" s="6">
        <v>28229.385</v>
      </c>
    </row>
    <row r="204">
      <c r="A204" s="5">
        <v>45911.694444444445</v>
      </c>
      <c r="B204" s="6">
        <v>22.602</v>
      </c>
      <c r="C204" s="6">
        <v>22.507</v>
      </c>
      <c r="D204" s="6">
        <v>40.688</v>
      </c>
      <c r="E204" s="6">
        <v>28.599</v>
      </c>
      <c r="F204" s="6">
        <v>5.515</v>
      </c>
      <c r="G204" s="6">
        <v>5.581</v>
      </c>
      <c r="H204" s="6">
        <v>10.092</v>
      </c>
      <c r="I204" s="6">
        <v>21.188</v>
      </c>
      <c r="J204" s="6">
        <v>0.985</v>
      </c>
      <c r="K204" s="6">
        <v>0.997</v>
      </c>
      <c r="L204" s="6">
        <v>0.997</v>
      </c>
      <c r="M204" s="6">
        <v>0.994</v>
      </c>
      <c r="N204" s="6">
        <v>28231.097</v>
      </c>
    </row>
    <row r="205">
      <c r="A205" s="5">
        <v>45911.697916666664</v>
      </c>
      <c r="B205" s="6">
        <v>24.137</v>
      </c>
      <c r="C205" s="6">
        <v>25.157</v>
      </c>
      <c r="D205" s="6">
        <v>42.202</v>
      </c>
      <c r="E205" s="6">
        <v>30.499</v>
      </c>
      <c r="F205" s="6">
        <v>5.915</v>
      </c>
      <c r="G205" s="6">
        <v>6.244</v>
      </c>
      <c r="H205" s="6">
        <v>10.49</v>
      </c>
      <c r="I205" s="6">
        <v>22.649</v>
      </c>
      <c r="J205" s="6">
        <v>0.986</v>
      </c>
      <c r="K205" s="6">
        <v>0.998</v>
      </c>
      <c r="L205" s="6">
        <v>0.997</v>
      </c>
      <c r="M205" s="6">
        <v>0.994</v>
      </c>
      <c r="N205" s="6">
        <v>28232.948</v>
      </c>
    </row>
    <row r="206">
      <c r="A206" s="5">
        <v>45911.70138888889</v>
      </c>
      <c r="B206" s="6">
        <v>25.154</v>
      </c>
      <c r="C206" s="6">
        <v>24.7</v>
      </c>
      <c r="D206" s="6">
        <v>44.09</v>
      </c>
      <c r="E206" s="6">
        <v>31.314</v>
      </c>
      <c r="F206" s="6">
        <v>6.155</v>
      </c>
      <c r="G206" s="6">
        <v>6.128</v>
      </c>
      <c r="H206" s="6">
        <v>10.917</v>
      </c>
      <c r="I206" s="6">
        <v>23.2</v>
      </c>
      <c r="J206" s="6">
        <v>0.987</v>
      </c>
      <c r="K206" s="6">
        <v>0.998</v>
      </c>
      <c r="L206" s="6">
        <v>0.997</v>
      </c>
      <c r="M206" s="6">
        <v>0.995</v>
      </c>
      <c r="N206" s="6">
        <v>28234.877</v>
      </c>
    </row>
    <row r="207">
      <c r="A207" s="5">
        <v>45911.70486111111</v>
      </c>
      <c r="B207" s="6">
        <v>22.482</v>
      </c>
      <c r="C207" s="6">
        <v>22.836</v>
      </c>
      <c r="D207" s="6">
        <v>42.571</v>
      </c>
      <c r="E207" s="6">
        <v>29.296</v>
      </c>
      <c r="F207" s="6">
        <v>5.464</v>
      </c>
      <c r="G207" s="6">
        <v>5.64</v>
      </c>
      <c r="H207" s="6">
        <v>10.477</v>
      </c>
      <c r="I207" s="6">
        <v>21.581</v>
      </c>
      <c r="J207" s="6">
        <v>0.986</v>
      </c>
      <c r="K207" s="6">
        <v>0.999</v>
      </c>
      <c r="L207" s="6">
        <v>0.998</v>
      </c>
      <c r="M207" s="6">
        <v>0.995</v>
      </c>
      <c r="N207" s="6">
        <v>28236.753</v>
      </c>
    </row>
    <row r="208">
      <c r="A208" s="5">
        <v>45911.708333333336</v>
      </c>
      <c r="B208" s="6">
        <v>23.425</v>
      </c>
      <c r="C208" s="6">
        <v>24.055</v>
      </c>
      <c r="D208" s="6">
        <v>42.2</v>
      </c>
      <c r="E208" s="6">
        <v>29.894</v>
      </c>
      <c r="F208" s="6">
        <v>5.697</v>
      </c>
      <c r="G208" s="6">
        <v>5.943</v>
      </c>
      <c r="H208" s="6">
        <v>10.398</v>
      </c>
      <c r="I208" s="6">
        <v>22.038</v>
      </c>
      <c r="J208" s="6">
        <v>0.988</v>
      </c>
      <c r="K208" s="6">
        <v>0.999</v>
      </c>
      <c r="L208" s="6">
        <v>0.998</v>
      </c>
      <c r="M208" s="6">
        <v>0.996</v>
      </c>
      <c r="N208" s="6">
        <v>28238.551</v>
      </c>
    </row>
    <row r="209">
      <c r="A209" s="5">
        <v>45911.711805555555</v>
      </c>
      <c r="B209" s="6">
        <v>23.09</v>
      </c>
      <c r="C209" s="6">
        <v>27.311</v>
      </c>
      <c r="D209" s="6">
        <v>48.209</v>
      </c>
      <c r="E209" s="6">
        <v>32.87</v>
      </c>
      <c r="F209" s="6">
        <v>5.63</v>
      </c>
      <c r="G209" s="6">
        <v>6.762</v>
      </c>
      <c r="H209" s="6">
        <v>11.858</v>
      </c>
      <c r="I209" s="6">
        <v>24.25</v>
      </c>
      <c r="J209" s="6">
        <v>0.987</v>
      </c>
      <c r="K209" s="6">
        <v>0.999</v>
      </c>
      <c r="L209" s="6">
        <v>0.998</v>
      </c>
      <c r="M209" s="6">
        <v>0.996</v>
      </c>
      <c r="N209" s="6">
        <v>28240.519</v>
      </c>
    </row>
    <row r="210">
      <c r="A210" s="5">
        <v>45911.71527777778</v>
      </c>
      <c r="B210" s="6">
        <v>23.887</v>
      </c>
      <c r="C210" s="6">
        <v>27.93</v>
      </c>
      <c r="D210" s="6">
        <v>49.706</v>
      </c>
      <c r="E210" s="6">
        <v>33.841</v>
      </c>
      <c r="F210" s="6">
        <v>5.791</v>
      </c>
      <c r="G210" s="6">
        <v>6.859</v>
      </c>
      <c r="H210" s="6">
        <v>12.17</v>
      </c>
      <c r="I210" s="6">
        <v>24.82</v>
      </c>
      <c r="J210" s="6">
        <v>0.987</v>
      </c>
      <c r="K210" s="6">
        <v>0.999</v>
      </c>
      <c r="L210" s="6">
        <v>0.998</v>
      </c>
      <c r="M210" s="6">
        <v>0.995</v>
      </c>
      <c r="N210" s="6">
        <v>28242.578</v>
      </c>
    </row>
    <row r="211">
      <c r="A211" s="5">
        <v>45911.71875</v>
      </c>
      <c r="B211" s="6">
        <v>33.19</v>
      </c>
      <c r="C211" s="6">
        <v>24.759</v>
      </c>
      <c r="D211" s="6">
        <v>46.15</v>
      </c>
      <c r="E211" s="6">
        <v>34.7</v>
      </c>
      <c r="F211" s="6">
        <v>8.134</v>
      </c>
      <c r="G211" s="6">
        <v>6.089</v>
      </c>
      <c r="H211" s="6">
        <v>11.374</v>
      </c>
      <c r="I211" s="6">
        <v>25.597</v>
      </c>
      <c r="J211" s="6">
        <v>0.994</v>
      </c>
      <c r="K211" s="6">
        <v>0.998</v>
      </c>
      <c r="L211" s="6">
        <v>0.998</v>
      </c>
      <c r="M211" s="6">
        <v>0.997</v>
      </c>
      <c r="N211" s="6">
        <v>28244.667</v>
      </c>
    </row>
    <row r="212">
      <c r="A212" s="5">
        <v>45911.72222222222</v>
      </c>
      <c r="B212" s="6">
        <v>24.876</v>
      </c>
      <c r="C212" s="6">
        <v>24.854</v>
      </c>
      <c r="D212" s="6">
        <v>46.099</v>
      </c>
      <c r="E212" s="6">
        <v>31.943</v>
      </c>
      <c r="F212" s="6">
        <v>6.079</v>
      </c>
      <c r="G212" s="6">
        <v>6.074</v>
      </c>
      <c r="H212" s="6">
        <v>11.333</v>
      </c>
      <c r="I212" s="6">
        <v>23.486</v>
      </c>
      <c r="J212" s="6">
        <v>0.99</v>
      </c>
      <c r="K212" s="6">
        <v>0.994</v>
      </c>
      <c r="L212" s="6">
        <v>0.998</v>
      </c>
      <c r="M212" s="6">
        <v>0.995</v>
      </c>
      <c r="N212" s="6">
        <v>28246.626</v>
      </c>
    </row>
    <row r="213">
      <c r="A213" s="5">
        <v>45911.725694444445</v>
      </c>
      <c r="B213" s="6">
        <v>18.517</v>
      </c>
      <c r="C213" s="6">
        <v>21.888</v>
      </c>
      <c r="D213" s="6">
        <v>45.0</v>
      </c>
      <c r="E213" s="6">
        <v>28.468</v>
      </c>
      <c r="F213" s="6">
        <v>4.443</v>
      </c>
      <c r="G213" s="6">
        <v>5.297</v>
      </c>
      <c r="H213" s="6">
        <v>10.887</v>
      </c>
      <c r="I213" s="6">
        <v>20.627</v>
      </c>
      <c r="J213" s="6">
        <v>0.988</v>
      </c>
      <c r="K213" s="6">
        <v>0.999</v>
      </c>
      <c r="L213" s="6">
        <v>0.997</v>
      </c>
      <c r="M213" s="6">
        <v>0.996</v>
      </c>
      <c r="N213" s="6">
        <v>28248.482</v>
      </c>
    </row>
    <row r="214">
      <c r="A214" s="5">
        <v>45911.729166666664</v>
      </c>
      <c r="B214" s="6">
        <v>16.532</v>
      </c>
      <c r="C214" s="6">
        <v>9.322</v>
      </c>
      <c r="D214" s="6">
        <v>33.788</v>
      </c>
      <c r="E214" s="6">
        <v>19.881</v>
      </c>
      <c r="F214" s="6">
        <v>3.97</v>
      </c>
      <c r="G214" s="6">
        <v>2.257</v>
      </c>
      <c r="H214" s="6">
        <v>8.214</v>
      </c>
      <c r="I214" s="6">
        <v>14.441</v>
      </c>
      <c r="J214" s="6">
        <v>0.986</v>
      </c>
      <c r="K214" s="6">
        <v>0.996</v>
      </c>
      <c r="L214" s="6">
        <v>0.998</v>
      </c>
      <c r="M214" s="6">
        <v>0.994</v>
      </c>
      <c r="N214" s="6">
        <v>28249.968</v>
      </c>
    </row>
    <row r="215">
      <c r="A215" s="5">
        <v>45911.73263888889</v>
      </c>
      <c r="B215" s="6">
        <v>23.772</v>
      </c>
      <c r="C215" s="6">
        <v>17.27</v>
      </c>
      <c r="D215" s="6">
        <v>30.273</v>
      </c>
      <c r="E215" s="6">
        <v>23.771</v>
      </c>
      <c r="F215" s="6">
        <v>5.576</v>
      </c>
      <c r="G215" s="6">
        <v>4.203</v>
      </c>
      <c r="H215" s="6">
        <v>7.382</v>
      </c>
      <c r="I215" s="6">
        <v>17.161</v>
      </c>
      <c r="J215" s="6">
        <v>0.96</v>
      </c>
      <c r="K215" s="6">
        <v>0.997</v>
      </c>
      <c r="L215" s="6">
        <v>0.997</v>
      </c>
      <c r="M215" s="6">
        <v>0.985</v>
      </c>
      <c r="N215" s="6">
        <v>28251.265</v>
      </c>
    </row>
    <row r="216">
      <c r="A216" s="5">
        <v>45911.73611111111</v>
      </c>
      <c r="B216" s="6">
        <v>27.24</v>
      </c>
      <c r="C216" s="6">
        <v>16.474</v>
      </c>
      <c r="D216" s="6">
        <v>32.485</v>
      </c>
      <c r="E216" s="6">
        <v>25.4</v>
      </c>
      <c r="F216" s="6">
        <v>6.534</v>
      </c>
      <c r="G216" s="6">
        <v>4.001</v>
      </c>
      <c r="H216" s="6">
        <v>7.919</v>
      </c>
      <c r="I216" s="6">
        <v>18.454</v>
      </c>
      <c r="J216" s="6">
        <v>0.983</v>
      </c>
      <c r="K216" s="6">
        <v>0.997</v>
      </c>
      <c r="L216" s="6">
        <v>0.998</v>
      </c>
      <c r="M216" s="6">
        <v>0.992</v>
      </c>
      <c r="N216" s="6">
        <v>28252.696</v>
      </c>
    </row>
    <row r="217">
      <c r="A217" s="5">
        <v>45911.739583333336</v>
      </c>
      <c r="B217" s="6">
        <v>30.908</v>
      </c>
      <c r="C217" s="6">
        <v>15.399</v>
      </c>
      <c r="D217" s="6">
        <v>31.455</v>
      </c>
      <c r="E217" s="6">
        <v>25.921</v>
      </c>
      <c r="F217" s="6">
        <v>7.385</v>
      </c>
      <c r="G217" s="6">
        <v>3.746</v>
      </c>
      <c r="H217" s="6">
        <v>7.681</v>
      </c>
      <c r="I217" s="6">
        <v>18.812</v>
      </c>
      <c r="J217" s="6">
        <v>0.981</v>
      </c>
      <c r="K217" s="6">
        <v>0.997</v>
      </c>
      <c r="L217" s="6">
        <v>0.999</v>
      </c>
      <c r="M217" s="6">
        <v>0.991</v>
      </c>
      <c r="N217" s="6">
        <v>28254.244</v>
      </c>
    </row>
    <row r="218">
      <c r="A218" s="5">
        <v>45911.743055555555</v>
      </c>
      <c r="B218" s="6">
        <v>19.445</v>
      </c>
      <c r="C218" s="6">
        <v>17.805</v>
      </c>
      <c r="D218" s="6">
        <v>30.727</v>
      </c>
      <c r="E218" s="6">
        <v>22.659</v>
      </c>
      <c r="F218" s="6">
        <v>4.703</v>
      </c>
      <c r="G218" s="6">
        <v>4.325</v>
      </c>
      <c r="H218" s="6">
        <v>7.499</v>
      </c>
      <c r="I218" s="6">
        <v>16.527</v>
      </c>
      <c r="J218" s="6">
        <v>0.99</v>
      </c>
      <c r="K218" s="6">
        <v>0.997</v>
      </c>
      <c r="L218" s="6">
        <v>0.998</v>
      </c>
      <c r="M218" s="6">
        <v>0.996</v>
      </c>
      <c r="N218" s="6">
        <v>28255.68</v>
      </c>
    </row>
    <row r="219">
      <c r="A219" s="5">
        <v>45911.74652777778</v>
      </c>
      <c r="B219" s="6">
        <v>16.63</v>
      </c>
      <c r="C219" s="6">
        <v>16.586</v>
      </c>
      <c r="D219" s="6">
        <v>29.448</v>
      </c>
      <c r="E219" s="6">
        <v>20.888</v>
      </c>
      <c r="F219" s="6">
        <v>4.006</v>
      </c>
      <c r="G219" s="6">
        <v>4.021</v>
      </c>
      <c r="H219" s="6">
        <v>7.208</v>
      </c>
      <c r="I219" s="6">
        <v>15.235</v>
      </c>
      <c r="J219" s="6">
        <v>0.987</v>
      </c>
      <c r="K219" s="6">
        <v>1.003</v>
      </c>
      <c r="L219" s="6">
        <v>0.998</v>
      </c>
      <c r="M219" s="6">
        <v>0.995</v>
      </c>
      <c r="N219" s="6">
        <v>28257.044</v>
      </c>
    </row>
    <row r="220">
      <c r="A220" s="5">
        <v>45911.75</v>
      </c>
      <c r="B220" s="6">
        <v>17.88</v>
      </c>
      <c r="C220" s="6">
        <v>16.739</v>
      </c>
      <c r="D220" s="6">
        <v>27.678</v>
      </c>
      <c r="E220" s="6">
        <v>20.766</v>
      </c>
      <c r="F220" s="6">
        <v>4.294</v>
      </c>
      <c r="G220" s="6">
        <v>4.087</v>
      </c>
      <c r="H220" s="6">
        <v>6.806</v>
      </c>
      <c r="I220" s="6">
        <v>15.187</v>
      </c>
      <c r="J220" s="6">
        <v>0.981</v>
      </c>
      <c r="K220" s="6">
        <v>1.003</v>
      </c>
      <c r="L220" s="6">
        <v>0.997</v>
      </c>
      <c r="M220" s="6">
        <v>0.993</v>
      </c>
      <c r="N220" s="6">
        <v>28258.32</v>
      </c>
    </row>
    <row r="221">
      <c r="A221" s="5">
        <v>45911.75347222222</v>
      </c>
      <c r="B221" s="6">
        <v>17.683</v>
      </c>
      <c r="C221" s="6">
        <v>15.864</v>
      </c>
      <c r="D221" s="6">
        <v>28.523</v>
      </c>
      <c r="E221" s="6">
        <v>20.69</v>
      </c>
      <c r="F221" s="6">
        <v>4.228</v>
      </c>
      <c r="G221" s="6">
        <v>3.852</v>
      </c>
      <c r="H221" s="6">
        <v>6.936</v>
      </c>
      <c r="I221" s="6">
        <v>15.016</v>
      </c>
      <c r="J221" s="6">
        <v>0.988</v>
      </c>
      <c r="K221" s="6">
        <v>1.004</v>
      </c>
      <c r="L221" s="6">
        <v>0.997</v>
      </c>
      <c r="M221" s="6">
        <v>0.994</v>
      </c>
      <c r="N221" s="6">
        <v>28259.587</v>
      </c>
    </row>
    <row r="222">
      <c r="A222" s="5">
        <v>45911.756944444445</v>
      </c>
      <c r="B222" s="6">
        <v>18.046</v>
      </c>
      <c r="C222" s="6">
        <v>14.213</v>
      </c>
      <c r="D222" s="6">
        <v>27.627</v>
      </c>
      <c r="E222" s="6">
        <v>19.962</v>
      </c>
      <c r="F222" s="6">
        <v>4.333</v>
      </c>
      <c r="G222" s="6">
        <v>3.454</v>
      </c>
      <c r="H222" s="6">
        <v>6.733</v>
      </c>
      <c r="I222" s="6">
        <v>14.52</v>
      </c>
      <c r="J222" s="6">
        <v>0.989</v>
      </c>
      <c r="K222" s="6">
        <v>1.003</v>
      </c>
      <c r="L222" s="6">
        <v>0.998</v>
      </c>
      <c r="M222" s="6">
        <v>0.995</v>
      </c>
      <c r="N222" s="6">
        <v>28260.814</v>
      </c>
    </row>
    <row r="223">
      <c r="A223" s="5">
        <v>45911.760416666664</v>
      </c>
      <c r="B223" s="6">
        <v>18.121</v>
      </c>
      <c r="C223" s="6">
        <v>14.606</v>
      </c>
      <c r="D223" s="6">
        <v>27.934</v>
      </c>
      <c r="E223" s="6">
        <v>20.22</v>
      </c>
      <c r="F223" s="6">
        <v>4.346</v>
      </c>
      <c r="G223" s="6">
        <v>3.546</v>
      </c>
      <c r="H223" s="6">
        <v>6.813</v>
      </c>
      <c r="I223" s="6">
        <v>14.705</v>
      </c>
      <c r="J223" s="6">
        <v>0.989</v>
      </c>
      <c r="K223" s="6">
        <v>1.003</v>
      </c>
      <c r="L223" s="6">
        <v>0.998</v>
      </c>
      <c r="M223" s="6">
        <v>0.995</v>
      </c>
      <c r="N223" s="6">
        <v>28262.041</v>
      </c>
    </row>
    <row r="224">
      <c r="A224" s="5">
        <v>45911.76388888889</v>
      </c>
      <c r="B224" s="6">
        <v>19.132</v>
      </c>
      <c r="C224" s="6">
        <v>14.934</v>
      </c>
      <c r="D224" s="6">
        <v>28.683</v>
      </c>
      <c r="E224" s="6">
        <v>20.916</v>
      </c>
      <c r="F224" s="6">
        <v>4.544</v>
      </c>
      <c r="G224" s="6">
        <v>3.623</v>
      </c>
      <c r="H224" s="6">
        <v>6.994</v>
      </c>
      <c r="I224" s="6">
        <v>15.161</v>
      </c>
      <c r="J224" s="6">
        <v>0.977</v>
      </c>
      <c r="K224" s="6">
        <v>1.003</v>
      </c>
      <c r="L224" s="6">
        <v>0.998</v>
      </c>
      <c r="M224" s="6">
        <v>0.992</v>
      </c>
      <c r="N224" s="6">
        <v>28263.287</v>
      </c>
    </row>
    <row r="225">
      <c r="A225" s="5">
        <v>45911.76736111111</v>
      </c>
      <c r="B225" s="6">
        <v>19.043</v>
      </c>
      <c r="C225" s="6">
        <v>15.234</v>
      </c>
      <c r="D225" s="6">
        <v>28.72</v>
      </c>
      <c r="E225" s="6">
        <v>20.999</v>
      </c>
      <c r="F225" s="6">
        <v>4.559</v>
      </c>
      <c r="G225" s="6">
        <v>3.698</v>
      </c>
      <c r="H225" s="6">
        <v>7.019</v>
      </c>
      <c r="I225" s="6">
        <v>15.276</v>
      </c>
      <c r="J225" s="6">
        <v>0.985</v>
      </c>
      <c r="K225" s="6">
        <v>1.004</v>
      </c>
      <c r="L225" s="6">
        <v>0.998</v>
      </c>
      <c r="M225" s="6">
        <v>0.994</v>
      </c>
      <c r="N225" s="6">
        <v>28264.592</v>
      </c>
    </row>
    <row r="226">
      <c r="A226" s="5">
        <v>45911.770833333336</v>
      </c>
      <c r="B226" s="6">
        <v>24.536</v>
      </c>
      <c r="C226" s="6">
        <v>15.275</v>
      </c>
      <c r="D226" s="6">
        <v>28.949</v>
      </c>
      <c r="E226" s="6">
        <v>22.92</v>
      </c>
      <c r="F226" s="6">
        <v>5.479</v>
      </c>
      <c r="G226" s="6">
        <v>3.708</v>
      </c>
      <c r="H226" s="6">
        <v>7.075</v>
      </c>
      <c r="I226" s="6">
        <v>16.262</v>
      </c>
      <c r="J226" s="6">
        <v>0.918</v>
      </c>
      <c r="K226" s="6">
        <v>1.003</v>
      </c>
      <c r="L226" s="6">
        <v>0.998</v>
      </c>
      <c r="M226" s="6">
        <v>0.969</v>
      </c>
      <c r="N226" s="6">
        <v>28265.868</v>
      </c>
    </row>
    <row r="227">
      <c r="A227" s="5">
        <v>45911.774305555555</v>
      </c>
      <c r="B227" s="6">
        <v>18.151</v>
      </c>
      <c r="C227" s="6">
        <v>18.588</v>
      </c>
      <c r="D227" s="6">
        <v>28.603</v>
      </c>
      <c r="E227" s="6">
        <v>21.781</v>
      </c>
      <c r="F227" s="6">
        <v>4.33</v>
      </c>
      <c r="G227" s="6">
        <v>4.514</v>
      </c>
      <c r="H227" s="6">
        <v>7.016</v>
      </c>
      <c r="I227" s="6">
        <v>15.86</v>
      </c>
      <c r="J227" s="6">
        <v>0.98</v>
      </c>
      <c r="K227" s="6">
        <v>1.003</v>
      </c>
      <c r="L227" s="6">
        <v>0.998</v>
      </c>
      <c r="M227" s="6">
        <v>0.993</v>
      </c>
      <c r="N227" s="6">
        <v>28267.148</v>
      </c>
    </row>
    <row r="228">
      <c r="A228" s="5">
        <v>45911.77777777778</v>
      </c>
      <c r="B228" s="6">
        <v>17.459</v>
      </c>
      <c r="C228" s="6">
        <v>18.374</v>
      </c>
      <c r="D228" s="6">
        <v>26.897</v>
      </c>
      <c r="E228" s="6">
        <v>20.91</v>
      </c>
      <c r="F228" s="6">
        <v>4.198</v>
      </c>
      <c r="G228" s="6">
        <v>4.457</v>
      </c>
      <c r="H228" s="6">
        <v>6.553</v>
      </c>
      <c r="I228" s="6">
        <v>15.208</v>
      </c>
      <c r="J228" s="6">
        <v>0.989</v>
      </c>
      <c r="K228" s="6">
        <v>1.003</v>
      </c>
      <c r="L228" s="6">
        <v>0.998</v>
      </c>
      <c r="M228" s="6">
        <v>0.995</v>
      </c>
      <c r="N228" s="6">
        <v>28268.458</v>
      </c>
    </row>
    <row r="229">
      <c r="A229" s="5">
        <v>45911.78125</v>
      </c>
      <c r="B229" s="6">
        <v>18.864</v>
      </c>
      <c r="C229" s="6">
        <v>17.128</v>
      </c>
      <c r="D229" s="6">
        <v>28.652</v>
      </c>
      <c r="E229" s="6">
        <v>21.548</v>
      </c>
      <c r="F229" s="6">
        <v>4.536</v>
      </c>
      <c r="G229" s="6">
        <v>4.156</v>
      </c>
      <c r="H229" s="6">
        <v>7.018</v>
      </c>
      <c r="I229" s="6">
        <v>15.71</v>
      </c>
      <c r="J229" s="6">
        <v>0.99</v>
      </c>
      <c r="K229" s="6">
        <v>1.003</v>
      </c>
      <c r="L229" s="6">
        <v>0.998</v>
      </c>
      <c r="M229" s="6">
        <v>0.995</v>
      </c>
      <c r="N229" s="6">
        <v>28269.742</v>
      </c>
    </row>
    <row r="230">
      <c r="A230" s="5">
        <v>45911.78472222222</v>
      </c>
      <c r="B230" s="6">
        <v>18.862</v>
      </c>
      <c r="C230" s="6">
        <v>16.261</v>
      </c>
      <c r="D230" s="6">
        <v>34.675</v>
      </c>
      <c r="E230" s="6">
        <v>23.266</v>
      </c>
      <c r="F230" s="6">
        <v>4.529</v>
      </c>
      <c r="G230" s="6">
        <v>3.941</v>
      </c>
      <c r="H230" s="6">
        <v>8.416</v>
      </c>
      <c r="I230" s="6">
        <v>16.886</v>
      </c>
      <c r="J230" s="6">
        <v>0.986</v>
      </c>
      <c r="K230" s="6">
        <v>1.004</v>
      </c>
      <c r="L230" s="6">
        <v>0.992</v>
      </c>
      <c r="M230" s="6">
        <v>0.991</v>
      </c>
      <c r="N230" s="6">
        <v>28271.1</v>
      </c>
    </row>
    <row r="231">
      <c r="A231" s="5">
        <v>45911.788194444445</v>
      </c>
      <c r="B231" s="6">
        <v>19.463</v>
      </c>
      <c r="C231" s="6">
        <v>15.114</v>
      </c>
      <c r="D231" s="6">
        <v>31.626</v>
      </c>
      <c r="E231" s="6">
        <v>22.068</v>
      </c>
      <c r="F231" s="6">
        <v>4.518</v>
      </c>
      <c r="G231" s="6">
        <v>3.673</v>
      </c>
      <c r="H231" s="6">
        <v>7.678</v>
      </c>
      <c r="I231" s="6">
        <v>15.869</v>
      </c>
      <c r="J231" s="6">
        <v>0.954</v>
      </c>
      <c r="K231" s="6">
        <v>1.004</v>
      </c>
      <c r="L231" s="6">
        <v>0.99</v>
      </c>
      <c r="M231" s="6">
        <v>0.981</v>
      </c>
      <c r="N231" s="6">
        <v>28272.445</v>
      </c>
    </row>
    <row r="232">
      <c r="A232" s="5">
        <v>45911.791666666664</v>
      </c>
      <c r="B232" s="6">
        <v>16.225</v>
      </c>
      <c r="C232" s="6">
        <v>13.575</v>
      </c>
      <c r="D232" s="6">
        <v>31.502</v>
      </c>
      <c r="E232" s="6">
        <v>20.434</v>
      </c>
      <c r="F232" s="6">
        <v>3.893</v>
      </c>
      <c r="G232" s="6">
        <v>3.295</v>
      </c>
      <c r="H232" s="6">
        <v>7.654</v>
      </c>
      <c r="I232" s="6">
        <v>14.842</v>
      </c>
      <c r="J232" s="6">
        <v>0.987</v>
      </c>
      <c r="K232" s="6">
        <v>1.006</v>
      </c>
      <c r="L232" s="6">
        <v>0.991</v>
      </c>
      <c r="M232" s="6">
        <v>0.99</v>
      </c>
      <c r="N232" s="6">
        <v>28273.72</v>
      </c>
    </row>
    <row r="233">
      <c r="A233" s="5">
        <v>45911.79513888889</v>
      </c>
      <c r="B233" s="6">
        <v>17.405</v>
      </c>
      <c r="C233" s="6">
        <v>11.665</v>
      </c>
      <c r="D233" s="6">
        <v>24.145</v>
      </c>
      <c r="E233" s="6">
        <v>17.738</v>
      </c>
      <c r="F233" s="6">
        <v>4.178</v>
      </c>
      <c r="G233" s="6">
        <v>2.822</v>
      </c>
      <c r="H233" s="6">
        <v>5.925</v>
      </c>
      <c r="I233" s="6">
        <v>12.925</v>
      </c>
      <c r="J233" s="6">
        <v>0.987</v>
      </c>
      <c r="K233" s="6">
        <v>1.008</v>
      </c>
      <c r="L233" s="6">
        <v>0.998</v>
      </c>
      <c r="M233" s="6">
        <v>0.993</v>
      </c>
      <c r="N233" s="6">
        <v>28274.838</v>
      </c>
    </row>
    <row r="234">
      <c r="A234" s="5">
        <v>45911.79861111111</v>
      </c>
      <c r="B234" s="6">
        <v>16.204</v>
      </c>
      <c r="C234" s="6">
        <v>11.615</v>
      </c>
      <c r="D234" s="6">
        <v>22.861</v>
      </c>
      <c r="E234" s="6">
        <v>16.893</v>
      </c>
      <c r="F234" s="6">
        <v>3.904</v>
      </c>
      <c r="G234" s="6">
        <v>2.818</v>
      </c>
      <c r="H234" s="6">
        <v>5.615</v>
      </c>
      <c r="I234" s="6">
        <v>12.337</v>
      </c>
      <c r="J234" s="6">
        <v>0.988</v>
      </c>
      <c r="K234" s="6">
        <v>1.008</v>
      </c>
      <c r="L234" s="6">
        <v>0.998</v>
      </c>
      <c r="M234" s="6">
        <v>0.993</v>
      </c>
      <c r="N234" s="6">
        <v>28275.954</v>
      </c>
    </row>
    <row r="235">
      <c r="A235" s="5">
        <v>45911.802083333336</v>
      </c>
      <c r="B235" s="6">
        <v>22.077</v>
      </c>
      <c r="C235" s="6">
        <v>11.617</v>
      </c>
      <c r="D235" s="6">
        <v>23.154</v>
      </c>
      <c r="E235" s="6">
        <v>18.949</v>
      </c>
      <c r="F235" s="6">
        <v>5.253</v>
      </c>
      <c r="G235" s="6">
        <v>2.822</v>
      </c>
      <c r="H235" s="6">
        <v>5.697</v>
      </c>
      <c r="I235" s="6">
        <v>13.772</v>
      </c>
      <c r="J235" s="6">
        <v>0.974</v>
      </c>
      <c r="K235" s="6">
        <v>1.008</v>
      </c>
      <c r="L235" s="6">
        <v>0.998</v>
      </c>
      <c r="M235" s="6">
        <v>0.988</v>
      </c>
      <c r="N235" s="6">
        <v>28277.06</v>
      </c>
    </row>
    <row r="236">
      <c r="A236" s="5">
        <v>45911.805555555555</v>
      </c>
      <c r="B236" s="6">
        <v>13.74</v>
      </c>
      <c r="C236" s="6">
        <v>9.566</v>
      </c>
      <c r="D236" s="6">
        <v>20.401</v>
      </c>
      <c r="E236" s="6">
        <v>14.569</v>
      </c>
      <c r="F236" s="6">
        <v>3.297</v>
      </c>
      <c r="G236" s="6">
        <v>2.315</v>
      </c>
      <c r="H236" s="6">
        <v>5.018</v>
      </c>
      <c r="I236" s="6">
        <v>10.63</v>
      </c>
      <c r="J236" s="6">
        <v>0.983</v>
      </c>
      <c r="K236" s="6">
        <v>1.012</v>
      </c>
      <c r="L236" s="6">
        <v>0.997</v>
      </c>
      <c r="M236" s="6">
        <v>0.991</v>
      </c>
      <c r="N236" s="6">
        <v>28278.046</v>
      </c>
    </row>
    <row r="237">
      <c r="A237" s="5">
        <v>45911.80902777778</v>
      </c>
      <c r="B237" s="6">
        <v>10.056</v>
      </c>
      <c r="C237" s="6">
        <v>12.082</v>
      </c>
      <c r="D237" s="6">
        <v>20.704</v>
      </c>
      <c r="E237" s="6">
        <v>14.281</v>
      </c>
      <c r="F237" s="6">
        <v>2.383</v>
      </c>
      <c r="G237" s="6">
        <v>2.951</v>
      </c>
      <c r="H237" s="6">
        <v>5.088</v>
      </c>
      <c r="I237" s="6">
        <v>10.422</v>
      </c>
      <c r="J237" s="6">
        <v>0.97</v>
      </c>
      <c r="K237" s="6">
        <v>1.005</v>
      </c>
      <c r="L237" s="6">
        <v>0.997</v>
      </c>
      <c r="M237" s="6">
        <v>0.99</v>
      </c>
      <c r="N237" s="6">
        <v>28278.992</v>
      </c>
    </row>
    <row r="238">
      <c r="A238" s="5">
        <v>45911.8125</v>
      </c>
      <c r="B238" s="6">
        <v>9.2</v>
      </c>
      <c r="C238" s="6">
        <v>11.349</v>
      </c>
      <c r="D238" s="6">
        <v>21.992</v>
      </c>
      <c r="E238" s="6">
        <v>14.18</v>
      </c>
      <c r="F238" s="6">
        <v>2.175</v>
      </c>
      <c r="G238" s="6">
        <v>2.775</v>
      </c>
      <c r="H238" s="6">
        <v>5.421</v>
      </c>
      <c r="I238" s="6">
        <v>10.371</v>
      </c>
      <c r="J238" s="6">
        <v>0.964</v>
      </c>
      <c r="K238" s="6">
        <v>1.004</v>
      </c>
      <c r="L238" s="6">
        <v>0.997</v>
      </c>
      <c r="M238" s="6">
        <v>0.99</v>
      </c>
      <c r="N238" s="6">
        <v>28279.846</v>
      </c>
    </row>
    <row r="239">
      <c r="A239" s="5">
        <v>45911.81597222222</v>
      </c>
      <c r="B239" s="6">
        <v>8.765</v>
      </c>
      <c r="C239" s="6">
        <v>12.151</v>
      </c>
      <c r="D239" s="6">
        <v>23.454</v>
      </c>
      <c r="E239" s="6">
        <v>14.79</v>
      </c>
      <c r="F239" s="6">
        <v>2.069</v>
      </c>
      <c r="G239" s="6">
        <v>2.979</v>
      </c>
      <c r="H239" s="6">
        <v>5.788</v>
      </c>
      <c r="I239" s="6">
        <v>10.836</v>
      </c>
      <c r="J239" s="6">
        <v>0.963</v>
      </c>
      <c r="K239" s="6">
        <v>1.004</v>
      </c>
      <c r="L239" s="6">
        <v>0.998</v>
      </c>
      <c r="M239" s="6">
        <v>0.99</v>
      </c>
      <c r="N239" s="6">
        <v>28280.778</v>
      </c>
    </row>
    <row r="240">
      <c r="A240" s="5">
        <v>45911.819444444445</v>
      </c>
      <c r="B240" s="6">
        <v>8.689</v>
      </c>
      <c r="C240" s="6">
        <v>12.37</v>
      </c>
      <c r="D240" s="6">
        <v>23.092</v>
      </c>
      <c r="E240" s="6">
        <v>14.717</v>
      </c>
      <c r="F240" s="6">
        <v>2.051</v>
      </c>
      <c r="G240" s="6">
        <v>3.033</v>
      </c>
      <c r="H240" s="6">
        <v>5.689</v>
      </c>
      <c r="I240" s="6">
        <v>10.773</v>
      </c>
      <c r="J240" s="6">
        <v>0.963</v>
      </c>
      <c r="K240" s="6">
        <v>1.004</v>
      </c>
      <c r="L240" s="6">
        <v>0.998</v>
      </c>
      <c r="M240" s="6">
        <v>0.99</v>
      </c>
      <c r="N240" s="6">
        <v>28281.684</v>
      </c>
    </row>
    <row r="241">
      <c r="A241" s="5">
        <v>45911.822916666664</v>
      </c>
      <c r="B241" s="6">
        <v>7.989</v>
      </c>
      <c r="C241" s="6">
        <v>13.049</v>
      </c>
      <c r="D241" s="6">
        <v>22.711</v>
      </c>
      <c r="E241" s="6">
        <v>14.583</v>
      </c>
      <c r="F241" s="6">
        <v>1.875</v>
      </c>
      <c r="G241" s="6">
        <v>3.208</v>
      </c>
      <c r="H241" s="6">
        <v>5.609</v>
      </c>
      <c r="I241" s="6">
        <v>10.692</v>
      </c>
      <c r="J241" s="6">
        <v>0.954</v>
      </c>
      <c r="K241" s="6">
        <v>1.003</v>
      </c>
      <c r="L241" s="6">
        <v>0.998</v>
      </c>
      <c r="M241" s="6">
        <v>0.99</v>
      </c>
      <c r="N241" s="6">
        <v>28282.582</v>
      </c>
    </row>
    <row r="242">
      <c r="A242" s="5">
        <v>45911.82638888889</v>
      </c>
      <c r="B242" s="6">
        <v>10.49</v>
      </c>
      <c r="C242" s="6">
        <v>13.626</v>
      </c>
      <c r="D242" s="6">
        <v>27.426</v>
      </c>
      <c r="E242" s="6">
        <v>17.18</v>
      </c>
      <c r="F242" s="6">
        <v>2.51</v>
      </c>
      <c r="G242" s="6">
        <v>3.349</v>
      </c>
      <c r="H242" s="6">
        <v>6.767</v>
      </c>
      <c r="I242" s="6">
        <v>12.626</v>
      </c>
      <c r="J242" s="6">
        <v>0.973</v>
      </c>
      <c r="K242" s="6">
        <v>1.003</v>
      </c>
      <c r="L242" s="6">
        <v>0.997</v>
      </c>
      <c r="M242" s="6">
        <v>0.992</v>
      </c>
      <c r="N242" s="6">
        <v>28283.526</v>
      </c>
    </row>
    <row r="243">
      <c r="A243" s="5">
        <v>45911.82986111111</v>
      </c>
      <c r="B243" s="6">
        <v>13.348</v>
      </c>
      <c r="C243" s="6">
        <v>14.913</v>
      </c>
      <c r="D243" s="6">
        <v>31.923</v>
      </c>
      <c r="E243" s="6">
        <v>20.061</v>
      </c>
      <c r="F243" s="6">
        <v>3.221</v>
      </c>
      <c r="G243" s="6">
        <v>3.677</v>
      </c>
      <c r="H243" s="6">
        <v>7.877</v>
      </c>
      <c r="I243" s="6">
        <v>14.775</v>
      </c>
      <c r="J243" s="6">
        <v>0.982</v>
      </c>
      <c r="K243" s="6">
        <v>1.001</v>
      </c>
      <c r="L243" s="6">
        <v>0.997</v>
      </c>
      <c r="M243" s="6">
        <v>0.994</v>
      </c>
      <c r="N243" s="6">
        <v>28284.656</v>
      </c>
    </row>
    <row r="244">
      <c r="A244" s="5">
        <v>45911.833333333336</v>
      </c>
      <c r="B244" s="6">
        <v>24.425</v>
      </c>
      <c r="C244" s="6">
        <v>26.355</v>
      </c>
      <c r="D244" s="6">
        <v>47.134</v>
      </c>
      <c r="E244" s="6">
        <v>32.638</v>
      </c>
      <c r="F244" s="6">
        <v>5.644</v>
      </c>
      <c r="G244" s="6">
        <v>6.275</v>
      </c>
      <c r="H244" s="6">
        <v>11.419</v>
      </c>
      <c r="I244" s="6">
        <v>23.338</v>
      </c>
      <c r="J244" s="6">
        <v>0.939</v>
      </c>
      <c r="K244" s="6">
        <v>0.965</v>
      </c>
      <c r="L244" s="6">
        <v>0.98</v>
      </c>
      <c r="M244" s="6">
        <v>0.966</v>
      </c>
      <c r="N244" s="6">
        <v>28286.262</v>
      </c>
    </row>
    <row r="245">
      <c r="A245" s="5">
        <v>45911.836805555555</v>
      </c>
      <c r="B245" s="6">
        <v>25.142</v>
      </c>
      <c r="C245" s="6">
        <v>24.723</v>
      </c>
      <c r="D245" s="6">
        <v>46.323</v>
      </c>
      <c r="E245" s="6">
        <v>32.063</v>
      </c>
      <c r="F245" s="6">
        <v>5.824</v>
      </c>
      <c r="G245" s="6">
        <v>5.843</v>
      </c>
      <c r="H245" s="6">
        <v>11.252</v>
      </c>
      <c r="I245" s="6">
        <v>22.919</v>
      </c>
      <c r="J245" s="6">
        <v>0.941</v>
      </c>
      <c r="K245" s="6">
        <v>0.958</v>
      </c>
      <c r="L245" s="6">
        <v>0.981</v>
      </c>
      <c r="M245" s="6">
        <v>0.965</v>
      </c>
      <c r="N245" s="6">
        <v>28288.21</v>
      </c>
    </row>
    <row r="246">
      <c r="A246" s="5">
        <v>45911.84027777778</v>
      </c>
      <c r="B246" s="6">
        <v>25.405</v>
      </c>
      <c r="C246" s="6">
        <v>24.741</v>
      </c>
      <c r="D246" s="6">
        <v>49.706</v>
      </c>
      <c r="E246" s="6">
        <v>33.284</v>
      </c>
      <c r="F246" s="6">
        <v>5.879</v>
      </c>
      <c r="G246" s="6">
        <v>5.864</v>
      </c>
      <c r="H246" s="6">
        <v>12.094</v>
      </c>
      <c r="I246" s="6">
        <v>23.837</v>
      </c>
      <c r="J246" s="6">
        <v>0.939</v>
      </c>
      <c r="K246" s="6">
        <v>0.958</v>
      </c>
      <c r="L246" s="6">
        <v>0.981</v>
      </c>
      <c r="M246" s="6">
        <v>0.965</v>
      </c>
      <c r="N246" s="6">
        <v>28290.145</v>
      </c>
    </row>
    <row r="247">
      <c r="A247" s="5">
        <v>45911.84375</v>
      </c>
      <c r="B247" s="6">
        <v>23.619</v>
      </c>
      <c r="C247" s="6">
        <v>23.69</v>
      </c>
      <c r="D247" s="6">
        <v>45.161</v>
      </c>
      <c r="E247" s="6">
        <v>30.823</v>
      </c>
      <c r="F247" s="6">
        <v>5.431</v>
      </c>
      <c r="G247" s="6">
        <v>5.604</v>
      </c>
      <c r="H247" s="6">
        <v>11.0</v>
      </c>
      <c r="I247" s="6">
        <v>22.035</v>
      </c>
      <c r="J247" s="6">
        <v>0.934</v>
      </c>
      <c r="K247" s="6">
        <v>0.956</v>
      </c>
      <c r="L247" s="6">
        <v>0.981</v>
      </c>
      <c r="M247" s="6">
        <v>0.963</v>
      </c>
      <c r="N247" s="6">
        <v>28292.038</v>
      </c>
    </row>
    <row r="248">
      <c r="A248" s="5">
        <v>45911.84722222222</v>
      </c>
      <c r="B248" s="6">
        <v>24.415</v>
      </c>
      <c r="C248" s="6">
        <v>24.099</v>
      </c>
      <c r="D248" s="6">
        <v>34.216</v>
      </c>
      <c r="E248" s="6">
        <v>27.577</v>
      </c>
      <c r="F248" s="6">
        <v>5.623</v>
      </c>
      <c r="G248" s="6">
        <v>5.62</v>
      </c>
      <c r="H248" s="6">
        <v>8.238</v>
      </c>
      <c r="I248" s="6">
        <v>19.481</v>
      </c>
      <c r="J248" s="6">
        <v>0.934</v>
      </c>
      <c r="K248" s="6">
        <v>0.943</v>
      </c>
      <c r="L248" s="6">
        <v>0.968</v>
      </c>
      <c r="M248" s="6">
        <v>0.951</v>
      </c>
      <c r="N248" s="6">
        <v>28293.699</v>
      </c>
    </row>
    <row r="249">
      <c r="A249" s="5">
        <v>45911.850694444445</v>
      </c>
      <c r="B249" s="6">
        <v>23.672</v>
      </c>
      <c r="C249" s="6">
        <v>22.683</v>
      </c>
      <c r="D249" s="6">
        <v>29.968</v>
      </c>
      <c r="E249" s="6">
        <v>25.441</v>
      </c>
      <c r="F249" s="6">
        <v>5.448</v>
      </c>
      <c r="G249" s="6">
        <v>5.263</v>
      </c>
      <c r="H249" s="6">
        <v>7.147</v>
      </c>
      <c r="I249" s="6">
        <v>17.858</v>
      </c>
      <c r="J249" s="6">
        <v>0.937</v>
      </c>
      <c r="K249" s="6">
        <v>0.938</v>
      </c>
      <c r="L249" s="6">
        <v>0.96</v>
      </c>
      <c r="M249" s="6">
        <v>0.946</v>
      </c>
      <c r="N249" s="6">
        <v>28295.27</v>
      </c>
    </row>
    <row r="250">
      <c r="A250" s="5">
        <v>45911.854166666664</v>
      </c>
      <c r="B250" s="6">
        <v>22.71</v>
      </c>
      <c r="C250" s="6">
        <v>22.475</v>
      </c>
      <c r="D250" s="6">
        <v>30.088</v>
      </c>
      <c r="E250" s="6">
        <v>25.091</v>
      </c>
      <c r="F250" s="6">
        <v>5.212</v>
      </c>
      <c r="G250" s="6">
        <v>5.221</v>
      </c>
      <c r="H250" s="6">
        <v>7.212</v>
      </c>
      <c r="I250" s="6">
        <v>17.645</v>
      </c>
      <c r="J250" s="6">
        <v>0.931</v>
      </c>
      <c r="K250" s="6">
        <v>0.936</v>
      </c>
      <c r="L250" s="6">
        <v>0.963</v>
      </c>
      <c r="M250" s="6">
        <v>0.946</v>
      </c>
      <c r="N250" s="6">
        <v>28296.742</v>
      </c>
    </row>
    <row r="251">
      <c r="A251" s="5">
        <v>45911.85763888889</v>
      </c>
      <c r="B251" s="6">
        <v>23.0</v>
      </c>
      <c r="C251" s="6">
        <v>24.544</v>
      </c>
      <c r="D251" s="6">
        <v>37.74</v>
      </c>
      <c r="E251" s="6">
        <v>28.428</v>
      </c>
      <c r="F251" s="6">
        <v>5.273</v>
      </c>
      <c r="G251" s="6">
        <v>5.743</v>
      </c>
      <c r="H251" s="6">
        <v>9.14</v>
      </c>
      <c r="I251" s="6">
        <v>20.156</v>
      </c>
      <c r="J251" s="6">
        <v>0.933</v>
      </c>
      <c r="K251" s="6">
        <v>0.944</v>
      </c>
      <c r="L251" s="6">
        <v>0.978</v>
      </c>
      <c r="M251" s="6">
        <v>0.956</v>
      </c>
      <c r="N251" s="6">
        <v>28298.325</v>
      </c>
    </row>
    <row r="252">
      <c r="A252" s="5">
        <v>45911.86111111111</v>
      </c>
      <c r="B252" s="6">
        <v>23.375</v>
      </c>
      <c r="C252" s="6">
        <v>24.812</v>
      </c>
      <c r="D252" s="6">
        <v>39.15</v>
      </c>
      <c r="E252" s="6">
        <v>29.113</v>
      </c>
      <c r="F252" s="6">
        <v>5.34</v>
      </c>
      <c r="G252" s="6">
        <v>5.806</v>
      </c>
      <c r="H252" s="6">
        <v>9.51</v>
      </c>
      <c r="I252" s="6">
        <v>20.656</v>
      </c>
      <c r="J252" s="6">
        <v>0.931</v>
      </c>
      <c r="K252" s="6">
        <v>0.947</v>
      </c>
      <c r="L252" s="6">
        <v>0.979</v>
      </c>
      <c r="M252" s="6">
        <v>0.957</v>
      </c>
      <c r="N252" s="6">
        <v>28300.062</v>
      </c>
    </row>
    <row r="253">
      <c r="A253" s="5">
        <v>45911.864583333336</v>
      </c>
      <c r="B253" s="6">
        <v>23.554</v>
      </c>
      <c r="C253" s="6">
        <v>25.153</v>
      </c>
      <c r="D253" s="6">
        <v>32.096</v>
      </c>
      <c r="E253" s="6">
        <v>26.934</v>
      </c>
      <c r="F253" s="6">
        <v>5.405</v>
      </c>
      <c r="G253" s="6">
        <v>5.892</v>
      </c>
      <c r="H253" s="6">
        <v>7.69</v>
      </c>
      <c r="I253" s="6">
        <v>18.987</v>
      </c>
      <c r="J253" s="6">
        <v>0.933</v>
      </c>
      <c r="K253" s="6">
        <v>0.947</v>
      </c>
      <c r="L253" s="6">
        <v>0.966</v>
      </c>
      <c r="M253" s="6">
        <v>0.951</v>
      </c>
      <c r="N253" s="6">
        <v>28301.786</v>
      </c>
    </row>
    <row r="254">
      <c r="A254" s="5">
        <v>45911.868055555555</v>
      </c>
      <c r="B254" s="6">
        <v>21.783</v>
      </c>
      <c r="C254" s="6">
        <v>25.183</v>
      </c>
      <c r="D254" s="6">
        <v>32.189</v>
      </c>
      <c r="E254" s="6">
        <v>26.385</v>
      </c>
      <c r="F254" s="6">
        <v>4.953</v>
      </c>
      <c r="G254" s="6">
        <v>5.893</v>
      </c>
      <c r="H254" s="6">
        <v>7.717</v>
      </c>
      <c r="I254" s="6">
        <v>18.563</v>
      </c>
      <c r="J254" s="6">
        <v>0.925</v>
      </c>
      <c r="K254" s="6">
        <v>0.949</v>
      </c>
      <c r="L254" s="6">
        <v>0.966</v>
      </c>
      <c r="M254" s="6">
        <v>0.95</v>
      </c>
      <c r="N254" s="6">
        <v>28303.343</v>
      </c>
    </row>
    <row r="255">
      <c r="A255" s="5">
        <v>45911.87152777778</v>
      </c>
      <c r="B255" s="6">
        <v>23.876</v>
      </c>
      <c r="C255" s="6">
        <v>25.913</v>
      </c>
      <c r="D255" s="6">
        <v>35.85</v>
      </c>
      <c r="E255" s="6">
        <v>28.546</v>
      </c>
      <c r="F255" s="6">
        <v>5.475</v>
      </c>
      <c r="G255" s="6">
        <v>6.154</v>
      </c>
      <c r="H255" s="6">
        <v>8.656</v>
      </c>
      <c r="I255" s="6">
        <v>20.285</v>
      </c>
      <c r="J255" s="6">
        <v>0.935</v>
      </c>
      <c r="K255" s="6">
        <v>0.963</v>
      </c>
      <c r="L255" s="6">
        <v>0.973</v>
      </c>
      <c r="M255" s="6">
        <v>0.959</v>
      </c>
      <c r="N255" s="6">
        <v>28304.947</v>
      </c>
    </row>
    <row r="256">
      <c r="A256" s="5">
        <v>45911.875</v>
      </c>
      <c r="B256" s="6">
        <v>24.786</v>
      </c>
      <c r="C256" s="6">
        <v>23.152</v>
      </c>
      <c r="D256" s="6">
        <v>36.665</v>
      </c>
      <c r="E256" s="6">
        <v>28.201</v>
      </c>
      <c r="F256" s="6">
        <v>5.742</v>
      </c>
      <c r="G256" s="6">
        <v>5.482</v>
      </c>
      <c r="H256" s="6">
        <v>8.88</v>
      </c>
      <c r="I256" s="6">
        <v>20.104</v>
      </c>
      <c r="J256" s="6">
        <v>0.941</v>
      </c>
      <c r="K256" s="6">
        <v>0.957</v>
      </c>
      <c r="L256" s="6">
        <v>0.975</v>
      </c>
      <c r="M256" s="6">
        <v>0.96</v>
      </c>
      <c r="N256" s="6">
        <v>28306.628</v>
      </c>
    </row>
    <row r="257">
      <c r="A257" s="5">
        <v>45911.87847222222</v>
      </c>
      <c r="B257" s="6">
        <v>23.733</v>
      </c>
      <c r="C257" s="6">
        <v>23.086</v>
      </c>
      <c r="D257" s="6">
        <v>35.867</v>
      </c>
      <c r="E257" s="6">
        <v>27.562</v>
      </c>
      <c r="F257" s="6">
        <v>5.474</v>
      </c>
      <c r="G257" s="6">
        <v>5.464</v>
      </c>
      <c r="H257" s="6">
        <v>8.696</v>
      </c>
      <c r="I257" s="6">
        <v>19.634</v>
      </c>
      <c r="J257" s="6">
        <v>0.936</v>
      </c>
      <c r="K257" s="6">
        <v>0.958</v>
      </c>
      <c r="L257" s="6">
        <v>0.975</v>
      </c>
      <c r="M257" s="6">
        <v>0.959</v>
      </c>
      <c r="N257" s="6">
        <v>28308.301</v>
      </c>
    </row>
    <row r="258">
      <c r="A258" s="5">
        <v>45911.881944444445</v>
      </c>
      <c r="B258" s="6">
        <v>24.895</v>
      </c>
      <c r="C258" s="6">
        <v>22.236</v>
      </c>
      <c r="D258" s="6">
        <v>33.316</v>
      </c>
      <c r="E258" s="6">
        <v>26.816</v>
      </c>
      <c r="F258" s="6">
        <v>5.776</v>
      </c>
      <c r="G258" s="6">
        <v>5.249</v>
      </c>
      <c r="H258" s="6">
        <v>8.038</v>
      </c>
      <c r="I258" s="6">
        <v>19.063</v>
      </c>
      <c r="J258" s="6">
        <v>0.943</v>
      </c>
      <c r="K258" s="6">
        <v>0.957</v>
      </c>
      <c r="L258" s="6">
        <v>0.97</v>
      </c>
      <c r="M258" s="6">
        <v>0.958</v>
      </c>
      <c r="N258" s="6">
        <v>28309.904</v>
      </c>
    </row>
    <row r="259">
      <c r="A259" s="5">
        <v>45911.885416666664</v>
      </c>
      <c r="B259" s="6">
        <v>23.76</v>
      </c>
      <c r="C259" s="6">
        <v>20.996</v>
      </c>
      <c r="D259" s="6">
        <v>31.968</v>
      </c>
      <c r="E259" s="6">
        <v>25.575</v>
      </c>
      <c r="F259" s="6">
        <v>5.455</v>
      </c>
      <c r="G259" s="6">
        <v>4.938</v>
      </c>
      <c r="H259" s="6">
        <v>7.694</v>
      </c>
      <c r="I259" s="6">
        <v>18.087</v>
      </c>
      <c r="J259" s="6">
        <v>0.935</v>
      </c>
      <c r="K259" s="6">
        <v>0.952</v>
      </c>
      <c r="L259" s="6">
        <v>0.968</v>
      </c>
      <c r="M259" s="6">
        <v>0.953</v>
      </c>
      <c r="N259" s="6">
        <v>28311.446</v>
      </c>
    </row>
    <row r="260">
      <c r="A260" s="5">
        <v>45911.88888888889</v>
      </c>
      <c r="B260" s="6">
        <v>23.788</v>
      </c>
      <c r="C260" s="6">
        <v>21.924</v>
      </c>
      <c r="D260" s="6">
        <v>27.298</v>
      </c>
      <c r="E260" s="6">
        <v>24.337</v>
      </c>
      <c r="F260" s="6">
        <v>5.474</v>
      </c>
      <c r="G260" s="6">
        <v>5.175</v>
      </c>
      <c r="H260" s="6">
        <v>6.496</v>
      </c>
      <c r="I260" s="6">
        <v>17.145</v>
      </c>
      <c r="J260" s="6">
        <v>0.936</v>
      </c>
      <c r="K260" s="6">
        <v>0.957</v>
      </c>
      <c r="L260" s="6">
        <v>0.958</v>
      </c>
      <c r="M260" s="6">
        <v>0.95</v>
      </c>
      <c r="N260" s="6">
        <v>28312.912</v>
      </c>
    </row>
    <row r="261">
      <c r="A261" s="5">
        <v>45911.89236111111</v>
      </c>
      <c r="B261" s="6">
        <v>22.298</v>
      </c>
      <c r="C261" s="6">
        <v>20.82</v>
      </c>
      <c r="D261" s="6">
        <v>25.486</v>
      </c>
      <c r="E261" s="6">
        <v>22.868</v>
      </c>
      <c r="F261" s="6">
        <v>5.093</v>
      </c>
      <c r="G261" s="6">
        <v>4.872</v>
      </c>
      <c r="H261" s="6">
        <v>6.026</v>
      </c>
      <c r="I261" s="6">
        <v>15.991</v>
      </c>
      <c r="J261" s="6">
        <v>0.933</v>
      </c>
      <c r="K261" s="6">
        <v>0.953</v>
      </c>
      <c r="L261" s="6">
        <v>0.958</v>
      </c>
      <c r="M261" s="6">
        <v>0.948</v>
      </c>
      <c r="N261" s="6">
        <v>28314.297</v>
      </c>
    </row>
    <row r="262">
      <c r="A262" s="5">
        <v>45911.895833333336</v>
      </c>
      <c r="B262" s="6">
        <v>21.054</v>
      </c>
      <c r="C262" s="6">
        <v>20.753</v>
      </c>
      <c r="D262" s="6">
        <v>25.527</v>
      </c>
      <c r="E262" s="6">
        <v>22.444</v>
      </c>
      <c r="F262" s="6">
        <v>4.792</v>
      </c>
      <c r="G262" s="6">
        <v>4.872</v>
      </c>
      <c r="H262" s="6">
        <v>6.091</v>
      </c>
      <c r="I262" s="6">
        <v>15.755</v>
      </c>
      <c r="J262" s="6">
        <v>0.921</v>
      </c>
      <c r="K262" s="6">
        <v>0.95</v>
      </c>
      <c r="L262" s="6">
        <v>0.959</v>
      </c>
      <c r="M262" s="6">
        <v>0.944</v>
      </c>
      <c r="N262" s="6">
        <v>28315.627</v>
      </c>
    </row>
    <row r="263">
      <c r="A263" s="5">
        <v>45911.899305555555</v>
      </c>
      <c r="B263" s="6">
        <v>20.608</v>
      </c>
      <c r="C263" s="6">
        <v>21.107</v>
      </c>
      <c r="D263" s="6">
        <v>28.862</v>
      </c>
      <c r="E263" s="6">
        <v>23.526</v>
      </c>
      <c r="F263" s="6">
        <v>4.677</v>
      </c>
      <c r="G263" s="6">
        <v>4.961</v>
      </c>
      <c r="H263" s="6">
        <v>6.909</v>
      </c>
      <c r="I263" s="6">
        <v>16.547</v>
      </c>
      <c r="J263" s="6">
        <v>0.918</v>
      </c>
      <c r="K263" s="6">
        <v>0.951</v>
      </c>
      <c r="L263" s="6">
        <v>0.962</v>
      </c>
      <c r="M263" s="6">
        <v>0.946</v>
      </c>
      <c r="N263" s="6">
        <v>28316.953</v>
      </c>
    </row>
    <row r="264">
      <c r="A264" s="5">
        <v>45911.90277777778</v>
      </c>
      <c r="B264" s="6">
        <v>31.407</v>
      </c>
      <c r="C264" s="6">
        <v>32.789</v>
      </c>
      <c r="D264" s="6">
        <v>45.828</v>
      </c>
      <c r="E264" s="6">
        <v>36.675</v>
      </c>
      <c r="F264" s="6">
        <v>7.37</v>
      </c>
      <c r="G264" s="6">
        <v>7.89</v>
      </c>
      <c r="H264" s="6">
        <v>11.12</v>
      </c>
      <c r="I264" s="6">
        <v>26.38</v>
      </c>
      <c r="J264" s="6">
        <v>0.951</v>
      </c>
      <c r="K264" s="6">
        <v>0.974</v>
      </c>
      <c r="L264" s="6">
        <v>0.977</v>
      </c>
      <c r="M264" s="6">
        <v>0.969</v>
      </c>
      <c r="N264" s="6">
        <v>28318.7</v>
      </c>
    </row>
    <row r="265">
      <c r="A265" s="5">
        <v>45911.90625</v>
      </c>
      <c r="B265" s="6">
        <v>41.822</v>
      </c>
      <c r="C265" s="6">
        <v>35.066</v>
      </c>
      <c r="D265" s="6">
        <v>49.097</v>
      </c>
      <c r="E265" s="6">
        <v>41.995</v>
      </c>
      <c r="F265" s="6">
        <v>10.011</v>
      </c>
      <c r="G265" s="6">
        <v>8.465</v>
      </c>
      <c r="H265" s="6">
        <v>11.948</v>
      </c>
      <c r="I265" s="6">
        <v>30.424</v>
      </c>
      <c r="J265" s="6">
        <v>0.972</v>
      </c>
      <c r="K265" s="6">
        <v>0.976</v>
      </c>
      <c r="L265" s="6">
        <v>0.979</v>
      </c>
      <c r="M265" s="6">
        <v>0.976</v>
      </c>
      <c r="N265" s="6">
        <v>28321.03</v>
      </c>
    </row>
    <row r="266">
      <c r="A266" s="5">
        <v>45911.90972222222</v>
      </c>
      <c r="B266" s="6">
        <v>35.831</v>
      </c>
      <c r="C266" s="6">
        <v>32.006</v>
      </c>
      <c r="D266" s="6">
        <v>50.077</v>
      </c>
      <c r="E266" s="6">
        <v>39.305</v>
      </c>
      <c r="F266" s="6">
        <v>8.491</v>
      </c>
      <c r="G266" s="6">
        <v>7.694</v>
      </c>
      <c r="H266" s="6">
        <v>12.241</v>
      </c>
      <c r="I266" s="6">
        <v>28.426</v>
      </c>
      <c r="J266" s="6">
        <v>0.959</v>
      </c>
      <c r="K266" s="6">
        <v>0.972</v>
      </c>
      <c r="L266" s="6">
        <v>0.981</v>
      </c>
      <c r="M266" s="6">
        <v>0.972</v>
      </c>
      <c r="N266" s="6">
        <v>28323.477</v>
      </c>
    </row>
    <row r="267">
      <c r="A267" s="5">
        <v>45911.913194444445</v>
      </c>
      <c r="B267" s="6">
        <v>35.07</v>
      </c>
      <c r="C267" s="6">
        <v>32.781</v>
      </c>
      <c r="D267" s="6">
        <v>52.213</v>
      </c>
      <c r="E267" s="6">
        <v>40.021</v>
      </c>
      <c r="F267" s="6">
        <v>8.281</v>
      </c>
      <c r="G267" s="6">
        <v>7.91</v>
      </c>
      <c r="H267" s="6">
        <v>12.795</v>
      </c>
      <c r="I267" s="6">
        <v>28.986</v>
      </c>
      <c r="J267" s="6">
        <v>0.955</v>
      </c>
      <c r="K267" s="6">
        <v>0.975</v>
      </c>
      <c r="L267" s="6">
        <v>0.983</v>
      </c>
      <c r="M267" s="6">
        <v>0.973</v>
      </c>
      <c r="N267" s="6">
        <v>28325.892</v>
      </c>
    </row>
    <row r="268">
      <c r="A268" s="5">
        <v>45911.916666666664</v>
      </c>
      <c r="B268" s="6">
        <v>35.005</v>
      </c>
      <c r="C268" s="6">
        <v>35.682</v>
      </c>
      <c r="D268" s="6">
        <v>55.332</v>
      </c>
      <c r="E268" s="6">
        <v>42.006</v>
      </c>
      <c r="F268" s="6">
        <v>8.278</v>
      </c>
      <c r="G268" s="6">
        <v>8.627</v>
      </c>
      <c r="H268" s="6">
        <v>13.584</v>
      </c>
      <c r="I268" s="6">
        <v>30.489</v>
      </c>
      <c r="J268" s="6">
        <v>0.956</v>
      </c>
      <c r="K268" s="6">
        <v>0.977</v>
      </c>
      <c r="L268" s="6">
        <v>0.984</v>
      </c>
      <c r="M268" s="6">
        <v>0.974</v>
      </c>
      <c r="N268" s="6">
        <v>28328.36</v>
      </c>
    </row>
    <row r="269">
      <c r="A269" s="5">
        <v>45911.92013888889</v>
      </c>
      <c r="B269" s="6">
        <v>34.429</v>
      </c>
      <c r="C269" s="6">
        <v>37.11</v>
      </c>
      <c r="D269" s="6">
        <v>55.56</v>
      </c>
      <c r="E269" s="6">
        <v>42.366</v>
      </c>
      <c r="F269" s="6">
        <v>8.161</v>
      </c>
      <c r="G269" s="6">
        <v>9.001</v>
      </c>
      <c r="H269" s="6">
        <v>13.637</v>
      </c>
      <c r="I269" s="6">
        <v>30.799</v>
      </c>
      <c r="J269" s="6">
        <v>0.957</v>
      </c>
      <c r="K269" s="6">
        <v>0.979</v>
      </c>
      <c r="L269" s="6">
        <v>0.983</v>
      </c>
      <c r="M269" s="6">
        <v>0.975</v>
      </c>
      <c r="N269" s="6">
        <v>28330.939</v>
      </c>
    </row>
    <row r="270">
      <c r="A270" s="5">
        <v>45911.92361111111</v>
      </c>
      <c r="B270" s="6">
        <v>34.119</v>
      </c>
      <c r="C270" s="6">
        <v>37.411</v>
      </c>
      <c r="D270" s="6">
        <v>55.946</v>
      </c>
      <c r="E270" s="6">
        <v>42.492</v>
      </c>
      <c r="F270" s="6">
        <v>8.094</v>
      </c>
      <c r="G270" s="6">
        <v>9.071</v>
      </c>
      <c r="H270" s="6">
        <v>13.75</v>
      </c>
      <c r="I270" s="6">
        <v>30.915</v>
      </c>
      <c r="J270" s="6">
        <v>0.957</v>
      </c>
      <c r="K270" s="6">
        <v>0.98</v>
      </c>
      <c r="L270" s="6">
        <v>0.984</v>
      </c>
      <c r="M270" s="6">
        <v>0.976</v>
      </c>
      <c r="N270" s="6">
        <v>28333.533</v>
      </c>
    </row>
    <row r="271">
      <c r="A271" s="5">
        <v>45911.927083333336</v>
      </c>
      <c r="B271" s="6">
        <v>34.415</v>
      </c>
      <c r="C271" s="6">
        <v>37.312</v>
      </c>
      <c r="D271" s="6">
        <v>55.885</v>
      </c>
      <c r="E271" s="6">
        <v>42.537</v>
      </c>
      <c r="F271" s="6">
        <v>8.167</v>
      </c>
      <c r="G271" s="6">
        <v>9.028</v>
      </c>
      <c r="H271" s="6">
        <v>13.735</v>
      </c>
      <c r="I271" s="6">
        <v>30.93</v>
      </c>
      <c r="J271" s="6">
        <v>0.957</v>
      </c>
      <c r="K271" s="6">
        <v>0.98</v>
      </c>
      <c r="L271" s="6">
        <v>0.984</v>
      </c>
      <c r="M271" s="6">
        <v>0.976</v>
      </c>
      <c r="N271" s="6">
        <v>28336.099</v>
      </c>
    </row>
    <row r="272">
      <c r="A272" s="5">
        <v>45911.930555555555</v>
      </c>
      <c r="B272" s="6">
        <v>34.129</v>
      </c>
      <c r="C272" s="6">
        <v>37.908</v>
      </c>
      <c r="D272" s="6">
        <v>55.507</v>
      </c>
      <c r="E272" s="6">
        <v>42.515</v>
      </c>
      <c r="F272" s="6">
        <v>8.104</v>
      </c>
      <c r="G272" s="6">
        <v>9.209</v>
      </c>
      <c r="H272" s="6">
        <v>13.644</v>
      </c>
      <c r="I272" s="6">
        <v>30.957</v>
      </c>
      <c r="J272" s="6">
        <v>0.958</v>
      </c>
      <c r="K272" s="6">
        <v>0.98</v>
      </c>
      <c r="L272" s="6">
        <v>0.985</v>
      </c>
      <c r="M272" s="6">
        <v>0.976</v>
      </c>
      <c r="N272" s="6">
        <v>28338.684</v>
      </c>
    </row>
    <row r="273">
      <c r="A273" s="5">
        <v>45911.9375</v>
      </c>
      <c r="B273" s="6">
        <v>34.057</v>
      </c>
      <c r="C273" s="6">
        <v>37.031</v>
      </c>
      <c r="D273" s="6">
        <v>55.511</v>
      </c>
      <c r="E273" s="6">
        <v>42.2</v>
      </c>
      <c r="F273" s="6">
        <v>8.036</v>
      </c>
      <c r="G273" s="6">
        <v>8.946</v>
      </c>
      <c r="H273" s="6">
        <v>13.644</v>
      </c>
      <c r="I273" s="6">
        <v>30.626</v>
      </c>
      <c r="J273" s="6">
        <v>0.951</v>
      </c>
      <c r="K273" s="6">
        <v>0.977</v>
      </c>
      <c r="L273" s="6">
        <v>0.984</v>
      </c>
      <c r="M273" s="6">
        <v>0.973</v>
      </c>
      <c r="N273" s="6">
        <v>28340.436</v>
      </c>
    </row>
    <row r="274">
      <c r="A274" s="5">
        <v>45911.94097222222</v>
      </c>
      <c r="B274" s="6">
        <v>34.01</v>
      </c>
      <c r="C274" s="6">
        <v>37.435</v>
      </c>
      <c r="D274" s="6">
        <v>55.614</v>
      </c>
      <c r="E274" s="6">
        <v>42.353</v>
      </c>
      <c r="F274" s="6">
        <v>8.047</v>
      </c>
      <c r="G274" s="6">
        <v>9.082</v>
      </c>
      <c r="H274" s="6">
        <v>13.661</v>
      </c>
      <c r="I274" s="6">
        <v>30.79</v>
      </c>
      <c r="J274" s="6">
        <v>0.954</v>
      </c>
      <c r="K274" s="6">
        <v>0.979</v>
      </c>
      <c r="L274" s="6">
        <v>0.984</v>
      </c>
      <c r="M274" s="6">
        <v>0.975</v>
      </c>
      <c r="N274" s="6">
        <v>28342.998</v>
      </c>
    </row>
    <row r="275">
      <c r="A275" s="5">
        <v>45911.944444444445</v>
      </c>
      <c r="B275" s="6">
        <v>33.7</v>
      </c>
      <c r="C275" s="6">
        <v>37.354</v>
      </c>
      <c r="D275" s="6">
        <v>55.51</v>
      </c>
      <c r="E275" s="6">
        <v>42.188</v>
      </c>
      <c r="F275" s="6">
        <v>7.985</v>
      </c>
      <c r="G275" s="6">
        <v>9.075</v>
      </c>
      <c r="H275" s="6">
        <v>13.642</v>
      </c>
      <c r="I275" s="6">
        <v>30.702</v>
      </c>
      <c r="J275" s="6">
        <v>0.954</v>
      </c>
      <c r="K275" s="6">
        <v>0.979</v>
      </c>
      <c r="L275" s="6">
        <v>0.984</v>
      </c>
      <c r="M275" s="6">
        <v>0.975</v>
      </c>
      <c r="N275" s="6">
        <v>28345.558</v>
      </c>
    </row>
    <row r="276">
      <c r="A276" s="5">
        <v>45911.947916666664</v>
      </c>
      <c r="B276" s="6">
        <v>24.385</v>
      </c>
      <c r="C276" s="6">
        <v>28.203</v>
      </c>
      <c r="D276" s="6">
        <v>46.427</v>
      </c>
      <c r="E276" s="6">
        <v>33.005</v>
      </c>
      <c r="F276" s="6">
        <v>6.005</v>
      </c>
      <c r="G276" s="6">
        <v>6.988</v>
      </c>
      <c r="H276" s="6">
        <v>11.575</v>
      </c>
      <c r="I276" s="6">
        <v>24.568</v>
      </c>
      <c r="J276" s="6">
        <v>0.989</v>
      </c>
      <c r="K276" s="6">
        <v>0.998</v>
      </c>
      <c r="L276" s="6">
        <v>0.998</v>
      </c>
      <c r="M276" s="6">
        <v>0.996</v>
      </c>
      <c r="N276" s="6">
        <v>28347.688</v>
      </c>
    </row>
    <row r="277">
      <c r="A277" s="5">
        <v>45911.95138888889</v>
      </c>
      <c r="B277" s="6">
        <v>32.689</v>
      </c>
      <c r="C277" s="6">
        <v>28.222</v>
      </c>
      <c r="D277" s="6">
        <v>46.475</v>
      </c>
      <c r="E277" s="6">
        <v>35.796</v>
      </c>
      <c r="F277" s="6">
        <v>8.084</v>
      </c>
      <c r="G277" s="6">
        <v>6.989</v>
      </c>
      <c r="H277" s="6">
        <v>11.586</v>
      </c>
      <c r="I277" s="6">
        <v>26.659</v>
      </c>
      <c r="J277" s="6">
        <v>0.994</v>
      </c>
      <c r="K277" s="6">
        <v>0.998</v>
      </c>
      <c r="L277" s="6">
        <v>0.998</v>
      </c>
      <c r="M277" s="6">
        <v>0.997</v>
      </c>
      <c r="N277" s="6">
        <v>28349.732</v>
      </c>
    </row>
    <row r="278">
      <c r="A278" s="5">
        <v>45911.95486111111</v>
      </c>
      <c r="B278" s="6">
        <v>24.311</v>
      </c>
      <c r="C278" s="6">
        <v>28.159</v>
      </c>
      <c r="D278" s="6">
        <v>46.291</v>
      </c>
      <c r="E278" s="6">
        <v>32.92</v>
      </c>
      <c r="F278" s="6">
        <v>5.98</v>
      </c>
      <c r="G278" s="6">
        <v>6.968</v>
      </c>
      <c r="H278" s="6">
        <v>11.531</v>
      </c>
      <c r="I278" s="6">
        <v>24.479</v>
      </c>
      <c r="J278" s="6">
        <v>0.989</v>
      </c>
      <c r="K278" s="6">
        <v>0.998</v>
      </c>
      <c r="L278" s="6">
        <v>0.998</v>
      </c>
      <c r="M278" s="6">
        <v>0.996</v>
      </c>
      <c r="N278" s="6">
        <v>28351.816</v>
      </c>
    </row>
    <row r="279">
      <c r="A279" s="5">
        <v>45911.958333333336</v>
      </c>
      <c r="B279" s="6">
        <v>24.2</v>
      </c>
      <c r="C279" s="6">
        <v>28.386</v>
      </c>
      <c r="D279" s="6">
        <v>46.038</v>
      </c>
      <c r="E279" s="6">
        <v>32.874</v>
      </c>
      <c r="F279" s="6">
        <v>5.916</v>
      </c>
      <c r="G279" s="6">
        <v>6.994</v>
      </c>
      <c r="H279" s="6">
        <v>11.41</v>
      </c>
      <c r="I279" s="6">
        <v>24.32</v>
      </c>
      <c r="J279" s="6">
        <v>0.99</v>
      </c>
      <c r="K279" s="6">
        <v>0.998</v>
      </c>
      <c r="L279" s="6">
        <v>0.998</v>
      </c>
      <c r="M279" s="6">
        <v>0.996</v>
      </c>
      <c r="N279" s="6">
        <v>28353.855</v>
      </c>
    </row>
    <row r="280">
      <c r="A280" s="5">
        <v>45911.961805555555</v>
      </c>
      <c r="B280" s="6">
        <v>24.202</v>
      </c>
      <c r="C280" s="6">
        <v>28.392</v>
      </c>
      <c r="D280" s="6">
        <v>46.384</v>
      </c>
      <c r="E280" s="6">
        <v>32.993</v>
      </c>
      <c r="F280" s="6">
        <v>5.91</v>
      </c>
      <c r="G280" s="6">
        <v>6.987</v>
      </c>
      <c r="H280" s="6">
        <v>11.489</v>
      </c>
      <c r="I280" s="6">
        <v>24.386</v>
      </c>
      <c r="J280" s="6">
        <v>0.989</v>
      </c>
      <c r="K280" s="6">
        <v>0.998</v>
      </c>
      <c r="L280" s="6">
        <v>0.998</v>
      </c>
      <c r="M280" s="6">
        <v>0.996</v>
      </c>
      <c r="N280" s="6">
        <v>28355.889</v>
      </c>
    </row>
    <row r="281">
      <c r="A281" s="5">
        <v>45911.96527777778</v>
      </c>
      <c r="B281" s="6">
        <v>24.221</v>
      </c>
      <c r="C281" s="6">
        <v>28.417</v>
      </c>
      <c r="D281" s="6">
        <v>46.412</v>
      </c>
      <c r="E281" s="6">
        <v>33.017</v>
      </c>
      <c r="F281" s="6">
        <v>5.917</v>
      </c>
      <c r="G281" s="6">
        <v>7.0</v>
      </c>
      <c r="H281" s="6">
        <v>11.494</v>
      </c>
      <c r="I281" s="6">
        <v>24.411</v>
      </c>
      <c r="J281" s="6">
        <v>0.99</v>
      </c>
      <c r="K281" s="6">
        <v>0.998</v>
      </c>
      <c r="L281" s="6">
        <v>0.998</v>
      </c>
      <c r="M281" s="6">
        <v>0.996</v>
      </c>
      <c r="N281" s="6">
        <v>28357.922</v>
      </c>
    </row>
    <row r="282">
      <c r="A282" s="5">
        <v>45911.96875</v>
      </c>
      <c r="B282" s="6">
        <v>24.601</v>
      </c>
      <c r="C282" s="6">
        <v>28.387</v>
      </c>
      <c r="D282" s="6">
        <v>46.01</v>
      </c>
      <c r="E282" s="6">
        <v>32.999</v>
      </c>
      <c r="F282" s="6">
        <v>6.0</v>
      </c>
      <c r="G282" s="6">
        <v>6.995</v>
      </c>
      <c r="H282" s="6">
        <v>11.413</v>
      </c>
      <c r="I282" s="6">
        <v>24.408</v>
      </c>
      <c r="J282" s="6">
        <v>0.989</v>
      </c>
      <c r="K282" s="6">
        <v>0.998</v>
      </c>
      <c r="L282" s="6">
        <v>0.998</v>
      </c>
      <c r="M282" s="6">
        <v>0.996</v>
      </c>
      <c r="N282" s="6">
        <v>28359.959</v>
      </c>
    </row>
    <row r="283">
      <c r="A283" s="5">
        <v>45911.97222222222</v>
      </c>
      <c r="B283" s="6">
        <v>24.537</v>
      </c>
      <c r="C283" s="6">
        <v>28.419</v>
      </c>
      <c r="D283" s="6">
        <v>46.011</v>
      </c>
      <c r="E283" s="6">
        <v>32.989</v>
      </c>
      <c r="F283" s="6">
        <v>5.982</v>
      </c>
      <c r="G283" s="6">
        <v>7.008</v>
      </c>
      <c r="H283" s="6">
        <v>11.402</v>
      </c>
      <c r="I283" s="6">
        <v>24.392</v>
      </c>
      <c r="J283" s="6">
        <v>0.989</v>
      </c>
      <c r="K283" s="6">
        <v>0.998</v>
      </c>
      <c r="L283" s="6">
        <v>0.998</v>
      </c>
      <c r="M283" s="6">
        <v>0.996</v>
      </c>
      <c r="N283" s="6">
        <v>28361.993</v>
      </c>
    </row>
    <row r="284">
      <c r="A284" s="5">
        <v>45911.975694444445</v>
      </c>
      <c r="B284" s="6">
        <v>24.194</v>
      </c>
      <c r="C284" s="6">
        <v>28.394</v>
      </c>
      <c r="D284" s="6">
        <v>46.107</v>
      </c>
      <c r="E284" s="6">
        <v>32.898</v>
      </c>
      <c r="F284" s="6">
        <v>5.92</v>
      </c>
      <c r="G284" s="6">
        <v>6.998</v>
      </c>
      <c r="H284" s="6">
        <v>11.436</v>
      </c>
      <c r="I284" s="6">
        <v>24.354</v>
      </c>
      <c r="J284" s="6">
        <v>0.99</v>
      </c>
      <c r="K284" s="6">
        <v>0.998</v>
      </c>
      <c r="L284" s="6">
        <v>0.998</v>
      </c>
      <c r="M284" s="6">
        <v>0.996</v>
      </c>
      <c r="N284" s="6">
        <v>28364.019</v>
      </c>
    </row>
    <row r="285">
      <c r="A285" s="5">
        <v>45911.979166666664</v>
      </c>
      <c r="B285" s="6">
        <v>24.185</v>
      </c>
      <c r="C285" s="6">
        <v>28.426</v>
      </c>
      <c r="D285" s="6">
        <v>46.424</v>
      </c>
      <c r="E285" s="6">
        <v>33.012</v>
      </c>
      <c r="F285" s="6">
        <v>5.92</v>
      </c>
      <c r="G285" s="6">
        <v>7.014</v>
      </c>
      <c r="H285" s="6">
        <v>11.48</v>
      </c>
      <c r="I285" s="6">
        <v>24.414</v>
      </c>
      <c r="J285" s="6">
        <v>0.99</v>
      </c>
      <c r="K285" s="6">
        <v>0.998</v>
      </c>
      <c r="L285" s="6">
        <v>0.998</v>
      </c>
      <c r="M285" s="6">
        <v>0.996</v>
      </c>
      <c r="N285" s="6">
        <v>28366.048</v>
      </c>
    </row>
    <row r="286">
      <c r="A286" s="5">
        <v>45911.98263888889</v>
      </c>
      <c r="B286" s="6">
        <v>24.199</v>
      </c>
      <c r="C286" s="6">
        <v>28.461</v>
      </c>
      <c r="D286" s="6">
        <v>46.431</v>
      </c>
      <c r="E286" s="6">
        <v>33.03</v>
      </c>
      <c r="F286" s="6">
        <v>5.913</v>
      </c>
      <c r="G286" s="6">
        <v>7.027</v>
      </c>
      <c r="H286" s="6">
        <v>11.511</v>
      </c>
      <c r="I286" s="6">
        <v>24.451</v>
      </c>
      <c r="J286" s="6">
        <v>0.99</v>
      </c>
      <c r="K286" s="6">
        <v>0.998</v>
      </c>
      <c r="L286" s="6">
        <v>0.998</v>
      </c>
      <c r="M286" s="6">
        <v>0.996</v>
      </c>
      <c r="N286" s="6">
        <v>28368.083</v>
      </c>
    </row>
    <row r="287">
      <c r="A287" s="5">
        <v>45911.98611111111</v>
      </c>
      <c r="B287" s="6">
        <v>24.25</v>
      </c>
      <c r="C287" s="6">
        <v>28.51</v>
      </c>
      <c r="D287" s="6">
        <v>46.462</v>
      </c>
      <c r="E287" s="6">
        <v>33.074</v>
      </c>
      <c r="F287" s="6">
        <v>5.935</v>
      </c>
      <c r="G287" s="6">
        <v>7.057</v>
      </c>
      <c r="H287" s="6">
        <v>11.546</v>
      </c>
      <c r="I287" s="6">
        <v>24.538</v>
      </c>
      <c r="J287" s="6">
        <v>0.99</v>
      </c>
      <c r="K287" s="6">
        <v>0.998</v>
      </c>
      <c r="L287" s="6">
        <v>0.998</v>
      </c>
      <c r="M287" s="6">
        <v>0.996</v>
      </c>
      <c r="N287" s="6">
        <v>28370.118</v>
      </c>
    </row>
    <row r="288">
      <c r="A288" s="5">
        <v>45911.989583333336</v>
      </c>
      <c r="B288" s="6">
        <v>24.222</v>
      </c>
      <c r="C288" s="6">
        <v>28.365</v>
      </c>
      <c r="D288" s="6">
        <v>46.043</v>
      </c>
      <c r="E288" s="6">
        <v>32.877</v>
      </c>
      <c r="F288" s="6">
        <v>5.932</v>
      </c>
      <c r="G288" s="6">
        <v>7.031</v>
      </c>
      <c r="H288" s="6">
        <v>11.449</v>
      </c>
      <c r="I288" s="6">
        <v>24.412</v>
      </c>
      <c r="J288" s="6">
        <v>0.99</v>
      </c>
      <c r="K288" s="6">
        <v>0.998</v>
      </c>
      <c r="L288" s="6">
        <v>0.998</v>
      </c>
      <c r="M288" s="6">
        <v>0.996</v>
      </c>
      <c r="N288" s="6">
        <v>28372.152</v>
      </c>
    </row>
    <row r="289">
      <c r="A289" s="5">
        <v>45911.993055555555</v>
      </c>
      <c r="B289" s="6">
        <v>24.792</v>
      </c>
      <c r="C289" s="6">
        <v>28.402</v>
      </c>
      <c r="D289" s="6">
        <v>46.172</v>
      </c>
      <c r="E289" s="6">
        <v>33.122</v>
      </c>
      <c r="F289" s="6">
        <v>6.097</v>
      </c>
      <c r="G289" s="6">
        <v>7.053</v>
      </c>
      <c r="H289" s="6">
        <v>11.524</v>
      </c>
      <c r="I289" s="6">
        <v>24.674</v>
      </c>
      <c r="J289" s="6">
        <v>0.989</v>
      </c>
      <c r="K289" s="6">
        <v>0.998</v>
      </c>
      <c r="L289" s="6">
        <v>0.998</v>
      </c>
      <c r="M289" s="6">
        <v>0.996</v>
      </c>
      <c r="N289" s="6">
        <v>28374.197</v>
      </c>
    </row>
    <row r="290">
      <c r="A290" s="5">
        <v>45911.99652777778</v>
      </c>
      <c r="B290" s="6">
        <v>24.65</v>
      </c>
      <c r="C290" s="6">
        <v>28.681</v>
      </c>
      <c r="D290" s="6">
        <v>46.186</v>
      </c>
      <c r="E290" s="6">
        <v>33.173</v>
      </c>
      <c r="F290" s="6">
        <v>6.071</v>
      </c>
      <c r="G290" s="6">
        <v>7.134</v>
      </c>
      <c r="H290" s="6">
        <v>11.513</v>
      </c>
      <c r="I290" s="6">
        <v>24.718</v>
      </c>
      <c r="J290" s="6">
        <v>0.989</v>
      </c>
      <c r="K290" s="6">
        <v>0.998</v>
      </c>
      <c r="L290" s="6">
        <v>0.998</v>
      </c>
      <c r="M290" s="6">
        <v>0.996</v>
      </c>
      <c r="N290" s="6">
        <v>28376.254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-0.441</v>
      </c>
      <c r="H2" s="4">
        <f t="shared" si="1"/>
        <v>0</v>
      </c>
      <c r="I2" s="4">
        <f t="shared" si="1"/>
        <v>-0.046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2399.288</v>
      </c>
    </row>
    <row r="3">
      <c r="A3" s="3" t="s">
        <v>10</v>
      </c>
      <c r="B3" s="4">
        <f t="shared" ref="B3:N3" si="2">ROUND(MAX(B5:B1000), 3)</f>
        <v>13.424</v>
      </c>
      <c r="C3" s="4">
        <f t="shared" si="2"/>
        <v>24.559</v>
      </c>
      <c r="D3" s="4">
        <f t="shared" si="2"/>
        <v>19.673</v>
      </c>
      <c r="E3" s="4">
        <f t="shared" si="2"/>
        <v>19.102</v>
      </c>
      <c r="F3" s="4">
        <f t="shared" si="2"/>
        <v>0.987</v>
      </c>
      <c r="G3" s="4">
        <f t="shared" si="2"/>
        <v>1.226</v>
      </c>
      <c r="H3" s="4">
        <f t="shared" si="2"/>
        <v>1.478</v>
      </c>
      <c r="I3" s="4">
        <f t="shared" si="2"/>
        <v>3.237</v>
      </c>
      <c r="J3" s="4">
        <f t="shared" si="2"/>
        <v>0.556</v>
      </c>
      <c r="K3" s="4">
        <f t="shared" si="2"/>
        <v>1.534</v>
      </c>
      <c r="L3" s="4">
        <f t="shared" si="2"/>
        <v>1.769</v>
      </c>
      <c r="M3" s="4">
        <f t="shared" si="2"/>
        <v>0.513</v>
      </c>
      <c r="N3" s="4">
        <f t="shared" si="2"/>
        <v>2435.123</v>
      </c>
    </row>
    <row r="4">
      <c r="A4" s="3" t="s">
        <v>11</v>
      </c>
      <c r="B4" s="4">
        <f t="shared" ref="B4:N4" si="3">ROUND(AVERAGE(B5:B1000), 3)</f>
        <v>4.644</v>
      </c>
      <c r="C4" s="4">
        <f t="shared" si="3"/>
        <v>10.179</v>
      </c>
      <c r="D4" s="4">
        <f t="shared" si="3"/>
        <v>8.316</v>
      </c>
      <c r="E4" s="4">
        <f t="shared" si="3"/>
        <v>7.713</v>
      </c>
      <c r="F4" s="4">
        <f t="shared" si="3"/>
        <v>0.323</v>
      </c>
      <c r="G4" s="4">
        <f t="shared" si="3"/>
        <v>0.462</v>
      </c>
      <c r="H4" s="4">
        <f t="shared" si="3"/>
        <v>0.686</v>
      </c>
      <c r="I4" s="4">
        <f t="shared" si="3"/>
        <v>1.471</v>
      </c>
      <c r="J4" s="4">
        <f t="shared" si="3"/>
        <v>0.141</v>
      </c>
      <c r="K4" s="4">
        <f t="shared" si="3"/>
        <v>0.287</v>
      </c>
      <c r="L4" s="4">
        <f t="shared" si="3"/>
        <v>1.222</v>
      </c>
      <c r="M4" s="4">
        <f t="shared" si="3"/>
        <v>0.282</v>
      </c>
      <c r="N4" s="4">
        <f t="shared" si="3"/>
        <v>2417.047</v>
      </c>
    </row>
    <row r="5">
      <c r="A5" s="5">
        <v>45911.0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2399.288</v>
      </c>
    </row>
    <row r="6">
      <c r="A6" s="5">
        <v>45911.00347222222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2399.288</v>
      </c>
    </row>
    <row r="7">
      <c r="A7" s="5">
        <v>45911.006944444445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2399.288</v>
      </c>
    </row>
    <row r="8">
      <c r="A8" s="5">
        <v>45911.010416666664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2399.288</v>
      </c>
    </row>
    <row r="9">
      <c r="A9" s="5">
        <v>45911.01388888889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2399.288</v>
      </c>
    </row>
    <row r="10">
      <c r="A10" s="5">
        <v>45911.01736111111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2399.347</v>
      </c>
    </row>
    <row r="11">
      <c r="A11" s="5">
        <v>45911.020833333336</v>
      </c>
      <c r="B11" s="6">
        <v>0.0</v>
      </c>
      <c r="C11" s="6">
        <v>4.658</v>
      </c>
      <c r="D11" s="6">
        <v>4.733</v>
      </c>
      <c r="E11" s="6">
        <v>3.13</v>
      </c>
      <c r="F11" s="6">
        <v>0.0</v>
      </c>
      <c r="G11" s="6">
        <v>0.592</v>
      </c>
      <c r="H11" s="6">
        <v>0.527</v>
      </c>
      <c r="I11" s="6">
        <v>1.119</v>
      </c>
      <c r="J11" s="6">
        <v>0.0</v>
      </c>
      <c r="K11" s="6">
        <v>0.518</v>
      </c>
      <c r="L11" s="6">
        <v>1.548</v>
      </c>
      <c r="M11" s="6">
        <v>0.485</v>
      </c>
      <c r="N11" s="6">
        <v>2399.384</v>
      </c>
    </row>
    <row r="12">
      <c r="A12" s="5">
        <v>45911.024305555555</v>
      </c>
      <c r="B12" s="6">
        <v>0.0</v>
      </c>
      <c r="C12" s="6">
        <v>4.673</v>
      </c>
      <c r="D12" s="6">
        <v>4.737</v>
      </c>
      <c r="E12" s="6">
        <v>3.137</v>
      </c>
      <c r="F12" s="6">
        <v>0.0</v>
      </c>
      <c r="G12" s="6">
        <v>0.604</v>
      </c>
      <c r="H12" s="6">
        <v>0.521</v>
      </c>
      <c r="I12" s="6">
        <v>1.125</v>
      </c>
      <c r="J12" s="6">
        <v>0.0</v>
      </c>
      <c r="K12" s="6">
        <v>0.527</v>
      </c>
      <c r="L12" s="6">
        <v>1.553</v>
      </c>
      <c r="M12" s="6">
        <v>0.487</v>
      </c>
      <c r="N12" s="6">
        <v>2399.449</v>
      </c>
    </row>
    <row r="13">
      <c r="A13" s="5">
        <v>45911.02777777778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2399.492</v>
      </c>
    </row>
    <row r="14">
      <c r="A14" s="5">
        <v>45911.03125</v>
      </c>
      <c r="B14" s="6">
        <v>0.0</v>
      </c>
      <c r="C14" s="6">
        <v>4.581</v>
      </c>
      <c r="D14" s="6">
        <v>4.647</v>
      </c>
      <c r="E14" s="6">
        <v>3.076</v>
      </c>
      <c r="F14" s="6">
        <v>0.0</v>
      </c>
      <c r="G14" s="6">
        <v>0.585</v>
      </c>
      <c r="H14" s="6">
        <v>0.522</v>
      </c>
      <c r="I14" s="6">
        <v>1.107</v>
      </c>
      <c r="J14" s="6">
        <v>0.0</v>
      </c>
      <c r="K14" s="6">
        <v>0.52</v>
      </c>
      <c r="L14" s="6">
        <v>1.544</v>
      </c>
      <c r="M14" s="6">
        <v>0.488</v>
      </c>
      <c r="N14" s="6">
        <v>2399.548</v>
      </c>
    </row>
    <row r="15">
      <c r="A15" s="5">
        <v>45911.03472222222</v>
      </c>
      <c r="B15" s="6">
        <v>0.0</v>
      </c>
      <c r="C15" s="6">
        <v>4.641</v>
      </c>
      <c r="D15" s="6">
        <v>4.702</v>
      </c>
      <c r="E15" s="6">
        <v>3.114</v>
      </c>
      <c r="F15" s="6">
        <v>0.0</v>
      </c>
      <c r="G15" s="6">
        <v>0.592</v>
      </c>
      <c r="H15" s="6">
        <v>0.531</v>
      </c>
      <c r="I15" s="6">
        <v>1.123</v>
      </c>
      <c r="J15" s="6">
        <v>0.0</v>
      </c>
      <c r="K15" s="6">
        <v>0.52</v>
      </c>
      <c r="L15" s="6">
        <v>1.542</v>
      </c>
      <c r="M15" s="6">
        <v>0.489</v>
      </c>
      <c r="N15" s="6">
        <v>2399.584</v>
      </c>
    </row>
    <row r="16">
      <c r="A16" s="5">
        <v>45911.038194444445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2399.636</v>
      </c>
    </row>
    <row r="17">
      <c r="A17" s="5">
        <v>45911.041666666664</v>
      </c>
      <c r="B17" s="6">
        <v>0.0</v>
      </c>
      <c r="C17" s="6">
        <v>4.611</v>
      </c>
      <c r="D17" s="6">
        <v>4.678</v>
      </c>
      <c r="E17" s="6">
        <v>3.096</v>
      </c>
      <c r="F17" s="6">
        <v>0.0</v>
      </c>
      <c r="G17" s="6">
        <v>0.594</v>
      </c>
      <c r="H17" s="6">
        <v>0.52</v>
      </c>
      <c r="I17" s="6">
        <v>1.114</v>
      </c>
      <c r="J17" s="6">
        <v>0.0</v>
      </c>
      <c r="K17" s="6">
        <v>0.524</v>
      </c>
      <c r="L17" s="6">
        <v>1.549</v>
      </c>
      <c r="M17" s="6">
        <v>0.488</v>
      </c>
      <c r="N17" s="6">
        <v>2399.684</v>
      </c>
    </row>
    <row r="18">
      <c r="A18" s="5">
        <v>45911.04513888889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2399.723</v>
      </c>
    </row>
    <row r="19">
      <c r="A19" s="5">
        <v>45911.052083333336</v>
      </c>
      <c r="B19" s="6">
        <v>0.0</v>
      </c>
      <c r="C19" s="6">
        <v>4.713</v>
      </c>
      <c r="D19" s="6">
        <v>4.776</v>
      </c>
      <c r="E19" s="6">
        <v>3.163</v>
      </c>
      <c r="F19" s="6">
        <v>0.0</v>
      </c>
      <c r="G19" s="6">
        <v>0.609</v>
      </c>
      <c r="H19" s="6">
        <v>0.525</v>
      </c>
      <c r="I19" s="6">
        <v>1.134</v>
      </c>
      <c r="J19" s="6">
        <v>0.0</v>
      </c>
      <c r="K19" s="6">
        <v>0.528</v>
      </c>
      <c r="L19" s="6">
        <v>1.553</v>
      </c>
      <c r="M19" s="6">
        <v>0.487</v>
      </c>
      <c r="N19" s="6">
        <v>2399.82</v>
      </c>
    </row>
    <row r="20">
      <c r="A20" s="5">
        <v>45911.055555555555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2399.869</v>
      </c>
    </row>
    <row r="21">
      <c r="A21" s="5">
        <v>45911.05902777778</v>
      </c>
      <c r="B21" s="6">
        <v>0.0</v>
      </c>
      <c r="C21" s="6">
        <v>4.729</v>
      </c>
      <c r="D21" s="6">
        <v>4.798</v>
      </c>
      <c r="E21" s="6">
        <v>3.176</v>
      </c>
      <c r="F21" s="6">
        <v>0.0</v>
      </c>
      <c r="G21" s="6">
        <v>0.605</v>
      </c>
      <c r="H21" s="6">
        <v>0.53</v>
      </c>
      <c r="I21" s="6">
        <v>1.135</v>
      </c>
      <c r="J21" s="6">
        <v>0.0</v>
      </c>
      <c r="K21" s="6">
        <v>0.523</v>
      </c>
      <c r="L21" s="6">
        <v>1.551</v>
      </c>
      <c r="M21" s="6">
        <v>0.486</v>
      </c>
      <c r="N21" s="6">
        <v>2399.906</v>
      </c>
    </row>
    <row r="22">
      <c r="A22" s="5">
        <v>45911.0625</v>
      </c>
      <c r="B22" s="6">
        <v>0.0</v>
      </c>
      <c r="C22" s="6">
        <v>4.786</v>
      </c>
      <c r="D22" s="6">
        <v>4.857</v>
      </c>
      <c r="E22" s="6">
        <v>3.214</v>
      </c>
      <c r="F22" s="6">
        <v>0.0</v>
      </c>
      <c r="G22" s="6">
        <v>0.621</v>
      </c>
      <c r="H22" s="6">
        <v>0.532</v>
      </c>
      <c r="I22" s="6">
        <v>1.153</v>
      </c>
      <c r="J22" s="6">
        <v>0.0</v>
      </c>
      <c r="K22" s="6">
        <v>0.527</v>
      </c>
      <c r="L22" s="6">
        <v>1.557</v>
      </c>
      <c r="M22" s="6">
        <v>0.485</v>
      </c>
      <c r="N22" s="6">
        <v>2400.002</v>
      </c>
    </row>
    <row r="23">
      <c r="A23" s="5">
        <v>45911.06597222222</v>
      </c>
      <c r="B23" s="6">
        <v>0.0</v>
      </c>
      <c r="C23" s="6">
        <v>4.817</v>
      </c>
      <c r="D23" s="6">
        <v>4.894</v>
      </c>
      <c r="E23" s="6">
        <v>3.237</v>
      </c>
      <c r="F23" s="6">
        <v>0.0</v>
      </c>
      <c r="G23" s="6">
        <v>0.631</v>
      </c>
      <c r="H23" s="6">
        <v>0.53</v>
      </c>
      <c r="I23" s="6">
        <v>1.161</v>
      </c>
      <c r="J23" s="6">
        <v>0.0</v>
      </c>
      <c r="K23" s="6">
        <v>0.533</v>
      </c>
      <c r="L23" s="6">
        <v>1.562</v>
      </c>
      <c r="M23" s="6">
        <v>0.485</v>
      </c>
      <c r="N23" s="6">
        <v>2400.097</v>
      </c>
    </row>
    <row r="24">
      <c r="A24" s="5">
        <v>45911.069444444445</v>
      </c>
      <c r="B24" s="6">
        <v>0.0</v>
      </c>
      <c r="C24" s="6">
        <v>4.661</v>
      </c>
      <c r="D24" s="6">
        <v>4.733</v>
      </c>
      <c r="E24" s="6">
        <v>3.131</v>
      </c>
      <c r="F24" s="6">
        <v>0.0</v>
      </c>
      <c r="G24" s="6">
        <v>0.61</v>
      </c>
      <c r="H24" s="6">
        <v>0.514</v>
      </c>
      <c r="I24" s="6">
        <v>1.124</v>
      </c>
      <c r="J24" s="6">
        <v>0.0</v>
      </c>
      <c r="K24" s="6">
        <v>0.533</v>
      </c>
      <c r="L24" s="6">
        <v>1.56</v>
      </c>
      <c r="M24" s="6">
        <v>0.486</v>
      </c>
      <c r="N24" s="6">
        <v>2400.192</v>
      </c>
    </row>
    <row r="25">
      <c r="A25" s="5">
        <v>45911.072916666664</v>
      </c>
      <c r="B25" s="6">
        <v>0.0</v>
      </c>
      <c r="C25" s="6">
        <v>4.754</v>
      </c>
      <c r="D25" s="6">
        <v>4.829</v>
      </c>
      <c r="E25" s="6">
        <v>3.194</v>
      </c>
      <c r="F25" s="6">
        <v>0.0</v>
      </c>
      <c r="G25" s="6">
        <v>0.617</v>
      </c>
      <c r="H25" s="6">
        <v>0.529</v>
      </c>
      <c r="I25" s="6">
        <v>1.146</v>
      </c>
      <c r="J25" s="6">
        <v>0.0</v>
      </c>
      <c r="K25" s="6">
        <v>0.528</v>
      </c>
      <c r="L25" s="6">
        <v>1.556</v>
      </c>
      <c r="M25" s="6">
        <v>0.485</v>
      </c>
      <c r="N25" s="6">
        <v>2400.287</v>
      </c>
    </row>
    <row r="26">
      <c r="A26" s="5">
        <v>45911.07638888889</v>
      </c>
      <c r="B26" s="6">
        <v>0.0</v>
      </c>
      <c r="C26" s="6">
        <v>4.741</v>
      </c>
      <c r="D26" s="6">
        <v>4.815</v>
      </c>
      <c r="E26" s="6">
        <v>3.185</v>
      </c>
      <c r="F26" s="6">
        <v>0.0</v>
      </c>
      <c r="G26" s="6">
        <v>0.614</v>
      </c>
      <c r="H26" s="6">
        <v>0.529</v>
      </c>
      <c r="I26" s="6">
        <v>1.143</v>
      </c>
      <c r="J26" s="6">
        <v>0.0</v>
      </c>
      <c r="K26" s="6">
        <v>0.528</v>
      </c>
      <c r="L26" s="6">
        <v>1.554</v>
      </c>
      <c r="M26" s="6">
        <v>0.487</v>
      </c>
      <c r="N26" s="6">
        <v>2400.383</v>
      </c>
    </row>
    <row r="27">
      <c r="A27" s="5">
        <v>45911.07986111111</v>
      </c>
      <c r="B27" s="6">
        <v>0.0</v>
      </c>
      <c r="C27" s="6">
        <v>4.658</v>
      </c>
      <c r="D27" s="6">
        <v>4.73</v>
      </c>
      <c r="E27" s="6">
        <v>3.129</v>
      </c>
      <c r="F27" s="6">
        <v>0.0</v>
      </c>
      <c r="G27" s="6">
        <v>0.597</v>
      </c>
      <c r="H27" s="6">
        <v>0.524</v>
      </c>
      <c r="I27" s="6">
        <v>1.121</v>
      </c>
      <c r="J27" s="6">
        <v>0.0</v>
      </c>
      <c r="K27" s="6">
        <v>0.524</v>
      </c>
      <c r="L27" s="6">
        <v>1.55</v>
      </c>
      <c r="M27" s="6">
        <v>0.487</v>
      </c>
      <c r="N27" s="6">
        <v>2400.478</v>
      </c>
    </row>
    <row r="28">
      <c r="A28" s="5">
        <v>45911.083333333336</v>
      </c>
      <c r="B28" s="6">
        <v>0.0</v>
      </c>
      <c r="C28" s="6">
        <v>4.741</v>
      </c>
      <c r="D28" s="6">
        <v>4.815</v>
      </c>
      <c r="E28" s="6">
        <v>3.185</v>
      </c>
      <c r="F28" s="6">
        <v>0.0</v>
      </c>
      <c r="G28" s="6">
        <v>0.621</v>
      </c>
      <c r="H28" s="6">
        <v>0.517</v>
      </c>
      <c r="I28" s="6">
        <v>1.138</v>
      </c>
      <c r="J28" s="6">
        <v>0.0</v>
      </c>
      <c r="K28" s="6">
        <v>0.535</v>
      </c>
      <c r="L28" s="6">
        <v>1.563</v>
      </c>
      <c r="M28" s="6">
        <v>0.485</v>
      </c>
      <c r="N28" s="6">
        <v>2400.572</v>
      </c>
    </row>
    <row r="29">
      <c r="A29" s="5">
        <v>45911.086805555555</v>
      </c>
      <c r="B29" s="6">
        <v>0.0</v>
      </c>
      <c r="C29" s="6">
        <v>4.565</v>
      </c>
      <c r="D29" s="6">
        <v>4.635</v>
      </c>
      <c r="E29" s="6">
        <v>3.067</v>
      </c>
      <c r="F29" s="6">
        <v>0.0</v>
      </c>
      <c r="G29" s="6">
        <v>0.584</v>
      </c>
      <c r="H29" s="6">
        <v>0.515</v>
      </c>
      <c r="I29" s="6">
        <v>1.099</v>
      </c>
      <c r="J29" s="6">
        <v>0.0</v>
      </c>
      <c r="K29" s="6">
        <v>0.523</v>
      </c>
      <c r="L29" s="6">
        <v>1.547</v>
      </c>
      <c r="M29" s="6">
        <v>0.488</v>
      </c>
      <c r="N29" s="6">
        <v>2400.665</v>
      </c>
    </row>
    <row r="30">
      <c r="A30" s="5">
        <v>45911.09027777778</v>
      </c>
      <c r="B30" s="6">
        <v>0.0</v>
      </c>
      <c r="C30" s="6">
        <v>4.62</v>
      </c>
      <c r="D30" s="6">
        <v>4.693</v>
      </c>
      <c r="E30" s="6">
        <v>3.104</v>
      </c>
      <c r="F30" s="6">
        <v>0.0</v>
      </c>
      <c r="G30" s="6">
        <v>0.6</v>
      </c>
      <c r="H30" s="6">
        <v>0.51</v>
      </c>
      <c r="I30" s="6">
        <v>1.11</v>
      </c>
      <c r="J30" s="6">
        <v>0.0</v>
      </c>
      <c r="K30" s="6">
        <v>0.532</v>
      </c>
      <c r="L30" s="6">
        <v>1.557</v>
      </c>
      <c r="M30" s="6">
        <v>0.487</v>
      </c>
      <c r="N30" s="6">
        <v>2400.757</v>
      </c>
    </row>
    <row r="31">
      <c r="A31" s="5">
        <v>45911.09375</v>
      </c>
      <c r="B31" s="6">
        <v>0.0</v>
      </c>
      <c r="C31" s="6">
        <v>4.586</v>
      </c>
      <c r="D31" s="6">
        <v>4.661</v>
      </c>
      <c r="E31" s="6">
        <v>3.083</v>
      </c>
      <c r="F31" s="6">
        <v>0.0</v>
      </c>
      <c r="G31" s="6">
        <v>0.59</v>
      </c>
      <c r="H31" s="6">
        <v>0.508</v>
      </c>
      <c r="I31" s="6">
        <v>1.098</v>
      </c>
      <c r="J31" s="6">
        <v>0.0</v>
      </c>
      <c r="K31" s="6">
        <v>0.527</v>
      </c>
      <c r="L31" s="6">
        <v>1.555</v>
      </c>
      <c r="M31" s="6">
        <v>0.486</v>
      </c>
      <c r="N31" s="6">
        <v>2400.85</v>
      </c>
    </row>
    <row r="32">
      <c r="A32" s="5">
        <v>45911.09722222222</v>
      </c>
      <c r="B32" s="6">
        <v>0.0</v>
      </c>
      <c r="C32" s="6">
        <v>4.668</v>
      </c>
      <c r="D32" s="6">
        <v>4.741</v>
      </c>
      <c r="E32" s="6">
        <v>3.136</v>
      </c>
      <c r="F32" s="6">
        <v>0.0</v>
      </c>
      <c r="G32" s="6">
        <v>0.594</v>
      </c>
      <c r="H32" s="6">
        <v>0.525</v>
      </c>
      <c r="I32" s="6">
        <v>1.119</v>
      </c>
      <c r="J32" s="6">
        <v>0.0</v>
      </c>
      <c r="K32" s="6">
        <v>0.523</v>
      </c>
      <c r="L32" s="6">
        <v>1.548</v>
      </c>
      <c r="M32" s="6">
        <v>0.487</v>
      </c>
      <c r="N32" s="6">
        <v>2400.942</v>
      </c>
    </row>
    <row r="33">
      <c r="A33" s="5">
        <v>45911.100694444445</v>
      </c>
      <c r="B33" s="6">
        <v>0.0</v>
      </c>
      <c r="C33" s="6">
        <v>4.591</v>
      </c>
      <c r="D33" s="6">
        <v>4.667</v>
      </c>
      <c r="E33" s="6">
        <v>3.086</v>
      </c>
      <c r="F33" s="6">
        <v>0.0</v>
      </c>
      <c r="G33" s="6">
        <v>0.601</v>
      </c>
      <c r="H33" s="6">
        <v>0.497</v>
      </c>
      <c r="I33" s="6">
        <v>1.098</v>
      </c>
      <c r="J33" s="6">
        <v>0.0</v>
      </c>
      <c r="K33" s="6">
        <v>0.537</v>
      </c>
      <c r="L33" s="6">
        <v>1.564</v>
      </c>
      <c r="M33" s="6">
        <v>0.486</v>
      </c>
      <c r="N33" s="6">
        <v>2401.035</v>
      </c>
    </row>
    <row r="34">
      <c r="A34" s="5">
        <v>45911.104166666664</v>
      </c>
      <c r="B34" s="6">
        <v>0.0</v>
      </c>
      <c r="C34" s="6">
        <v>4.561</v>
      </c>
      <c r="D34" s="6">
        <v>4.634</v>
      </c>
      <c r="E34" s="6">
        <v>3.065</v>
      </c>
      <c r="F34" s="6">
        <v>0.0</v>
      </c>
      <c r="G34" s="6">
        <v>0.592</v>
      </c>
      <c r="H34" s="6">
        <v>0.501</v>
      </c>
      <c r="I34" s="6">
        <v>1.093</v>
      </c>
      <c r="J34" s="6">
        <v>0.0</v>
      </c>
      <c r="K34" s="6">
        <v>0.533</v>
      </c>
      <c r="L34" s="6">
        <v>1.558</v>
      </c>
      <c r="M34" s="6">
        <v>0.487</v>
      </c>
      <c r="N34" s="6">
        <v>2401.127</v>
      </c>
    </row>
    <row r="35">
      <c r="A35" s="5">
        <v>45911.10763888889</v>
      </c>
      <c r="B35" s="6">
        <v>0.0</v>
      </c>
      <c r="C35" s="6">
        <v>4.602</v>
      </c>
      <c r="D35" s="6">
        <v>4.678</v>
      </c>
      <c r="E35" s="6">
        <v>3.094</v>
      </c>
      <c r="F35" s="6">
        <v>0.0</v>
      </c>
      <c r="G35" s="6">
        <v>0.598</v>
      </c>
      <c r="H35" s="6">
        <v>0.505</v>
      </c>
      <c r="I35" s="6">
        <v>1.103</v>
      </c>
      <c r="J35" s="6">
        <v>0.0</v>
      </c>
      <c r="K35" s="6">
        <v>0.533</v>
      </c>
      <c r="L35" s="6">
        <v>1.559</v>
      </c>
      <c r="M35" s="6">
        <v>0.487</v>
      </c>
      <c r="N35" s="6">
        <v>2401.219</v>
      </c>
    </row>
    <row r="36">
      <c r="A36" s="5">
        <v>45911.11111111111</v>
      </c>
      <c r="B36" s="6">
        <v>0.0</v>
      </c>
      <c r="C36" s="6">
        <v>4.633</v>
      </c>
      <c r="D36" s="6">
        <v>4.71</v>
      </c>
      <c r="E36" s="6">
        <v>3.115</v>
      </c>
      <c r="F36" s="6">
        <v>0.0</v>
      </c>
      <c r="G36" s="6">
        <v>0.589</v>
      </c>
      <c r="H36" s="6">
        <v>0.523</v>
      </c>
      <c r="I36" s="6">
        <v>1.112</v>
      </c>
      <c r="J36" s="6">
        <v>0.0</v>
      </c>
      <c r="K36" s="6">
        <v>0.523</v>
      </c>
      <c r="L36" s="6">
        <v>1.545</v>
      </c>
      <c r="M36" s="6">
        <v>0.489</v>
      </c>
      <c r="N36" s="6">
        <v>2401.312</v>
      </c>
    </row>
    <row r="37">
      <c r="A37" s="5">
        <v>45911.114583333336</v>
      </c>
      <c r="B37" s="6">
        <v>0.0</v>
      </c>
      <c r="C37" s="6">
        <v>4.608</v>
      </c>
      <c r="D37" s="6">
        <v>4.676</v>
      </c>
      <c r="E37" s="6">
        <v>3.094</v>
      </c>
      <c r="F37" s="6">
        <v>0.0</v>
      </c>
      <c r="G37" s="6">
        <v>0.589</v>
      </c>
      <c r="H37" s="6">
        <v>0.514</v>
      </c>
      <c r="I37" s="6">
        <v>1.103</v>
      </c>
      <c r="J37" s="6">
        <v>0.0</v>
      </c>
      <c r="K37" s="6">
        <v>0.526</v>
      </c>
      <c r="L37" s="6">
        <v>1.55</v>
      </c>
      <c r="M37" s="6">
        <v>0.488</v>
      </c>
      <c r="N37" s="6">
        <v>2401.404</v>
      </c>
    </row>
    <row r="38">
      <c r="A38" s="5">
        <v>45911.118055555555</v>
      </c>
      <c r="B38" s="6">
        <v>0.0</v>
      </c>
      <c r="C38" s="6">
        <v>4.677</v>
      </c>
      <c r="D38" s="6">
        <v>4.749</v>
      </c>
      <c r="E38" s="6">
        <v>3.142</v>
      </c>
      <c r="F38" s="6">
        <v>0.0</v>
      </c>
      <c r="G38" s="6">
        <v>0.595</v>
      </c>
      <c r="H38" s="6">
        <v>0.524</v>
      </c>
      <c r="I38" s="6">
        <v>1.119</v>
      </c>
      <c r="J38" s="6">
        <v>0.0</v>
      </c>
      <c r="K38" s="6">
        <v>0.524</v>
      </c>
      <c r="L38" s="6">
        <v>1.548</v>
      </c>
      <c r="M38" s="6">
        <v>0.488</v>
      </c>
      <c r="N38" s="6">
        <v>2401.497</v>
      </c>
    </row>
    <row r="39">
      <c r="A39" s="5">
        <v>45911.12152777778</v>
      </c>
      <c r="B39" s="6">
        <v>0.0</v>
      </c>
      <c r="C39" s="6">
        <v>4.787</v>
      </c>
      <c r="D39" s="6">
        <v>4.86</v>
      </c>
      <c r="E39" s="6">
        <v>3.216</v>
      </c>
      <c r="F39" s="6">
        <v>0.0</v>
      </c>
      <c r="G39" s="6">
        <v>0.608</v>
      </c>
      <c r="H39" s="6">
        <v>0.536</v>
      </c>
      <c r="I39" s="6">
        <v>1.144</v>
      </c>
      <c r="J39" s="6">
        <v>0.0</v>
      </c>
      <c r="K39" s="6">
        <v>0.523</v>
      </c>
      <c r="L39" s="6">
        <v>1.548</v>
      </c>
      <c r="M39" s="6">
        <v>0.487</v>
      </c>
      <c r="N39" s="6">
        <v>2401.591</v>
      </c>
    </row>
    <row r="40">
      <c r="A40" s="5">
        <v>45911.125</v>
      </c>
      <c r="B40" s="6">
        <v>0.0</v>
      </c>
      <c r="C40" s="6">
        <v>4.586</v>
      </c>
      <c r="D40" s="6">
        <v>4.657</v>
      </c>
      <c r="E40" s="6">
        <v>3.081</v>
      </c>
      <c r="F40" s="6">
        <v>0.0</v>
      </c>
      <c r="G40" s="6">
        <v>0.584</v>
      </c>
      <c r="H40" s="6">
        <v>0.511</v>
      </c>
      <c r="I40" s="6">
        <v>1.095</v>
      </c>
      <c r="J40" s="6">
        <v>0.0</v>
      </c>
      <c r="K40" s="6">
        <v>0.525</v>
      </c>
      <c r="L40" s="6">
        <v>1.551</v>
      </c>
      <c r="M40" s="6">
        <v>0.487</v>
      </c>
      <c r="N40" s="6">
        <v>2401.683</v>
      </c>
    </row>
    <row r="41">
      <c r="A41" s="5">
        <v>45911.12847222222</v>
      </c>
      <c r="B41" s="6">
        <v>0.0</v>
      </c>
      <c r="C41" s="6">
        <v>4.539</v>
      </c>
      <c r="D41" s="6">
        <v>4.611</v>
      </c>
      <c r="E41" s="6">
        <v>3.05</v>
      </c>
      <c r="F41" s="6">
        <v>0.0</v>
      </c>
      <c r="G41" s="6">
        <v>0.567</v>
      </c>
      <c r="H41" s="6">
        <v>0.519</v>
      </c>
      <c r="I41" s="6">
        <v>1.086</v>
      </c>
      <c r="J41" s="6">
        <v>0.0</v>
      </c>
      <c r="K41" s="6">
        <v>0.515</v>
      </c>
      <c r="L41" s="6">
        <v>1.538</v>
      </c>
      <c r="M41" s="6">
        <v>0.488</v>
      </c>
      <c r="N41" s="6">
        <v>2401.774</v>
      </c>
    </row>
    <row r="42">
      <c r="A42" s="5">
        <v>45911.131944444445</v>
      </c>
      <c r="B42" s="6">
        <v>0.0</v>
      </c>
      <c r="C42" s="6">
        <v>4.49</v>
      </c>
      <c r="D42" s="6">
        <v>4.562</v>
      </c>
      <c r="E42" s="6">
        <v>3.017</v>
      </c>
      <c r="F42" s="6">
        <v>0.0</v>
      </c>
      <c r="G42" s="6">
        <v>0.57</v>
      </c>
      <c r="H42" s="6">
        <v>0.501</v>
      </c>
      <c r="I42" s="6">
        <v>1.071</v>
      </c>
      <c r="J42" s="6">
        <v>0.0</v>
      </c>
      <c r="K42" s="6">
        <v>0.524</v>
      </c>
      <c r="L42" s="6">
        <v>1.55</v>
      </c>
      <c r="M42" s="6">
        <v>0.486</v>
      </c>
      <c r="N42" s="6">
        <v>2401.865</v>
      </c>
    </row>
    <row r="43">
      <c r="A43" s="5">
        <v>45911.135416666664</v>
      </c>
      <c r="B43" s="6">
        <v>0.0</v>
      </c>
      <c r="C43" s="6">
        <v>4.525</v>
      </c>
      <c r="D43" s="6">
        <v>4.594</v>
      </c>
      <c r="E43" s="6">
        <v>3.04</v>
      </c>
      <c r="F43" s="6">
        <v>0.0</v>
      </c>
      <c r="G43" s="6">
        <v>0.59</v>
      </c>
      <c r="H43" s="6">
        <v>0.488</v>
      </c>
      <c r="I43" s="6">
        <v>1.078</v>
      </c>
      <c r="J43" s="6">
        <v>0.0</v>
      </c>
      <c r="K43" s="6">
        <v>0.538</v>
      </c>
      <c r="L43" s="6">
        <v>1.564</v>
      </c>
      <c r="M43" s="6">
        <v>0.487</v>
      </c>
      <c r="N43" s="6">
        <v>2401.956</v>
      </c>
    </row>
    <row r="44">
      <c r="A44" s="5">
        <v>45911.13888888889</v>
      </c>
      <c r="B44" s="6">
        <v>0.0</v>
      </c>
      <c r="C44" s="6">
        <v>4.671</v>
      </c>
      <c r="D44" s="6">
        <v>4.742</v>
      </c>
      <c r="E44" s="6">
        <v>3.138</v>
      </c>
      <c r="F44" s="6">
        <v>0.0</v>
      </c>
      <c r="G44" s="6">
        <v>0.603</v>
      </c>
      <c r="H44" s="6">
        <v>0.512</v>
      </c>
      <c r="I44" s="6">
        <v>1.115</v>
      </c>
      <c r="J44" s="6">
        <v>0.0</v>
      </c>
      <c r="K44" s="6">
        <v>0.533</v>
      </c>
      <c r="L44" s="6">
        <v>1.557</v>
      </c>
      <c r="M44" s="6">
        <v>0.488</v>
      </c>
      <c r="N44" s="6">
        <v>2402.048</v>
      </c>
    </row>
    <row r="45">
      <c r="A45" s="5">
        <v>45911.14236111111</v>
      </c>
      <c r="B45" s="6">
        <v>0.0</v>
      </c>
      <c r="C45" s="6">
        <v>4.671</v>
      </c>
      <c r="D45" s="6">
        <v>4.746</v>
      </c>
      <c r="E45" s="6">
        <v>3.139</v>
      </c>
      <c r="F45" s="6">
        <v>0.0</v>
      </c>
      <c r="G45" s="6">
        <v>0.604</v>
      </c>
      <c r="H45" s="6">
        <v>0.51</v>
      </c>
      <c r="I45" s="6">
        <v>1.114</v>
      </c>
      <c r="J45" s="6">
        <v>0.0</v>
      </c>
      <c r="K45" s="6">
        <v>0.534</v>
      </c>
      <c r="L45" s="6">
        <v>1.559</v>
      </c>
      <c r="M45" s="6">
        <v>0.487</v>
      </c>
      <c r="N45" s="6">
        <v>2402.14</v>
      </c>
    </row>
    <row r="46">
      <c r="A46" s="5">
        <v>45911.145833333336</v>
      </c>
      <c r="B46" s="6">
        <v>0.0</v>
      </c>
      <c r="C46" s="6">
        <v>4.611</v>
      </c>
      <c r="D46" s="6">
        <v>4.68</v>
      </c>
      <c r="E46" s="6">
        <v>3.097</v>
      </c>
      <c r="F46" s="6">
        <v>0.0</v>
      </c>
      <c r="G46" s="6">
        <v>0.583</v>
      </c>
      <c r="H46" s="6">
        <v>0.517</v>
      </c>
      <c r="I46" s="6">
        <v>1.1</v>
      </c>
      <c r="J46" s="6">
        <v>0.0</v>
      </c>
      <c r="K46" s="6">
        <v>0.522</v>
      </c>
      <c r="L46" s="6">
        <v>1.546</v>
      </c>
      <c r="M46" s="6">
        <v>0.487</v>
      </c>
      <c r="N46" s="6">
        <v>2402.231</v>
      </c>
    </row>
    <row r="47">
      <c r="A47" s="5">
        <v>45911.149305555555</v>
      </c>
      <c r="B47" s="6">
        <v>0.0</v>
      </c>
      <c r="C47" s="6">
        <v>4.615</v>
      </c>
      <c r="D47" s="6">
        <v>4.686</v>
      </c>
      <c r="E47" s="6">
        <v>3.1</v>
      </c>
      <c r="F47" s="6">
        <v>0.0</v>
      </c>
      <c r="G47" s="6">
        <v>0.592</v>
      </c>
      <c r="H47" s="6">
        <v>0.505</v>
      </c>
      <c r="I47" s="6">
        <v>1.097</v>
      </c>
      <c r="J47" s="6">
        <v>0.0</v>
      </c>
      <c r="K47" s="6">
        <v>0.53</v>
      </c>
      <c r="L47" s="6">
        <v>1.556</v>
      </c>
      <c r="M47" s="6">
        <v>0.486</v>
      </c>
      <c r="N47" s="6">
        <v>2402.322</v>
      </c>
    </row>
    <row r="48">
      <c r="A48" s="5">
        <v>45911.15277777778</v>
      </c>
      <c r="B48" s="6">
        <v>0.0</v>
      </c>
      <c r="C48" s="6">
        <v>4.588</v>
      </c>
      <c r="D48" s="6">
        <v>4.662</v>
      </c>
      <c r="E48" s="6">
        <v>3.083</v>
      </c>
      <c r="F48" s="6">
        <v>0.0</v>
      </c>
      <c r="G48" s="6">
        <v>0.582</v>
      </c>
      <c r="H48" s="6">
        <v>0.507</v>
      </c>
      <c r="I48" s="6">
        <v>1.089</v>
      </c>
      <c r="J48" s="6">
        <v>0.0</v>
      </c>
      <c r="K48" s="6">
        <v>0.524</v>
      </c>
      <c r="L48" s="6">
        <v>1.552</v>
      </c>
      <c r="M48" s="6">
        <v>0.486</v>
      </c>
      <c r="N48" s="6">
        <v>2402.413</v>
      </c>
    </row>
    <row r="49">
      <c r="A49" s="5">
        <v>45911.15625</v>
      </c>
      <c r="B49" s="6">
        <v>0.0</v>
      </c>
      <c r="C49" s="6">
        <v>4.625</v>
      </c>
      <c r="D49" s="6">
        <v>4.693</v>
      </c>
      <c r="E49" s="6">
        <v>3.106</v>
      </c>
      <c r="F49" s="6">
        <v>0.0</v>
      </c>
      <c r="G49" s="6">
        <v>0.578</v>
      </c>
      <c r="H49" s="6">
        <v>0.522</v>
      </c>
      <c r="I49" s="6">
        <v>1.1</v>
      </c>
      <c r="J49" s="6">
        <v>0.0</v>
      </c>
      <c r="K49" s="6">
        <v>0.517</v>
      </c>
      <c r="L49" s="6">
        <v>1.543</v>
      </c>
      <c r="M49" s="6">
        <v>0.487</v>
      </c>
      <c r="N49" s="6">
        <v>2402.505</v>
      </c>
    </row>
    <row r="50">
      <c r="A50" s="5">
        <v>45911.15972222222</v>
      </c>
      <c r="B50" s="6">
        <v>0.0</v>
      </c>
      <c r="C50" s="6">
        <v>4.58</v>
      </c>
      <c r="D50" s="6">
        <v>4.649</v>
      </c>
      <c r="E50" s="6">
        <v>3.076</v>
      </c>
      <c r="F50" s="6">
        <v>0.0</v>
      </c>
      <c r="G50" s="6">
        <v>0.587</v>
      </c>
      <c r="H50" s="6">
        <v>0.503</v>
      </c>
      <c r="I50" s="6">
        <v>1.09</v>
      </c>
      <c r="J50" s="6">
        <v>0.0</v>
      </c>
      <c r="K50" s="6">
        <v>0.53</v>
      </c>
      <c r="L50" s="6">
        <v>1.554</v>
      </c>
      <c r="M50" s="6">
        <v>0.487</v>
      </c>
      <c r="N50" s="6">
        <v>2402.596</v>
      </c>
    </row>
    <row r="51">
      <c r="A51" s="5">
        <v>45911.163194444445</v>
      </c>
      <c r="B51" s="6">
        <v>0.0</v>
      </c>
      <c r="C51" s="6">
        <v>4.53</v>
      </c>
      <c r="D51" s="6">
        <v>4.603</v>
      </c>
      <c r="E51" s="6">
        <v>3.044</v>
      </c>
      <c r="F51" s="6">
        <v>0.0</v>
      </c>
      <c r="G51" s="6">
        <v>0.559</v>
      </c>
      <c r="H51" s="6">
        <v>0.515</v>
      </c>
      <c r="I51" s="6">
        <v>1.074</v>
      </c>
      <c r="J51" s="6">
        <v>0.0</v>
      </c>
      <c r="K51" s="6">
        <v>0.51</v>
      </c>
      <c r="L51" s="6">
        <v>1.538</v>
      </c>
      <c r="M51" s="6">
        <v>0.486</v>
      </c>
      <c r="N51" s="6">
        <v>2402.687</v>
      </c>
    </row>
    <row r="52">
      <c r="A52" s="5">
        <v>45911.166666666664</v>
      </c>
      <c r="B52" s="6">
        <v>0.0</v>
      </c>
      <c r="C52" s="6">
        <v>4.656</v>
      </c>
      <c r="D52" s="6">
        <v>4.734</v>
      </c>
      <c r="E52" s="6">
        <v>3.13</v>
      </c>
      <c r="F52" s="6">
        <v>0.0</v>
      </c>
      <c r="G52" s="6">
        <v>0.581</v>
      </c>
      <c r="H52" s="6">
        <v>0.529</v>
      </c>
      <c r="I52" s="6">
        <v>1.11</v>
      </c>
      <c r="J52" s="6">
        <v>0.0</v>
      </c>
      <c r="K52" s="6">
        <v>0.515</v>
      </c>
      <c r="L52" s="6">
        <v>1.541</v>
      </c>
      <c r="M52" s="6">
        <v>0.487</v>
      </c>
      <c r="N52" s="6">
        <v>2402.778</v>
      </c>
    </row>
    <row r="53">
      <c r="A53" s="5">
        <v>45911.17013888889</v>
      </c>
      <c r="B53" s="6">
        <v>0.0</v>
      </c>
      <c r="C53" s="6">
        <v>4.661</v>
      </c>
      <c r="D53" s="6">
        <v>4.734</v>
      </c>
      <c r="E53" s="6">
        <v>3.132</v>
      </c>
      <c r="F53" s="6">
        <v>0.0</v>
      </c>
      <c r="G53" s="6">
        <v>0.584</v>
      </c>
      <c r="H53" s="6">
        <v>0.526</v>
      </c>
      <c r="I53" s="6">
        <v>1.11</v>
      </c>
      <c r="J53" s="6">
        <v>0.0</v>
      </c>
      <c r="K53" s="6">
        <v>0.519</v>
      </c>
      <c r="L53" s="6">
        <v>1.543</v>
      </c>
      <c r="M53" s="6">
        <v>0.488</v>
      </c>
      <c r="N53" s="6">
        <v>2402.87</v>
      </c>
    </row>
    <row r="54">
      <c r="A54" s="5">
        <v>45911.17361111111</v>
      </c>
      <c r="B54" s="6">
        <v>0.0</v>
      </c>
      <c r="C54" s="6">
        <v>4.585</v>
      </c>
      <c r="D54" s="6">
        <v>4.657</v>
      </c>
      <c r="E54" s="6">
        <v>3.081</v>
      </c>
      <c r="F54" s="6">
        <v>0.0</v>
      </c>
      <c r="G54" s="6">
        <v>0.574</v>
      </c>
      <c r="H54" s="6">
        <v>0.518</v>
      </c>
      <c r="I54" s="6">
        <v>1.092</v>
      </c>
      <c r="J54" s="6">
        <v>0.0</v>
      </c>
      <c r="K54" s="6">
        <v>0.518</v>
      </c>
      <c r="L54" s="6">
        <v>1.542</v>
      </c>
      <c r="M54" s="6">
        <v>0.488</v>
      </c>
      <c r="N54" s="6">
        <v>2402.959</v>
      </c>
    </row>
    <row r="55">
      <c r="A55" s="5">
        <v>45911.177083333336</v>
      </c>
      <c r="B55" s="6">
        <v>0.0</v>
      </c>
      <c r="C55" s="6">
        <v>4.593</v>
      </c>
      <c r="D55" s="6">
        <v>4.661</v>
      </c>
      <c r="E55" s="6">
        <v>3.085</v>
      </c>
      <c r="F55" s="6">
        <v>0.0</v>
      </c>
      <c r="G55" s="6">
        <v>0.58</v>
      </c>
      <c r="H55" s="6">
        <v>0.508</v>
      </c>
      <c r="I55" s="6">
        <v>1.088</v>
      </c>
      <c r="J55" s="6">
        <v>0.0</v>
      </c>
      <c r="K55" s="6">
        <v>0.523</v>
      </c>
      <c r="L55" s="6">
        <v>1.551</v>
      </c>
      <c r="M55" s="6">
        <v>0.485</v>
      </c>
      <c r="N55" s="6">
        <v>2403.05</v>
      </c>
    </row>
    <row r="56">
      <c r="A56" s="5">
        <v>45911.180555555555</v>
      </c>
      <c r="B56" s="6">
        <v>0.0</v>
      </c>
      <c r="C56" s="6">
        <v>4.596</v>
      </c>
      <c r="D56" s="6">
        <v>4.666</v>
      </c>
      <c r="E56" s="6">
        <v>3.087</v>
      </c>
      <c r="F56" s="6">
        <v>0.0</v>
      </c>
      <c r="G56" s="6">
        <v>0.573</v>
      </c>
      <c r="H56" s="6">
        <v>0.512</v>
      </c>
      <c r="I56" s="6">
        <v>1.085</v>
      </c>
      <c r="J56" s="6">
        <v>0.0</v>
      </c>
      <c r="K56" s="6">
        <v>0.517</v>
      </c>
      <c r="L56" s="6">
        <v>1.548</v>
      </c>
      <c r="M56" s="6">
        <v>0.484</v>
      </c>
      <c r="N56" s="6">
        <v>2403.14</v>
      </c>
    </row>
    <row r="57">
      <c r="A57" s="5">
        <v>45911.18402777778</v>
      </c>
      <c r="B57" s="6">
        <v>0.0</v>
      </c>
      <c r="C57" s="6">
        <v>4.645</v>
      </c>
      <c r="D57" s="6">
        <v>4.72</v>
      </c>
      <c r="E57" s="6">
        <v>3.122</v>
      </c>
      <c r="F57" s="6">
        <v>0.0</v>
      </c>
      <c r="G57" s="6">
        <v>0.578</v>
      </c>
      <c r="H57" s="6">
        <v>0.521</v>
      </c>
      <c r="I57" s="6">
        <v>1.099</v>
      </c>
      <c r="J57" s="6">
        <v>0.0</v>
      </c>
      <c r="K57" s="6">
        <v>0.516</v>
      </c>
      <c r="L57" s="6">
        <v>1.545</v>
      </c>
      <c r="M57" s="6">
        <v>0.485</v>
      </c>
      <c r="N57" s="6">
        <v>2403.232</v>
      </c>
    </row>
    <row r="58">
      <c r="A58" s="5">
        <v>45911.1875</v>
      </c>
      <c r="B58" s="6">
        <v>0.0</v>
      </c>
      <c r="C58" s="6">
        <v>4.648</v>
      </c>
      <c r="D58" s="6">
        <v>4.717</v>
      </c>
      <c r="E58" s="6">
        <v>3.122</v>
      </c>
      <c r="F58" s="6">
        <v>0.0</v>
      </c>
      <c r="G58" s="6">
        <v>0.578</v>
      </c>
      <c r="H58" s="6">
        <v>0.522</v>
      </c>
      <c r="I58" s="6">
        <v>1.1</v>
      </c>
      <c r="J58" s="6">
        <v>0.0</v>
      </c>
      <c r="K58" s="6">
        <v>0.517</v>
      </c>
      <c r="L58" s="6">
        <v>1.542</v>
      </c>
      <c r="M58" s="6">
        <v>0.487</v>
      </c>
      <c r="N58" s="6">
        <v>2403.324</v>
      </c>
    </row>
    <row r="59">
      <c r="A59" s="5">
        <v>45911.19097222222</v>
      </c>
      <c r="B59" s="6">
        <v>0.0</v>
      </c>
      <c r="C59" s="6">
        <v>4.617</v>
      </c>
      <c r="D59" s="6">
        <v>4.69</v>
      </c>
      <c r="E59" s="6">
        <v>3.102</v>
      </c>
      <c r="F59" s="6">
        <v>0.0</v>
      </c>
      <c r="G59" s="6">
        <v>0.584</v>
      </c>
      <c r="H59" s="6">
        <v>0.511</v>
      </c>
      <c r="I59" s="6">
        <v>1.095</v>
      </c>
      <c r="J59" s="6">
        <v>0.0</v>
      </c>
      <c r="K59" s="6">
        <v>0.525</v>
      </c>
      <c r="L59" s="6">
        <v>1.549</v>
      </c>
      <c r="M59" s="6">
        <v>0.487</v>
      </c>
      <c r="N59" s="6">
        <v>2403.416</v>
      </c>
    </row>
    <row r="60">
      <c r="A60" s="5">
        <v>45911.194444444445</v>
      </c>
      <c r="B60" s="6">
        <v>0.0</v>
      </c>
      <c r="C60" s="6">
        <v>4.6</v>
      </c>
      <c r="D60" s="6">
        <v>4.673</v>
      </c>
      <c r="E60" s="6">
        <v>3.091</v>
      </c>
      <c r="F60" s="6">
        <v>0.0</v>
      </c>
      <c r="G60" s="6">
        <v>0.591</v>
      </c>
      <c r="H60" s="6">
        <v>0.498</v>
      </c>
      <c r="I60" s="6">
        <v>1.089</v>
      </c>
      <c r="J60" s="6">
        <v>0.0</v>
      </c>
      <c r="K60" s="6">
        <v>0.533</v>
      </c>
      <c r="L60" s="6">
        <v>1.559</v>
      </c>
      <c r="M60" s="6">
        <v>0.486</v>
      </c>
      <c r="N60" s="6">
        <v>2403.507</v>
      </c>
    </row>
    <row r="61">
      <c r="A61" s="5">
        <v>45911.197916666664</v>
      </c>
      <c r="B61" s="6">
        <v>0.0</v>
      </c>
      <c r="C61" s="6">
        <v>4.623</v>
      </c>
      <c r="D61" s="6">
        <v>4.695</v>
      </c>
      <c r="E61" s="6">
        <v>3.106</v>
      </c>
      <c r="F61" s="6">
        <v>0.0</v>
      </c>
      <c r="G61" s="6">
        <v>0.588</v>
      </c>
      <c r="H61" s="6">
        <v>0.505</v>
      </c>
      <c r="I61" s="6">
        <v>1.093</v>
      </c>
      <c r="J61" s="6">
        <v>0.0</v>
      </c>
      <c r="K61" s="6">
        <v>0.528</v>
      </c>
      <c r="L61" s="6">
        <v>1.555</v>
      </c>
      <c r="M61" s="6">
        <v>0.486</v>
      </c>
      <c r="N61" s="6">
        <v>2403.599</v>
      </c>
    </row>
    <row r="62">
      <c r="A62" s="5">
        <v>45911.20138888889</v>
      </c>
      <c r="B62" s="6">
        <v>0.0</v>
      </c>
      <c r="C62" s="6">
        <v>4.661</v>
      </c>
      <c r="D62" s="6">
        <v>4.732</v>
      </c>
      <c r="E62" s="6">
        <v>3.131</v>
      </c>
      <c r="F62" s="6">
        <v>0.0</v>
      </c>
      <c r="G62" s="6">
        <v>0.578</v>
      </c>
      <c r="H62" s="6">
        <v>0.523</v>
      </c>
      <c r="I62" s="6">
        <v>1.101</v>
      </c>
      <c r="J62" s="6">
        <v>0.0</v>
      </c>
      <c r="K62" s="6">
        <v>0.515</v>
      </c>
      <c r="L62" s="6">
        <v>1.543</v>
      </c>
      <c r="M62" s="6">
        <v>0.486</v>
      </c>
      <c r="N62" s="6">
        <v>2403.691</v>
      </c>
    </row>
    <row r="63">
      <c r="A63" s="5">
        <v>45911.20486111111</v>
      </c>
      <c r="B63" s="6">
        <v>0.0</v>
      </c>
      <c r="C63" s="6">
        <v>4.601</v>
      </c>
      <c r="D63" s="6">
        <v>4.67</v>
      </c>
      <c r="E63" s="6">
        <v>3.09</v>
      </c>
      <c r="F63" s="6">
        <v>0.0</v>
      </c>
      <c r="G63" s="6">
        <v>0.582</v>
      </c>
      <c r="H63" s="6">
        <v>0.505</v>
      </c>
      <c r="I63" s="6">
        <v>1.087</v>
      </c>
      <c r="J63" s="6">
        <v>0.0</v>
      </c>
      <c r="K63" s="6">
        <v>0.526</v>
      </c>
      <c r="L63" s="6">
        <v>1.553</v>
      </c>
      <c r="M63" s="6">
        <v>0.486</v>
      </c>
      <c r="N63" s="6">
        <v>2403.783</v>
      </c>
    </row>
    <row r="64">
      <c r="A64" s="5">
        <v>45911.208333333336</v>
      </c>
      <c r="B64" s="6">
        <v>0.0</v>
      </c>
      <c r="C64" s="6">
        <v>4.664</v>
      </c>
      <c r="D64" s="6">
        <v>4.735</v>
      </c>
      <c r="E64" s="6">
        <v>3.133</v>
      </c>
      <c r="F64" s="6">
        <v>0.0</v>
      </c>
      <c r="G64" s="6">
        <v>0.564</v>
      </c>
      <c r="H64" s="6">
        <v>0.542</v>
      </c>
      <c r="I64" s="6">
        <v>1.106</v>
      </c>
      <c r="J64" s="6">
        <v>0.0</v>
      </c>
      <c r="K64" s="6">
        <v>0.503</v>
      </c>
      <c r="L64" s="6">
        <v>1.527</v>
      </c>
      <c r="M64" s="6">
        <v>0.488</v>
      </c>
      <c r="N64" s="6">
        <v>2403.875</v>
      </c>
    </row>
    <row r="65">
      <c r="A65" s="5">
        <v>45911.211805555555</v>
      </c>
      <c r="B65" s="6">
        <v>0.0</v>
      </c>
      <c r="C65" s="6">
        <v>4.537</v>
      </c>
      <c r="D65" s="6">
        <v>4.611</v>
      </c>
      <c r="E65" s="6">
        <v>3.049</v>
      </c>
      <c r="F65" s="6">
        <v>0.0</v>
      </c>
      <c r="G65" s="6">
        <v>0.541</v>
      </c>
      <c r="H65" s="6">
        <v>0.529</v>
      </c>
      <c r="I65" s="6">
        <v>1.07</v>
      </c>
      <c r="J65" s="6">
        <v>0.0</v>
      </c>
      <c r="K65" s="6">
        <v>0.496</v>
      </c>
      <c r="L65" s="6">
        <v>1.525</v>
      </c>
      <c r="M65" s="6">
        <v>0.486</v>
      </c>
      <c r="N65" s="6">
        <v>2403.966</v>
      </c>
    </row>
    <row r="66">
      <c r="A66" s="5">
        <v>45911.21527777778</v>
      </c>
      <c r="B66" s="6">
        <v>0.0</v>
      </c>
      <c r="C66" s="6">
        <v>4.604</v>
      </c>
      <c r="D66" s="6">
        <v>4.675</v>
      </c>
      <c r="E66" s="6">
        <v>3.093</v>
      </c>
      <c r="F66" s="6">
        <v>0.0</v>
      </c>
      <c r="G66" s="6">
        <v>0.561</v>
      </c>
      <c r="H66" s="6">
        <v>0.528</v>
      </c>
      <c r="I66" s="6">
        <v>1.089</v>
      </c>
      <c r="J66" s="6">
        <v>0.0</v>
      </c>
      <c r="K66" s="6">
        <v>0.508</v>
      </c>
      <c r="L66" s="6">
        <v>1.532</v>
      </c>
      <c r="M66" s="6">
        <v>0.488</v>
      </c>
      <c r="N66" s="6">
        <v>2404.057</v>
      </c>
    </row>
    <row r="67">
      <c r="A67" s="5">
        <v>45911.21875</v>
      </c>
      <c r="B67" s="6">
        <v>0.0</v>
      </c>
      <c r="C67" s="6">
        <v>4.529</v>
      </c>
      <c r="D67" s="6">
        <v>4.602</v>
      </c>
      <c r="E67" s="6">
        <v>3.044</v>
      </c>
      <c r="F67" s="6">
        <v>0.0</v>
      </c>
      <c r="G67" s="6">
        <v>0.567</v>
      </c>
      <c r="H67" s="6">
        <v>0.501</v>
      </c>
      <c r="I67" s="6">
        <v>1.068</v>
      </c>
      <c r="J67" s="6">
        <v>0.0</v>
      </c>
      <c r="K67" s="6">
        <v>0.523</v>
      </c>
      <c r="L67" s="6">
        <v>1.549</v>
      </c>
      <c r="M67" s="6">
        <v>0.487</v>
      </c>
      <c r="N67" s="6">
        <v>2404.147</v>
      </c>
    </row>
    <row r="68">
      <c r="A68" s="5">
        <v>45911.22222222222</v>
      </c>
      <c r="B68" s="6">
        <v>0.0</v>
      </c>
      <c r="C68" s="6">
        <v>4.687</v>
      </c>
      <c r="D68" s="6">
        <v>4.759</v>
      </c>
      <c r="E68" s="6">
        <v>3.149</v>
      </c>
      <c r="F68" s="6">
        <v>0.0</v>
      </c>
      <c r="G68" s="6">
        <v>0.558</v>
      </c>
      <c r="H68" s="6">
        <v>0.548</v>
      </c>
      <c r="I68" s="6">
        <v>1.106</v>
      </c>
      <c r="J68" s="6">
        <v>0.0</v>
      </c>
      <c r="K68" s="6">
        <v>0.498</v>
      </c>
      <c r="L68" s="6">
        <v>1.522</v>
      </c>
      <c r="M68" s="6">
        <v>0.488</v>
      </c>
      <c r="N68" s="6">
        <v>2404.237</v>
      </c>
    </row>
    <row r="69">
      <c r="A69" s="5">
        <v>45911.225694444445</v>
      </c>
      <c r="B69" s="6">
        <v>0.0</v>
      </c>
      <c r="C69" s="6">
        <v>4.506</v>
      </c>
      <c r="D69" s="6">
        <v>4.582</v>
      </c>
      <c r="E69" s="6">
        <v>3.029</v>
      </c>
      <c r="F69" s="6">
        <v>0.0</v>
      </c>
      <c r="G69" s="6">
        <v>0.562</v>
      </c>
      <c r="H69" s="6">
        <v>0.499</v>
      </c>
      <c r="I69" s="6">
        <v>1.061</v>
      </c>
      <c r="J69" s="6">
        <v>0.0</v>
      </c>
      <c r="K69" s="6">
        <v>0.523</v>
      </c>
      <c r="L69" s="6">
        <v>1.548</v>
      </c>
      <c r="M69" s="6">
        <v>0.487</v>
      </c>
      <c r="N69" s="6">
        <v>2404.328</v>
      </c>
    </row>
    <row r="70">
      <c r="A70" s="5">
        <v>45911.229166666664</v>
      </c>
      <c r="B70" s="6">
        <v>0.0</v>
      </c>
      <c r="C70" s="6">
        <v>4.599</v>
      </c>
      <c r="D70" s="6">
        <v>4.666</v>
      </c>
      <c r="E70" s="6">
        <v>3.088</v>
      </c>
      <c r="F70" s="6">
        <v>0.0</v>
      </c>
      <c r="G70" s="6">
        <v>0.579</v>
      </c>
      <c r="H70" s="6">
        <v>0.503</v>
      </c>
      <c r="I70" s="6">
        <v>1.082</v>
      </c>
      <c r="J70" s="6">
        <v>0.0</v>
      </c>
      <c r="K70" s="6">
        <v>0.527</v>
      </c>
      <c r="L70" s="6">
        <v>1.55</v>
      </c>
      <c r="M70" s="6">
        <v>0.488</v>
      </c>
      <c r="N70" s="6">
        <v>2404.417</v>
      </c>
    </row>
    <row r="71">
      <c r="A71" s="5">
        <v>45911.23263888889</v>
      </c>
      <c r="B71" s="6">
        <v>0.0</v>
      </c>
      <c r="C71" s="6">
        <v>4.576</v>
      </c>
      <c r="D71" s="6">
        <v>4.651</v>
      </c>
      <c r="E71" s="6">
        <v>3.075</v>
      </c>
      <c r="F71" s="6">
        <v>0.0</v>
      </c>
      <c r="G71" s="6">
        <v>0.561</v>
      </c>
      <c r="H71" s="6">
        <v>0.513</v>
      </c>
      <c r="I71" s="6">
        <v>1.074</v>
      </c>
      <c r="J71" s="6">
        <v>0.0</v>
      </c>
      <c r="K71" s="6">
        <v>0.515</v>
      </c>
      <c r="L71" s="6">
        <v>1.537</v>
      </c>
      <c r="M71" s="6">
        <v>0.489</v>
      </c>
      <c r="N71" s="6">
        <v>2404.452</v>
      </c>
    </row>
    <row r="72">
      <c r="A72" s="5">
        <v>45911.23611111111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2404.504</v>
      </c>
    </row>
    <row r="73">
      <c r="A73" s="5">
        <v>45911.239583333336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2404.558</v>
      </c>
    </row>
    <row r="74">
      <c r="A74" s="5">
        <v>45911.243055555555</v>
      </c>
      <c r="B74" s="6">
        <v>0.0</v>
      </c>
      <c r="C74" s="6">
        <v>4.695</v>
      </c>
      <c r="D74" s="6">
        <v>4.761</v>
      </c>
      <c r="E74" s="6">
        <v>3.152</v>
      </c>
      <c r="F74" s="6">
        <v>0.0</v>
      </c>
      <c r="G74" s="6">
        <v>0.603</v>
      </c>
      <c r="H74" s="6">
        <v>0.542</v>
      </c>
      <c r="I74" s="6">
        <v>1.145</v>
      </c>
      <c r="J74" s="6">
        <v>0.0</v>
      </c>
      <c r="K74" s="6">
        <v>0.519</v>
      </c>
      <c r="L74" s="6">
        <v>1.539</v>
      </c>
      <c r="M74" s="6">
        <v>0.49</v>
      </c>
      <c r="N74" s="6">
        <v>2404.609</v>
      </c>
    </row>
    <row r="75">
      <c r="A75" s="5">
        <v>45911.24652777778</v>
      </c>
      <c r="B75" s="6">
        <v>0.0</v>
      </c>
      <c r="C75" s="6">
        <v>3.442</v>
      </c>
      <c r="D75" s="6">
        <v>3.483</v>
      </c>
      <c r="E75" s="6">
        <v>2.309</v>
      </c>
      <c r="F75" s="6">
        <v>0.0</v>
      </c>
      <c r="G75" s="6">
        <v>0.213</v>
      </c>
      <c r="H75" s="6">
        <v>0.217</v>
      </c>
      <c r="I75" s="6">
        <v>0.43</v>
      </c>
      <c r="J75" s="6">
        <v>0.0</v>
      </c>
      <c r="K75" s="6">
        <v>0.251</v>
      </c>
      <c r="L75" s="6">
        <v>1.747</v>
      </c>
      <c r="M75" s="6">
        <v>0.252</v>
      </c>
      <c r="N75" s="6">
        <v>2404.644</v>
      </c>
    </row>
    <row r="76">
      <c r="A76" s="5">
        <v>45911.25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2404.703</v>
      </c>
    </row>
    <row r="77">
      <c r="A77" s="5">
        <v>45911.25347222222</v>
      </c>
      <c r="B77" s="6">
        <v>0.0</v>
      </c>
      <c r="C77" s="6">
        <v>4.704</v>
      </c>
      <c r="D77" s="6">
        <v>4.779</v>
      </c>
      <c r="E77" s="6">
        <v>3.161</v>
      </c>
      <c r="F77" s="6">
        <v>0.0</v>
      </c>
      <c r="G77" s="6">
        <v>0.609</v>
      </c>
      <c r="H77" s="6">
        <v>0.531</v>
      </c>
      <c r="I77" s="6">
        <v>1.14</v>
      </c>
      <c r="J77" s="6">
        <v>0.0</v>
      </c>
      <c r="K77" s="6">
        <v>0.526</v>
      </c>
      <c r="L77" s="6">
        <v>1.549</v>
      </c>
      <c r="M77" s="6">
        <v>0.488</v>
      </c>
      <c r="N77" s="6">
        <v>2404.746</v>
      </c>
    </row>
    <row r="78">
      <c r="A78" s="5">
        <v>45911.256944444445</v>
      </c>
      <c r="B78" s="6">
        <v>0.0</v>
      </c>
      <c r="C78" s="6">
        <v>4.633</v>
      </c>
      <c r="D78" s="6">
        <v>4.696</v>
      </c>
      <c r="E78" s="6">
        <v>3.11</v>
      </c>
      <c r="F78" s="6">
        <v>0.0</v>
      </c>
      <c r="G78" s="6">
        <v>0.597</v>
      </c>
      <c r="H78" s="6">
        <v>0.521</v>
      </c>
      <c r="I78" s="6">
        <v>1.118</v>
      </c>
      <c r="J78" s="6">
        <v>0.0</v>
      </c>
      <c r="K78" s="6">
        <v>0.527</v>
      </c>
      <c r="L78" s="6">
        <v>1.548</v>
      </c>
      <c r="M78" s="6">
        <v>0.489</v>
      </c>
      <c r="N78" s="6">
        <v>2404.811</v>
      </c>
    </row>
    <row r="79">
      <c r="A79" s="5">
        <v>45911.260416666664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2404.849</v>
      </c>
    </row>
    <row r="80">
      <c r="A80" s="5">
        <v>45911.26388888889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2404.907</v>
      </c>
    </row>
    <row r="81">
      <c r="A81" s="5">
        <v>45911.26736111111</v>
      </c>
      <c r="B81" s="6">
        <v>3.198</v>
      </c>
      <c r="C81" s="6">
        <v>3.509</v>
      </c>
      <c r="D81" s="6">
        <v>0.0</v>
      </c>
      <c r="E81" s="6">
        <v>2.236</v>
      </c>
      <c r="F81" s="6">
        <v>0.415</v>
      </c>
      <c r="G81" s="6">
        <v>-0.414</v>
      </c>
      <c r="H81" s="6">
        <v>0.0</v>
      </c>
      <c r="I81" s="6">
        <v>0.001</v>
      </c>
      <c r="J81" s="6">
        <v>0.532</v>
      </c>
      <c r="K81" s="6">
        <v>1.516</v>
      </c>
      <c r="L81" s="6">
        <v>0.0</v>
      </c>
      <c r="M81" s="6">
        <v>0.507</v>
      </c>
      <c r="N81" s="6">
        <v>2404.944</v>
      </c>
    </row>
    <row r="82">
      <c r="A82" s="5">
        <v>45911.270833333336</v>
      </c>
      <c r="B82" s="6">
        <v>3.102</v>
      </c>
      <c r="C82" s="6">
        <v>7.106</v>
      </c>
      <c r="D82" s="6">
        <v>4.739</v>
      </c>
      <c r="E82" s="6">
        <v>4.983</v>
      </c>
      <c r="F82" s="6">
        <v>0.406</v>
      </c>
      <c r="G82" s="6">
        <v>0.163</v>
      </c>
      <c r="H82" s="6">
        <v>0.556</v>
      </c>
      <c r="I82" s="6">
        <v>1.125</v>
      </c>
      <c r="J82" s="6">
        <v>0.539</v>
      </c>
      <c r="K82" s="6">
        <v>0.094</v>
      </c>
      <c r="L82" s="6">
        <v>1.518</v>
      </c>
      <c r="M82" s="6">
        <v>0.309</v>
      </c>
      <c r="N82" s="6">
        <v>2405.025</v>
      </c>
    </row>
    <row r="83">
      <c r="A83" s="5">
        <v>45911.274305555555</v>
      </c>
      <c r="B83" s="6">
        <v>3.175</v>
      </c>
      <c r="C83" s="6">
        <v>3.547</v>
      </c>
      <c r="D83" s="6">
        <v>0.0</v>
      </c>
      <c r="E83" s="6">
        <v>2.241</v>
      </c>
      <c r="F83" s="6">
        <v>0.418</v>
      </c>
      <c r="G83" s="6">
        <v>-0.424</v>
      </c>
      <c r="H83" s="6">
        <v>0.0</v>
      </c>
      <c r="I83" s="6">
        <v>-0.006</v>
      </c>
      <c r="J83" s="6">
        <v>0.535</v>
      </c>
      <c r="K83" s="6">
        <v>1.515</v>
      </c>
      <c r="L83" s="6">
        <v>0.0</v>
      </c>
      <c r="M83" s="6">
        <v>0.509</v>
      </c>
      <c r="N83" s="6">
        <v>2405.106</v>
      </c>
    </row>
    <row r="84">
      <c r="A84" s="5">
        <v>45911.27777777778</v>
      </c>
      <c r="B84" s="6">
        <v>3.149</v>
      </c>
      <c r="C84" s="6">
        <v>7.14</v>
      </c>
      <c r="D84" s="6">
        <v>4.754</v>
      </c>
      <c r="E84" s="6">
        <v>5.014</v>
      </c>
      <c r="F84" s="6">
        <v>0.418</v>
      </c>
      <c r="G84" s="6">
        <v>0.17</v>
      </c>
      <c r="H84" s="6">
        <v>0.561</v>
      </c>
      <c r="I84" s="6">
        <v>1.149</v>
      </c>
      <c r="J84" s="6">
        <v>0.539</v>
      </c>
      <c r="K84" s="6">
        <v>0.096</v>
      </c>
      <c r="L84" s="6">
        <v>1.523</v>
      </c>
      <c r="M84" s="6">
        <v>0.309</v>
      </c>
      <c r="N84" s="6">
        <v>2405.201</v>
      </c>
    </row>
    <row r="85">
      <c r="A85" s="5">
        <v>45911.28125</v>
      </c>
      <c r="B85" s="6">
        <v>3.143</v>
      </c>
      <c r="C85" s="6">
        <v>7.201</v>
      </c>
      <c r="D85" s="6">
        <v>4.816</v>
      </c>
      <c r="E85" s="6">
        <v>5.053</v>
      </c>
      <c r="F85" s="6">
        <v>0.424</v>
      </c>
      <c r="G85" s="6">
        <v>0.186</v>
      </c>
      <c r="H85" s="6">
        <v>0.565</v>
      </c>
      <c r="I85" s="6">
        <v>1.175</v>
      </c>
      <c r="J85" s="6">
        <v>0.548</v>
      </c>
      <c r="K85" s="6">
        <v>0.105</v>
      </c>
      <c r="L85" s="6">
        <v>1.526</v>
      </c>
      <c r="M85" s="6">
        <v>0.314</v>
      </c>
      <c r="N85" s="6">
        <v>2405.289</v>
      </c>
    </row>
    <row r="86">
      <c r="A86" s="5">
        <v>45911.28472222222</v>
      </c>
      <c r="B86" s="6">
        <v>3.108</v>
      </c>
      <c r="C86" s="6">
        <v>7.122</v>
      </c>
      <c r="D86" s="6">
        <v>4.778</v>
      </c>
      <c r="E86" s="6">
        <v>5.003</v>
      </c>
      <c r="F86" s="6">
        <v>0.417</v>
      </c>
      <c r="G86" s="6">
        <v>0.191</v>
      </c>
      <c r="H86" s="6">
        <v>0.556</v>
      </c>
      <c r="I86" s="6">
        <v>1.164</v>
      </c>
      <c r="J86" s="6">
        <v>0.546</v>
      </c>
      <c r="K86" s="6">
        <v>0.109</v>
      </c>
      <c r="L86" s="6">
        <v>1.529</v>
      </c>
      <c r="M86" s="6">
        <v>0.315</v>
      </c>
      <c r="N86" s="6">
        <v>2405.369</v>
      </c>
    </row>
    <row r="87">
      <c r="A87" s="5">
        <v>45911.288194444445</v>
      </c>
      <c r="B87" s="6">
        <v>3.204</v>
      </c>
      <c r="C87" s="6">
        <v>7.263</v>
      </c>
      <c r="D87" s="6">
        <v>4.847</v>
      </c>
      <c r="E87" s="6">
        <v>5.104</v>
      </c>
      <c r="F87" s="6">
        <v>0.434</v>
      </c>
      <c r="G87" s="6">
        <v>0.185</v>
      </c>
      <c r="H87" s="6">
        <v>0.58</v>
      </c>
      <c r="I87" s="6">
        <v>1.199</v>
      </c>
      <c r="J87" s="6">
        <v>0.548</v>
      </c>
      <c r="K87" s="6">
        <v>0.103</v>
      </c>
      <c r="L87" s="6">
        <v>1.518</v>
      </c>
      <c r="M87" s="6">
        <v>0.316</v>
      </c>
      <c r="N87" s="6">
        <v>2405.459</v>
      </c>
    </row>
    <row r="88">
      <c r="A88" s="5">
        <v>45911.291666666664</v>
      </c>
      <c r="B88" s="6">
        <v>3.134</v>
      </c>
      <c r="C88" s="6">
        <v>7.295</v>
      </c>
      <c r="D88" s="6">
        <v>4.871</v>
      </c>
      <c r="E88" s="6">
        <v>5.1</v>
      </c>
      <c r="F88" s="6">
        <v>0.43</v>
      </c>
      <c r="G88" s="6">
        <v>0.191</v>
      </c>
      <c r="H88" s="6">
        <v>0.582</v>
      </c>
      <c r="I88" s="6">
        <v>1.203</v>
      </c>
      <c r="J88" s="6">
        <v>0.556</v>
      </c>
      <c r="K88" s="6">
        <v>0.106</v>
      </c>
      <c r="L88" s="6">
        <v>1.518</v>
      </c>
      <c r="M88" s="6">
        <v>0.318</v>
      </c>
      <c r="N88" s="6">
        <v>2405.558</v>
      </c>
    </row>
    <row r="89">
      <c r="A89" s="5">
        <v>45911.29513888889</v>
      </c>
      <c r="B89" s="6">
        <v>3.167</v>
      </c>
      <c r="C89" s="6">
        <v>3.538</v>
      </c>
      <c r="D89" s="6">
        <v>0.0</v>
      </c>
      <c r="E89" s="6">
        <v>2.235</v>
      </c>
      <c r="F89" s="6">
        <v>0.424</v>
      </c>
      <c r="G89" s="6">
        <v>-0.423</v>
      </c>
      <c r="H89" s="6">
        <v>0.0</v>
      </c>
      <c r="I89" s="6">
        <v>0.001</v>
      </c>
      <c r="J89" s="6">
        <v>0.542</v>
      </c>
      <c r="K89" s="6">
        <v>1.516</v>
      </c>
      <c r="L89" s="6">
        <v>0.0</v>
      </c>
      <c r="M89" s="6">
        <v>0.511</v>
      </c>
      <c r="N89" s="6">
        <v>2405.642</v>
      </c>
    </row>
    <row r="90">
      <c r="A90" s="5">
        <v>45911.29861111111</v>
      </c>
      <c r="B90" s="6">
        <v>3.143</v>
      </c>
      <c r="C90" s="6">
        <v>7.347</v>
      </c>
      <c r="D90" s="6">
        <v>4.944</v>
      </c>
      <c r="E90" s="6">
        <v>5.145</v>
      </c>
      <c r="F90" s="6">
        <v>0.43</v>
      </c>
      <c r="G90" s="6">
        <v>0.201</v>
      </c>
      <c r="H90" s="6">
        <v>0.589</v>
      </c>
      <c r="I90" s="6">
        <v>1.22</v>
      </c>
      <c r="J90" s="6">
        <v>0.552</v>
      </c>
      <c r="K90" s="6">
        <v>0.11</v>
      </c>
      <c r="L90" s="6">
        <v>1.522</v>
      </c>
      <c r="M90" s="6">
        <v>0.318</v>
      </c>
      <c r="N90" s="6">
        <v>2405.73</v>
      </c>
    </row>
    <row r="91">
      <c r="A91" s="5">
        <v>45911.302083333336</v>
      </c>
      <c r="B91" s="6">
        <v>3.06</v>
      </c>
      <c r="C91" s="6">
        <v>7.197</v>
      </c>
      <c r="D91" s="6">
        <v>4.895</v>
      </c>
      <c r="E91" s="6">
        <v>5.051</v>
      </c>
      <c r="F91" s="6">
        <v>0.413</v>
      </c>
      <c r="G91" s="6">
        <v>0.212</v>
      </c>
      <c r="H91" s="6">
        <v>0.571</v>
      </c>
      <c r="I91" s="6">
        <v>1.196</v>
      </c>
      <c r="J91" s="6">
        <v>0.545</v>
      </c>
      <c r="K91" s="6">
        <v>0.119</v>
      </c>
      <c r="L91" s="6">
        <v>1.531</v>
      </c>
      <c r="M91" s="6">
        <v>0.318</v>
      </c>
      <c r="N91" s="6">
        <v>2405.82</v>
      </c>
    </row>
    <row r="92">
      <c r="A92" s="5">
        <v>45911.305555555555</v>
      </c>
      <c r="B92" s="6">
        <v>3.131</v>
      </c>
      <c r="C92" s="6">
        <v>3.455</v>
      </c>
      <c r="D92" s="6">
        <v>0.0</v>
      </c>
      <c r="E92" s="6">
        <v>2.195</v>
      </c>
      <c r="F92" s="6">
        <v>0.426</v>
      </c>
      <c r="G92" s="6">
        <v>-0.407</v>
      </c>
      <c r="H92" s="6">
        <v>0.0</v>
      </c>
      <c r="I92" s="6">
        <v>0.019</v>
      </c>
      <c r="J92" s="6">
        <v>0.548</v>
      </c>
      <c r="K92" s="6">
        <v>1.525</v>
      </c>
      <c r="L92" s="6">
        <v>0.0</v>
      </c>
      <c r="M92" s="6">
        <v>0.51</v>
      </c>
      <c r="N92" s="6">
        <v>2405.912</v>
      </c>
    </row>
    <row r="93">
      <c r="A93" s="5">
        <v>45911.30902777778</v>
      </c>
      <c r="B93" s="6">
        <v>3.193</v>
      </c>
      <c r="C93" s="6">
        <v>3.518</v>
      </c>
      <c r="D93" s="6">
        <v>0.0</v>
      </c>
      <c r="E93" s="6">
        <v>2.237</v>
      </c>
      <c r="F93" s="6">
        <v>0.436</v>
      </c>
      <c r="G93" s="6">
        <v>-0.415</v>
      </c>
      <c r="H93" s="6">
        <v>0.0</v>
      </c>
      <c r="I93" s="6">
        <v>0.021</v>
      </c>
      <c r="J93" s="6">
        <v>0.548</v>
      </c>
      <c r="K93" s="6">
        <v>1.525</v>
      </c>
      <c r="L93" s="6">
        <v>0.0</v>
      </c>
      <c r="M93" s="6">
        <v>0.51</v>
      </c>
      <c r="N93" s="6">
        <v>2406.002</v>
      </c>
    </row>
    <row r="94">
      <c r="A94" s="5">
        <v>45911.3125</v>
      </c>
      <c r="B94" s="6">
        <v>3.101</v>
      </c>
      <c r="C94" s="6">
        <v>7.249</v>
      </c>
      <c r="D94" s="6">
        <v>4.915</v>
      </c>
      <c r="E94" s="6">
        <v>5.089</v>
      </c>
      <c r="F94" s="6">
        <v>0.424</v>
      </c>
      <c r="G94" s="6">
        <v>0.214</v>
      </c>
      <c r="H94" s="6">
        <v>0.581</v>
      </c>
      <c r="I94" s="6">
        <v>1.219</v>
      </c>
      <c r="J94" s="6">
        <v>0.549</v>
      </c>
      <c r="K94" s="6">
        <v>0.119</v>
      </c>
      <c r="L94" s="6">
        <v>1.528</v>
      </c>
      <c r="M94" s="6">
        <v>0.32</v>
      </c>
      <c r="N94" s="6">
        <v>2406.085</v>
      </c>
    </row>
    <row r="95">
      <c r="A95" s="5">
        <v>45911.31597222222</v>
      </c>
      <c r="B95" s="6">
        <v>3.202</v>
      </c>
      <c r="C95" s="6">
        <v>3.467</v>
      </c>
      <c r="D95" s="6">
        <v>0.0</v>
      </c>
      <c r="E95" s="6">
        <v>2.223</v>
      </c>
      <c r="F95" s="6">
        <v>0.44</v>
      </c>
      <c r="G95" s="6">
        <v>-0.401</v>
      </c>
      <c r="H95" s="6">
        <v>0.0</v>
      </c>
      <c r="I95" s="6">
        <v>0.039</v>
      </c>
      <c r="J95" s="6">
        <v>0.553</v>
      </c>
      <c r="K95" s="6">
        <v>1.534</v>
      </c>
      <c r="L95" s="6">
        <v>0.0</v>
      </c>
      <c r="M95" s="6">
        <v>0.508</v>
      </c>
      <c r="N95" s="6">
        <v>2406.181</v>
      </c>
    </row>
    <row r="96">
      <c r="A96" s="5">
        <v>45911.319444444445</v>
      </c>
      <c r="B96" s="6">
        <v>3.149</v>
      </c>
      <c r="C96" s="6">
        <v>7.17</v>
      </c>
      <c r="D96" s="6">
        <v>4.869</v>
      </c>
      <c r="E96" s="6">
        <v>5.063</v>
      </c>
      <c r="F96" s="6">
        <v>0.42</v>
      </c>
      <c r="G96" s="6">
        <v>0.215</v>
      </c>
      <c r="H96" s="6">
        <v>0.562</v>
      </c>
      <c r="I96" s="6">
        <v>1.197</v>
      </c>
      <c r="J96" s="6">
        <v>0.536</v>
      </c>
      <c r="K96" s="6">
        <v>0.121</v>
      </c>
      <c r="L96" s="6">
        <v>1.537</v>
      </c>
      <c r="M96" s="6">
        <v>0.317</v>
      </c>
      <c r="N96" s="6">
        <v>2406.267</v>
      </c>
    </row>
    <row r="97">
      <c r="A97" s="5">
        <v>45911.322916666664</v>
      </c>
      <c r="B97" s="6">
        <v>3.195</v>
      </c>
      <c r="C97" s="6">
        <v>3.47</v>
      </c>
      <c r="D97" s="6">
        <v>0.0</v>
      </c>
      <c r="E97" s="6">
        <v>2.221</v>
      </c>
      <c r="F97" s="6">
        <v>0.432</v>
      </c>
      <c r="G97" s="6">
        <v>-0.414</v>
      </c>
      <c r="H97" s="6">
        <v>0.0</v>
      </c>
      <c r="I97" s="6">
        <v>0.018</v>
      </c>
      <c r="J97" s="6">
        <v>0.543</v>
      </c>
      <c r="K97" s="6">
        <v>1.521</v>
      </c>
      <c r="L97" s="6">
        <v>0.0</v>
      </c>
      <c r="M97" s="6">
        <v>0.509</v>
      </c>
      <c r="N97" s="6">
        <v>2406.349</v>
      </c>
    </row>
    <row r="98">
      <c r="A98" s="5">
        <v>45911.32638888889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2406.426</v>
      </c>
    </row>
    <row r="99">
      <c r="A99" s="5">
        <v>45911.32986111111</v>
      </c>
      <c r="B99" s="6">
        <v>0.0</v>
      </c>
      <c r="C99" s="6">
        <v>4.843</v>
      </c>
      <c r="D99" s="6">
        <v>4.916</v>
      </c>
      <c r="E99" s="6">
        <v>3.253</v>
      </c>
      <c r="F99" s="6">
        <v>0.0</v>
      </c>
      <c r="G99" s="6">
        <v>0.62</v>
      </c>
      <c r="H99" s="6">
        <v>0.589</v>
      </c>
      <c r="I99" s="6">
        <v>1.209</v>
      </c>
      <c r="J99" s="6">
        <v>0.0</v>
      </c>
      <c r="K99" s="6">
        <v>0.511</v>
      </c>
      <c r="L99" s="6">
        <v>1.525</v>
      </c>
      <c r="M99" s="6">
        <v>0.493</v>
      </c>
      <c r="N99" s="6">
        <v>2406.487</v>
      </c>
    </row>
    <row r="100">
      <c r="A100" s="5">
        <v>45911.333333333336</v>
      </c>
      <c r="B100" s="6">
        <v>0.0</v>
      </c>
      <c r="C100" s="6">
        <v>4.841</v>
      </c>
      <c r="D100" s="6">
        <v>4.917</v>
      </c>
      <c r="E100" s="6">
        <v>3.253</v>
      </c>
      <c r="F100" s="6">
        <v>0.0</v>
      </c>
      <c r="G100" s="6">
        <v>0.624</v>
      </c>
      <c r="H100" s="6">
        <v>0.587</v>
      </c>
      <c r="I100" s="6">
        <v>1.211</v>
      </c>
      <c r="J100" s="6">
        <v>0.0</v>
      </c>
      <c r="K100" s="6">
        <v>0.514</v>
      </c>
      <c r="L100" s="6">
        <v>1.527</v>
      </c>
      <c r="M100" s="6">
        <v>0.493</v>
      </c>
      <c r="N100" s="6">
        <v>2406.526</v>
      </c>
    </row>
    <row r="101">
      <c r="A101" s="5">
        <v>45911.3375</v>
      </c>
      <c r="B101" s="6">
        <v>0.0</v>
      </c>
      <c r="C101" s="6">
        <v>5.022</v>
      </c>
      <c r="D101" s="6">
        <v>5.05</v>
      </c>
      <c r="E101" s="6">
        <v>3.357</v>
      </c>
      <c r="F101" s="6">
        <v>0.0</v>
      </c>
      <c r="G101" s="6">
        <v>0.682</v>
      </c>
      <c r="H101" s="6">
        <v>0.55</v>
      </c>
      <c r="I101" s="6">
        <v>1.232</v>
      </c>
      <c r="J101" s="6">
        <v>0.0</v>
      </c>
      <c r="K101" s="6">
        <v>0.544</v>
      </c>
      <c r="L101" s="6">
        <v>1.568</v>
      </c>
      <c r="M101" s="6">
        <v>0.488</v>
      </c>
      <c r="N101" s="6">
        <v>2406.625</v>
      </c>
    </row>
    <row r="102">
      <c r="A102" s="5">
        <v>45911.34027777778</v>
      </c>
      <c r="B102" s="6">
        <v>0.0</v>
      </c>
      <c r="C102" s="6">
        <v>4.932</v>
      </c>
      <c r="D102" s="6">
        <v>4.972</v>
      </c>
      <c r="E102" s="6">
        <v>3.301</v>
      </c>
      <c r="F102" s="6">
        <v>0.0</v>
      </c>
      <c r="G102" s="6">
        <v>0.68</v>
      </c>
      <c r="H102" s="6">
        <v>0.54</v>
      </c>
      <c r="I102" s="6">
        <v>1.22</v>
      </c>
      <c r="J102" s="6">
        <v>0.0</v>
      </c>
      <c r="K102" s="6">
        <v>0.55</v>
      </c>
      <c r="L102" s="6">
        <v>1.57</v>
      </c>
      <c r="M102" s="6">
        <v>0.489</v>
      </c>
      <c r="N102" s="6">
        <v>2406.699</v>
      </c>
    </row>
    <row r="103">
      <c r="A103" s="5">
        <v>45911.34375</v>
      </c>
      <c r="B103" s="6">
        <v>0.0</v>
      </c>
      <c r="C103" s="6">
        <v>4.899</v>
      </c>
      <c r="D103" s="6">
        <v>4.962</v>
      </c>
      <c r="E103" s="6">
        <v>3.287</v>
      </c>
      <c r="F103" s="6">
        <v>0.0</v>
      </c>
      <c r="G103" s="6">
        <v>0.668</v>
      </c>
      <c r="H103" s="6">
        <v>0.554</v>
      </c>
      <c r="I103" s="6">
        <v>1.222</v>
      </c>
      <c r="J103" s="6">
        <v>0.0</v>
      </c>
      <c r="K103" s="6">
        <v>0.542</v>
      </c>
      <c r="L103" s="6">
        <v>1.56</v>
      </c>
      <c r="M103" s="6">
        <v>0.491</v>
      </c>
      <c r="N103" s="6">
        <v>2406.768</v>
      </c>
    </row>
    <row r="104">
      <c r="A104" s="5">
        <v>45911.34722222222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2406.816</v>
      </c>
    </row>
    <row r="105">
      <c r="A105" s="5">
        <v>45911.350694444445</v>
      </c>
      <c r="B105" s="6">
        <v>0.0</v>
      </c>
      <c r="C105" s="6">
        <v>4.839</v>
      </c>
      <c r="D105" s="6">
        <v>4.902</v>
      </c>
      <c r="E105" s="6">
        <v>3.247</v>
      </c>
      <c r="F105" s="6">
        <v>0.0</v>
      </c>
      <c r="G105" s="6">
        <v>0.649</v>
      </c>
      <c r="H105" s="6">
        <v>0.549</v>
      </c>
      <c r="I105" s="6">
        <v>1.198</v>
      </c>
      <c r="J105" s="6">
        <v>0.0</v>
      </c>
      <c r="K105" s="6">
        <v>0.534</v>
      </c>
      <c r="L105" s="6">
        <v>1.555</v>
      </c>
      <c r="M105" s="6">
        <v>0.489</v>
      </c>
      <c r="N105" s="6">
        <v>2406.875</v>
      </c>
    </row>
    <row r="106">
      <c r="A106" s="5">
        <v>45911.354166666664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2406.916</v>
      </c>
    </row>
    <row r="107">
      <c r="A107" s="5">
        <v>45911.35763888889</v>
      </c>
      <c r="B107" s="6">
        <v>0.0</v>
      </c>
      <c r="C107" s="6">
        <v>4.835</v>
      </c>
      <c r="D107" s="6">
        <v>4.901</v>
      </c>
      <c r="E107" s="6">
        <v>3.245</v>
      </c>
      <c r="F107" s="6">
        <v>0.0</v>
      </c>
      <c r="G107" s="6">
        <v>0.648</v>
      </c>
      <c r="H107" s="6">
        <v>0.554</v>
      </c>
      <c r="I107" s="6">
        <v>1.202</v>
      </c>
      <c r="J107" s="6">
        <v>0.0</v>
      </c>
      <c r="K107" s="6">
        <v>0.534</v>
      </c>
      <c r="L107" s="6">
        <v>1.551</v>
      </c>
      <c r="M107" s="6">
        <v>0.491</v>
      </c>
      <c r="N107" s="6">
        <v>2406.959</v>
      </c>
    </row>
    <row r="108">
      <c r="A108" s="5">
        <v>45911.36111111111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2407.011</v>
      </c>
    </row>
    <row r="109">
      <c r="A109" s="5">
        <v>45911.364583333336</v>
      </c>
      <c r="B109" s="6">
        <v>0.0</v>
      </c>
      <c r="C109" s="6">
        <v>4.788</v>
      </c>
      <c r="D109" s="6">
        <v>4.851</v>
      </c>
      <c r="E109" s="6">
        <v>3.213</v>
      </c>
      <c r="F109" s="6">
        <v>0.0</v>
      </c>
      <c r="G109" s="6">
        <v>0.648</v>
      </c>
      <c r="H109" s="6">
        <v>0.539</v>
      </c>
      <c r="I109" s="6">
        <v>1.187</v>
      </c>
      <c r="J109" s="6">
        <v>0.0</v>
      </c>
      <c r="K109" s="6">
        <v>0.539</v>
      </c>
      <c r="L109" s="6">
        <v>1.559</v>
      </c>
      <c r="M109" s="6">
        <v>0.49</v>
      </c>
      <c r="N109" s="6">
        <v>2407.062</v>
      </c>
    </row>
    <row r="110">
      <c r="A110" s="5">
        <v>45911.368055555555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2407.11</v>
      </c>
    </row>
    <row r="111">
      <c r="A111" s="5">
        <v>45911.37152777778</v>
      </c>
      <c r="B111" s="6">
        <v>0.0</v>
      </c>
      <c r="C111" s="6">
        <v>4.824</v>
      </c>
      <c r="D111" s="6">
        <v>4.891</v>
      </c>
      <c r="E111" s="6">
        <v>3.238</v>
      </c>
      <c r="F111" s="6">
        <v>0.0</v>
      </c>
      <c r="G111" s="6">
        <v>0.648</v>
      </c>
      <c r="H111" s="6">
        <v>0.548</v>
      </c>
      <c r="I111" s="6">
        <v>1.196</v>
      </c>
      <c r="J111" s="6">
        <v>0.0</v>
      </c>
      <c r="K111" s="6">
        <v>0.537</v>
      </c>
      <c r="L111" s="6">
        <v>1.555</v>
      </c>
      <c r="M111" s="6">
        <v>0.491</v>
      </c>
      <c r="N111" s="6">
        <v>2407.168</v>
      </c>
    </row>
    <row r="112">
      <c r="A112" s="5">
        <v>45911.375</v>
      </c>
      <c r="B112" s="6">
        <v>0.0</v>
      </c>
      <c r="C112" s="6">
        <v>4.796</v>
      </c>
      <c r="D112" s="6">
        <v>4.866</v>
      </c>
      <c r="E112" s="6">
        <v>3.221</v>
      </c>
      <c r="F112" s="6">
        <v>0.0</v>
      </c>
      <c r="G112" s="6">
        <v>0.645</v>
      </c>
      <c r="H112" s="6">
        <v>0.542</v>
      </c>
      <c r="I112" s="6">
        <v>1.187</v>
      </c>
      <c r="J112" s="6">
        <v>0.0</v>
      </c>
      <c r="K112" s="6">
        <v>0.538</v>
      </c>
      <c r="L112" s="6">
        <v>1.556</v>
      </c>
      <c r="M112" s="6">
        <v>0.49</v>
      </c>
      <c r="N112" s="6">
        <v>2407.206</v>
      </c>
    </row>
    <row r="113">
      <c r="A113" s="5">
        <v>45911.37847222222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2407.27</v>
      </c>
    </row>
    <row r="114">
      <c r="A114" s="5">
        <v>45911.381944444445</v>
      </c>
      <c r="B114" s="6">
        <v>0.0</v>
      </c>
      <c r="C114" s="6">
        <v>4.68</v>
      </c>
      <c r="D114" s="6">
        <v>4.75</v>
      </c>
      <c r="E114" s="6">
        <v>3.143</v>
      </c>
      <c r="F114" s="6">
        <v>0.0</v>
      </c>
      <c r="G114" s="6">
        <v>0.625</v>
      </c>
      <c r="H114" s="6">
        <v>0.528</v>
      </c>
      <c r="I114" s="6">
        <v>1.153</v>
      </c>
      <c r="J114" s="6">
        <v>0.0</v>
      </c>
      <c r="K114" s="6">
        <v>0.535</v>
      </c>
      <c r="L114" s="6">
        <v>1.555</v>
      </c>
      <c r="M114" s="6">
        <v>0.49</v>
      </c>
      <c r="N114" s="6">
        <v>2407.31</v>
      </c>
    </row>
    <row r="115">
      <c r="A115" s="5">
        <v>45911.385416666664</v>
      </c>
      <c r="B115" s="6">
        <v>3.005</v>
      </c>
      <c r="C115" s="6">
        <v>6.942</v>
      </c>
      <c r="D115" s="6">
        <v>4.777</v>
      </c>
      <c r="E115" s="6">
        <v>4.908</v>
      </c>
      <c r="F115" s="6">
        <v>0.379</v>
      </c>
      <c r="G115" s="6">
        <v>0.198</v>
      </c>
      <c r="H115" s="6">
        <v>0.535</v>
      </c>
      <c r="I115" s="6">
        <v>1.112</v>
      </c>
      <c r="J115" s="6">
        <v>0.51</v>
      </c>
      <c r="K115" s="6">
        <v>0.115</v>
      </c>
      <c r="L115" s="6">
        <v>1.552</v>
      </c>
      <c r="M115" s="6">
        <v>0.303</v>
      </c>
      <c r="N115" s="6">
        <v>2407.377</v>
      </c>
    </row>
    <row r="116">
      <c r="A116" s="5">
        <v>45911.38888888889</v>
      </c>
      <c r="B116" s="6">
        <v>12.868</v>
      </c>
      <c r="C116" s="6">
        <v>24.067</v>
      </c>
      <c r="D116" s="6">
        <v>19.192</v>
      </c>
      <c r="E116" s="6">
        <v>18.709</v>
      </c>
      <c r="F116" s="6">
        <v>0.891</v>
      </c>
      <c r="G116" s="6">
        <v>0.825</v>
      </c>
      <c r="H116" s="6">
        <v>1.463</v>
      </c>
      <c r="I116" s="6">
        <v>3.179</v>
      </c>
      <c r="J116" s="6">
        <v>0.278</v>
      </c>
      <c r="K116" s="6">
        <v>0.137</v>
      </c>
      <c r="L116" s="6">
        <v>1.696</v>
      </c>
      <c r="M116" s="6">
        <v>0.227</v>
      </c>
      <c r="N116" s="6">
        <v>2407.616</v>
      </c>
    </row>
    <row r="117">
      <c r="A117" s="5">
        <v>45911.39236111111</v>
      </c>
      <c r="B117" s="6">
        <v>12.943</v>
      </c>
      <c r="C117" s="6">
        <v>23.738</v>
      </c>
      <c r="D117" s="6">
        <v>18.999</v>
      </c>
      <c r="E117" s="6">
        <v>18.56</v>
      </c>
      <c r="F117" s="6">
        <v>0.868</v>
      </c>
      <c r="G117" s="6">
        <v>0.802</v>
      </c>
      <c r="H117" s="6">
        <v>1.414</v>
      </c>
      <c r="I117" s="6">
        <v>3.084</v>
      </c>
      <c r="J117" s="6">
        <v>0.271</v>
      </c>
      <c r="K117" s="6">
        <v>0.136</v>
      </c>
      <c r="L117" s="6">
        <v>1.702</v>
      </c>
      <c r="M117" s="6">
        <v>0.222</v>
      </c>
      <c r="N117" s="6">
        <v>2407.877</v>
      </c>
    </row>
    <row r="118">
      <c r="A118" s="5">
        <v>45911.395833333336</v>
      </c>
      <c r="B118" s="6">
        <v>12.965</v>
      </c>
      <c r="C118" s="6">
        <v>23.754</v>
      </c>
      <c r="D118" s="6">
        <v>18.724</v>
      </c>
      <c r="E118" s="6">
        <v>18.481</v>
      </c>
      <c r="F118" s="6">
        <v>0.877</v>
      </c>
      <c r="G118" s="6">
        <v>0.713</v>
      </c>
      <c r="H118" s="6">
        <v>1.476</v>
      </c>
      <c r="I118" s="6">
        <v>3.066</v>
      </c>
      <c r="J118" s="6">
        <v>0.272</v>
      </c>
      <c r="K118" s="6">
        <v>0.12</v>
      </c>
      <c r="L118" s="6">
        <v>1.685</v>
      </c>
      <c r="M118" s="6">
        <v>0.222</v>
      </c>
      <c r="N118" s="6">
        <v>2408.139</v>
      </c>
    </row>
    <row r="119">
      <c r="A119" s="5">
        <v>45911.399305555555</v>
      </c>
      <c r="B119" s="6">
        <v>12.84</v>
      </c>
      <c r="C119" s="6">
        <v>23.903</v>
      </c>
      <c r="D119" s="6">
        <v>19.049</v>
      </c>
      <c r="E119" s="6">
        <v>18.598</v>
      </c>
      <c r="F119" s="6">
        <v>0.869</v>
      </c>
      <c r="G119" s="6">
        <v>0.78</v>
      </c>
      <c r="H119" s="6">
        <v>1.478</v>
      </c>
      <c r="I119" s="6">
        <v>3.127</v>
      </c>
      <c r="J119" s="6">
        <v>0.272</v>
      </c>
      <c r="K119" s="6">
        <v>0.131</v>
      </c>
      <c r="L119" s="6">
        <v>1.69</v>
      </c>
      <c r="M119" s="6">
        <v>0.225</v>
      </c>
      <c r="N119" s="6">
        <v>2408.397</v>
      </c>
    </row>
    <row r="120">
      <c r="A120" s="5">
        <v>45911.40277777778</v>
      </c>
      <c r="B120" s="6">
        <v>12.93</v>
      </c>
      <c r="C120" s="6">
        <v>23.823</v>
      </c>
      <c r="D120" s="6">
        <v>18.867</v>
      </c>
      <c r="E120" s="6">
        <v>18.54</v>
      </c>
      <c r="F120" s="6">
        <v>0.882</v>
      </c>
      <c r="G120" s="6">
        <v>0.769</v>
      </c>
      <c r="H120" s="6">
        <v>1.418</v>
      </c>
      <c r="I120" s="6">
        <v>3.069</v>
      </c>
      <c r="J120" s="6">
        <v>0.275</v>
      </c>
      <c r="K120" s="6">
        <v>0.13</v>
      </c>
      <c r="L120" s="6">
        <v>1.699</v>
      </c>
      <c r="M120" s="6">
        <v>0.222</v>
      </c>
      <c r="N120" s="6">
        <v>2408.66</v>
      </c>
    </row>
    <row r="121">
      <c r="A121" s="5">
        <v>45911.40625</v>
      </c>
      <c r="B121" s="6">
        <v>12.788</v>
      </c>
      <c r="C121" s="6">
        <v>23.748</v>
      </c>
      <c r="D121" s="6">
        <v>18.887</v>
      </c>
      <c r="E121" s="6">
        <v>18.474</v>
      </c>
      <c r="F121" s="6">
        <v>0.854</v>
      </c>
      <c r="G121" s="6">
        <v>0.76</v>
      </c>
      <c r="H121" s="6">
        <v>1.474</v>
      </c>
      <c r="I121" s="6">
        <v>3.088</v>
      </c>
      <c r="J121" s="6">
        <v>0.268</v>
      </c>
      <c r="K121" s="6">
        <v>0.128</v>
      </c>
      <c r="L121" s="6">
        <v>1.688</v>
      </c>
      <c r="M121" s="6">
        <v>0.223</v>
      </c>
      <c r="N121" s="6">
        <v>2408.918</v>
      </c>
    </row>
    <row r="122">
      <c r="A122" s="5">
        <v>45911.40972222222</v>
      </c>
      <c r="B122" s="6">
        <v>12.822</v>
      </c>
      <c r="C122" s="6">
        <v>23.678</v>
      </c>
      <c r="D122" s="6">
        <v>18.674</v>
      </c>
      <c r="E122" s="6">
        <v>18.391</v>
      </c>
      <c r="F122" s="6">
        <v>0.874</v>
      </c>
      <c r="G122" s="6">
        <v>0.731</v>
      </c>
      <c r="H122" s="6">
        <v>1.453</v>
      </c>
      <c r="I122" s="6">
        <v>3.058</v>
      </c>
      <c r="J122" s="6">
        <v>0.275</v>
      </c>
      <c r="K122" s="6">
        <v>0.124</v>
      </c>
      <c r="L122" s="6">
        <v>1.688</v>
      </c>
      <c r="M122" s="6">
        <v>0.223</v>
      </c>
      <c r="N122" s="6">
        <v>2409.178</v>
      </c>
    </row>
    <row r="123">
      <c r="A123" s="5">
        <v>45911.413194444445</v>
      </c>
      <c r="B123" s="6">
        <v>12.975</v>
      </c>
      <c r="C123" s="6">
        <v>23.806</v>
      </c>
      <c r="D123" s="6">
        <v>18.764</v>
      </c>
      <c r="E123" s="6">
        <v>18.515</v>
      </c>
      <c r="F123" s="6">
        <v>0.879</v>
      </c>
      <c r="G123" s="6">
        <v>0.71</v>
      </c>
      <c r="H123" s="6">
        <v>1.439</v>
      </c>
      <c r="I123" s="6">
        <v>3.028</v>
      </c>
      <c r="J123" s="6">
        <v>0.273</v>
      </c>
      <c r="K123" s="6">
        <v>0.12</v>
      </c>
      <c r="L123" s="6">
        <v>1.692</v>
      </c>
      <c r="M123" s="6">
        <v>0.219</v>
      </c>
      <c r="N123" s="6">
        <v>2409.431</v>
      </c>
    </row>
    <row r="124">
      <c r="A124" s="5">
        <v>45911.416666666664</v>
      </c>
      <c r="B124" s="6">
        <v>13.03</v>
      </c>
      <c r="C124" s="6">
        <v>24.049</v>
      </c>
      <c r="D124" s="6">
        <v>18.904</v>
      </c>
      <c r="E124" s="6">
        <v>18.661</v>
      </c>
      <c r="F124" s="6">
        <v>0.927</v>
      </c>
      <c r="G124" s="6">
        <v>0.773</v>
      </c>
      <c r="H124" s="6">
        <v>1.437</v>
      </c>
      <c r="I124" s="6">
        <v>3.137</v>
      </c>
      <c r="J124" s="6">
        <v>0.287</v>
      </c>
      <c r="K124" s="6">
        <v>0.129</v>
      </c>
      <c r="L124" s="6">
        <v>1.696</v>
      </c>
      <c r="M124" s="6">
        <v>0.225</v>
      </c>
      <c r="N124" s="6">
        <v>2409.687</v>
      </c>
    </row>
    <row r="125">
      <c r="A125" s="5">
        <v>45911.42013888889</v>
      </c>
      <c r="B125" s="6">
        <v>13.089</v>
      </c>
      <c r="C125" s="6">
        <v>24.134</v>
      </c>
      <c r="D125" s="6">
        <v>18.938</v>
      </c>
      <c r="E125" s="6">
        <v>18.72</v>
      </c>
      <c r="F125" s="6">
        <v>0.922</v>
      </c>
      <c r="G125" s="6">
        <v>0.747</v>
      </c>
      <c r="H125" s="6">
        <v>1.439</v>
      </c>
      <c r="I125" s="6">
        <v>3.108</v>
      </c>
      <c r="J125" s="6">
        <v>0.283</v>
      </c>
      <c r="K125" s="6">
        <v>0.124</v>
      </c>
      <c r="L125" s="6">
        <v>1.697</v>
      </c>
      <c r="M125" s="6">
        <v>0.221</v>
      </c>
      <c r="N125" s="6">
        <v>2409.948</v>
      </c>
    </row>
    <row r="126">
      <c r="A126" s="5">
        <v>45911.42361111111</v>
      </c>
      <c r="B126" s="6">
        <v>13.063</v>
      </c>
      <c r="C126" s="6">
        <v>24.018</v>
      </c>
      <c r="D126" s="6">
        <v>18.835</v>
      </c>
      <c r="E126" s="6">
        <v>18.639</v>
      </c>
      <c r="F126" s="6">
        <v>0.931</v>
      </c>
      <c r="G126" s="6">
        <v>0.753</v>
      </c>
      <c r="H126" s="6">
        <v>1.44</v>
      </c>
      <c r="I126" s="6">
        <v>3.124</v>
      </c>
      <c r="J126" s="6">
        <v>0.287</v>
      </c>
      <c r="K126" s="6">
        <v>0.125</v>
      </c>
      <c r="L126" s="6">
        <v>1.695</v>
      </c>
      <c r="M126" s="6">
        <v>0.223</v>
      </c>
      <c r="N126" s="6">
        <v>2410.207</v>
      </c>
    </row>
    <row r="127">
      <c r="A127" s="5">
        <v>45911.427083333336</v>
      </c>
      <c r="B127" s="6">
        <v>13.121</v>
      </c>
      <c r="C127" s="6">
        <v>24.199</v>
      </c>
      <c r="D127" s="6">
        <v>19.078</v>
      </c>
      <c r="E127" s="6">
        <v>18.799</v>
      </c>
      <c r="F127" s="6">
        <v>0.888</v>
      </c>
      <c r="G127" s="6">
        <v>0.759</v>
      </c>
      <c r="H127" s="6">
        <v>1.464</v>
      </c>
      <c r="I127" s="6">
        <v>3.111</v>
      </c>
      <c r="J127" s="6">
        <v>0.272</v>
      </c>
      <c r="K127" s="6">
        <v>0.125</v>
      </c>
      <c r="L127" s="6">
        <v>1.693</v>
      </c>
      <c r="M127" s="6">
        <v>0.221</v>
      </c>
      <c r="N127" s="6">
        <v>2410.467</v>
      </c>
    </row>
    <row r="128">
      <c r="A128" s="5">
        <v>45911.430555555555</v>
      </c>
      <c r="B128" s="6">
        <v>13.08</v>
      </c>
      <c r="C128" s="6">
        <v>23.799</v>
      </c>
      <c r="D128" s="6">
        <v>18.765</v>
      </c>
      <c r="E128" s="6">
        <v>18.548</v>
      </c>
      <c r="F128" s="6">
        <v>0.884</v>
      </c>
      <c r="G128" s="6">
        <v>0.704</v>
      </c>
      <c r="H128" s="6">
        <v>1.402</v>
      </c>
      <c r="I128" s="6">
        <v>2.99</v>
      </c>
      <c r="J128" s="6">
        <v>0.272</v>
      </c>
      <c r="K128" s="6">
        <v>0.119</v>
      </c>
      <c r="L128" s="6">
        <v>1.701</v>
      </c>
      <c r="M128" s="6">
        <v>0.216</v>
      </c>
      <c r="N128" s="6">
        <v>2410.723</v>
      </c>
    </row>
    <row r="129">
      <c r="A129" s="5">
        <v>45911.43402777778</v>
      </c>
      <c r="B129" s="6">
        <v>13.178</v>
      </c>
      <c r="C129" s="6">
        <v>24.559</v>
      </c>
      <c r="D129" s="6">
        <v>19.114</v>
      </c>
      <c r="E129" s="6">
        <v>18.95</v>
      </c>
      <c r="F129" s="6">
        <v>0.987</v>
      </c>
      <c r="G129" s="6">
        <v>0.79</v>
      </c>
      <c r="H129" s="6">
        <v>1.46</v>
      </c>
      <c r="I129" s="6">
        <v>3.237</v>
      </c>
      <c r="J129" s="6">
        <v>0.301</v>
      </c>
      <c r="K129" s="6">
        <v>0.129</v>
      </c>
      <c r="L129" s="6">
        <v>1.694</v>
      </c>
      <c r="M129" s="6">
        <v>0.228</v>
      </c>
      <c r="N129" s="6">
        <v>2410.981</v>
      </c>
    </row>
    <row r="130">
      <c r="A130" s="5">
        <v>45911.4375</v>
      </c>
      <c r="B130" s="6">
        <v>13.248</v>
      </c>
      <c r="C130" s="6">
        <v>24.331</v>
      </c>
      <c r="D130" s="6">
        <v>19.01</v>
      </c>
      <c r="E130" s="6">
        <v>18.863</v>
      </c>
      <c r="F130" s="6">
        <v>0.939</v>
      </c>
      <c r="G130" s="6">
        <v>0.731</v>
      </c>
      <c r="H130" s="6">
        <v>1.437</v>
      </c>
      <c r="I130" s="6">
        <v>3.107</v>
      </c>
      <c r="J130" s="6">
        <v>0.286</v>
      </c>
      <c r="K130" s="6">
        <v>0.12</v>
      </c>
      <c r="L130" s="6">
        <v>1.697</v>
      </c>
      <c r="M130" s="6">
        <v>0.22</v>
      </c>
      <c r="N130" s="6">
        <v>2411.245</v>
      </c>
    </row>
    <row r="131">
      <c r="A131" s="5">
        <v>45911.44097222222</v>
      </c>
      <c r="B131" s="6">
        <v>13.177</v>
      </c>
      <c r="C131" s="6">
        <v>24.21</v>
      </c>
      <c r="D131" s="6">
        <v>19.259</v>
      </c>
      <c r="E131" s="6">
        <v>18.882</v>
      </c>
      <c r="F131" s="6">
        <v>0.873</v>
      </c>
      <c r="G131" s="6">
        <v>0.794</v>
      </c>
      <c r="H131" s="6">
        <v>1.411</v>
      </c>
      <c r="I131" s="6">
        <v>3.078</v>
      </c>
      <c r="J131" s="6">
        <v>0.266</v>
      </c>
      <c r="K131" s="6">
        <v>0.131</v>
      </c>
      <c r="L131" s="6">
        <v>1.708</v>
      </c>
      <c r="M131" s="6">
        <v>0.217</v>
      </c>
      <c r="N131" s="6">
        <v>2411.501</v>
      </c>
    </row>
    <row r="132">
      <c r="A132" s="5">
        <v>45911.444444444445</v>
      </c>
      <c r="B132" s="6">
        <v>13.0</v>
      </c>
      <c r="C132" s="6">
        <v>24.159</v>
      </c>
      <c r="D132" s="6">
        <v>19.368</v>
      </c>
      <c r="E132" s="6">
        <v>18.842</v>
      </c>
      <c r="F132" s="6">
        <v>0.862</v>
      </c>
      <c r="G132" s="6">
        <v>0.834</v>
      </c>
      <c r="H132" s="6">
        <v>1.413</v>
      </c>
      <c r="I132" s="6">
        <v>3.109</v>
      </c>
      <c r="J132" s="6">
        <v>0.266</v>
      </c>
      <c r="K132" s="6">
        <v>0.138</v>
      </c>
      <c r="L132" s="6">
        <v>1.709</v>
      </c>
      <c r="M132" s="6">
        <v>0.22</v>
      </c>
      <c r="N132" s="6">
        <v>2411.76</v>
      </c>
    </row>
    <row r="133">
      <c r="A133" s="5">
        <v>45911.447916666664</v>
      </c>
      <c r="B133" s="6">
        <v>12.783</v>
      </c>
      <c r="C133" s="6">
        <v>23.824</v>
      </c>
      <c r="D133" s="6">
        <v>19.315</v>
      </c>
      <c r="E133" s="6">
        <v>18.641</v>
      </c>
      <c r="F133" s="6">
        <v>0.821</v>
      </c>
      <c r="G133" s="6">
        <v>0.851</v>
      </c>
      <c r="H133" s="6">
        <v>1.387</v>
      </c>
      <c r="I133" s="6">
        <v>3.059</v>
      </c>
      <c r="J133" s="6">
        <v>0.259</v>
      </c>
      <c r="K133" s="6">
        <v>0.143</v>
      </c>
      <c r="L133" s="6">
        <v>1.712</v>
      </c>
      <c r="M133" s="6">
        <v>0.219</v>
      </c>
      <c r="N133" s="6">
        <v>2412.017</v>
      </c>
    </row>
    <row r="134">
      <c r="A134" s="5">
        <v>45911.45138888889</v>
      </c>
      <c r="B134" s="6">
        <v>12.986</v>
      </c>
      <c r="C134" s="6">
        <v>23.817</v>
      </c>
      <c r="D134" s="6">
        <v>18.991</v>
      </c>
      <c r="E134" s="6">
        <v>18.598</v>
      </c>
      <c r="F134" s="6">
        <v>0.834</v>
      </c>
      <c r="G134" s="6">
        <v>0.754</v>
      </c>
      <c r="H134" s="6">
        <v>1.366</v>
      </c>
      <c r="I134" s="6">
        <v>2.954</v>
      </c>
      <c r="J134" s="6">
        <v>0.26</v>
      </c>
      <c r="K134" s="6">
        <v>0.128</v>
      </c>
      <c r="L134" s="6">
        <v>1.71</v>
      </c>
      <c r="M134" s="6">
        <v>0.214</v>
      </c>
      <c r="N134" s="6">
        <v>2412.266</v>
      </c>
    </row>
    <row r="135">
      <c r="A135" s="5">
        <v>45911.45486111111</v>
      </c>
      <c r="B135" s="6">
        <v>13.067</v>
      </c>
      <c r="C135" s="6">
        <v>23.695</v>
      </c>
      <c r="D135" s="6">
        <v>18.92</v>
      </c>
      <c r="E135" s="6">
        <v>18.561</v>
      </c>
      <c r="F135" s="6">
        <v>0.809</v>
      </c>
      <c r="G135" s="6">
        <v>0.73</v>
      </c>
      <c r="H135" s="6">
        <v>1.334</v>
      </c>
      <c r="I135" s="6">
        <v>2.873</v>
      </c>
      <c r="J135" s="6">
        <v>0.252</v>
      </c>
      <c r="K135" s="6">
        <v>0.125</v>
      </c>
      <c r="L135" s="6">
        <v>1.715</v>
      </c>
      <c r="M135" s="6">
        <v>0.209</v>
      </c>
      <c r="N135" s="6">
        <v>2412.507</v>
      </c>
    </row>
    <row r="136">
      <c r="A136" s="5">
        <v>45911.458333333336</v>
      </c>
      <c r="B136" s="6">
        <v>13.012</v>
      </c>
      <c r="C136" s="6">
        <v>23.567</v>
      </c>
      <c r="D136" s="6">
        <v>18.805</v>
      </c>
      <c r="E136" s="6">
        <v>18.461</v>
      </c>
      <c r="F136" s="6">
        <v>0.801</v>
      </c>
      <c r="G136" s="6">
        <v>0.712</v>
      </c>
      <c r="H136" s="6">
        <v>1.351</v>
      </c>
      <c r="I136" s="6">
        <v>2.864</v>
      </c>
      <c r="J136" s="6">
        <v>0.25</v>
      </c>
      <c r="K136" s="6">
        <v>0.122</v>
      </c>
      <c r="L136" s="6">
        <v>1.71</v>
      </c>
      <c r="M136" s="6">
        <v>0.21</v>
      </c>
      <c r="N136" s="6">
        <v>2412.747</v>
      </c>
    </row>
    <row r="137">
      <c r="A137" s="5">
        <v>45911.461805555555</v>
      </c>
      <c r="B137" s="6">
        <v>12.888</v>
      </c>
      <c r="C137" s="6">
        <v>23.515</v>
      </c>
      <c r="D137" s="6">
        <v>18.713</v>
      </c>
      <c r="E137" s="6">
        <v>18.372</v>
      </c>
      <c r="F137" s="6">
        <v>0.802</v>
      </c>
      <c r="G137" s="6">
        <v>0.682</v>
      </c>
      <c r="H137" s="6">
        <v>1.37</v>
      </c>
      <c r="I137" s="6">
        <v>2.854</v>
      </c>
      <c r="J137" s="6">
        <v>0.254</v>
      </c>
      <c r="K137" s="6">
        <v>0.118</v>
      </c>
      <c r="L137" s="6">
        <v>1.703</v>
      </c>
      <c r="M137" s="6">
        <v>0.21</v>
      </c>
      <c r="N137" s="6">
        <v>2412.985</v>
      </c>
    </row>
    <row r="138">
      <c r="A138" s="5">
        <v>45911.46527777778</v>
      </c>
      <c r="B138" s="6">
        <v>13.05</v>
      </c>
      <c r="C138" s="6">
        <v>23.61</v>
      </c>
      <c r="D138" s="6">
        <v>18.789</v>
      </c>
      <c r="E138" s="6">
        <v>18.483</v>
      </c>
      <c r="F138" s="6">
        <v>0.805</v>
      </c>
      <c r="G138" s="6">
        <v>0.694</v>
      </c>
      <c r="H138" s="6">
        <v>1.346</v>
      </c>
      <c r="I138" s="6">
        <v>2.845</v>
      </c>
      <c r="J138" s="6">
        <v>0.252</v>
      </c>
      <c r="K138" s="6">
        <v>0.119</v>
      </c>
      <c r="L138" s="6">
        <v>1.71</v>
      </c>
      <c r="M138" s="6">
        <v>0.208</v>
      </c>
      <c r="N138" s="6">
        <v>2413.225</v>
      </c>
    </row>
    <row r="139">
      <c r="A139" s="5">
        <v>45911.46875</v>
      </c>
      <c r="B139" s="6">
        <v>13.044</v>
      </c>
      <c r="C139" s="6">
        <v>23.72</v>
      </c>
      <c r="D139" s="6">
        <v>18.755</v>
      </c>
      <c r="E139" s="6">
        <v>18.506</v>
      </c>
      <c r="F139" s="6">
        <v>0.833</v>
      </c>
      <c r="G139" s="6">
        <v>0.698</v>
      </c>
      <c r="H139" s="6">
        <v>1.381</v>
      </c>
      <c r="I139" s="6">
        <v>2.912</v>
      </c>
      <c r="J139" s="6">
        <v>0.26</v>
      </c>
      <c r="K139" s="6">
        <v>0.119</v>
      </c>
      <c r="L139" s="6">
        <v>1.703</v>
      </c>
      <c r="M139" s="6">
        <v>0.212</v>
      </c>
      <c r="N139" s="6">
        <v>2413.464</v>
      </c>
    </row>
    <row r="140">
      <c r="A140" s="5">
        <v>45911.47222222222</v>
      </c>
      <c r="B140" s="6">
        <v>13.004</v>
      </c>
      <c r="C140" s="6">
        <v>23.845</v>
      </c>
      <c r="D140" s="6">
        <v>19.024</v>
      </c>
      <c r="E140" s="6">
        <v>18.624</v>
      </c>
      <c r="F140" s="6">
        <v>0.837</v>
      </c>
      <c r="G140" s="6">
        <v>0.778</v>
      </c>
      <c r="H140" s="6">
        <v>1.369</v>
      </c>
      <c r="I140" s="6">
        <v>2.984</v>
      </c>
      <c r="J140" s="6">
        <v>0.262</v>
      </c>
      <c r="K140" s="6">
        <v>0.132</v>
      </c>
      <c r="L140" s="6">
        <v>1.71</v>
      </c>
      <c r="M140" s="6">
        <v>0.216</v>
      </c>
      <c r="N140" s="6">
        <v>2413.712</v>
      </c>
    </row>
    <row r="141">
      <c r="A141" s="5">
        <v>45911.475694444445</v>
      </c>
      <c r="B141" s="6">
        <v>13.162</v>
      </c>
      <c r="C141" s="6">
        <v>23.994</v>
      </c>
      <c r="D141" s="6">
        <v>19.17</v>
      </c>
      <c r="E141" s="6">
        <v>18.775</v>
      </c>
      <c r="F141" s="6">
        <v>0.842</v>
      </c>
      <c r="G141" s="6">
        <v>0.778</v>
      </c>
      <c r="H141" s="6">
        <v>1.35</v>
      </c>
      <c r="I141" s="6">
        <v>2.97</v>
      </c>
      <c r="J141" s="6">
        <v>0.26</v>
      </c>
      <c r="K141" s="6">
        <v>0.131</v>
      </c>
      <c r="L141" s="6">
        <v>1.716</v>
      </c>
      <c r="M141" s="6">
        <v>0.213</v>
      </c>
      <c r="N141" s="6">
        <v>2413.962</v>
      </c>
    </row>
    <row r="142">
      <c r="A142" s="5">
        <v>45911.479166666664</v>
      </c>
      <c r="B142" s="6">
        <v>13.148</v>
      </c>
      <c r="C142" s="6">
        <v>23.92</v>
      </c>
      <c r="D142" s="6">
        <v>19.092</v>
      </c>
      <c r="E142" s="6">
        <v>18.72</v>
      </c>
      <c r="F142" s="6">
        <v>0.82</v>
      </c>
      <c r="G142" s="6">
        <v>0.75</v>
      </c>
      <c r="H142" s="6">
        <v>1.348</v>
      </c>
      <c r="I142" s="6">
        <v>2.918</v>
      </c>
      <c r="J142" s="6">
        <v>0.253</v>
      </c>
      <c r="K142" s="6">
        <v>0.126</v>
      </c>
      <c r="L142" s="6">
        <v>1.715</v>
      </c>
      <c r="M142" s="6">
        <v>0.21</v>
      </c>
      <c r="N142" s="6">
        <v>2414.206</v>
      </c>
    </row>
    <row r="143">
      <c r="A143" s="5">
        <v>45911.48263888889</v>
      </c>
      <c r="B143" s="6">
        <v>13.162</v>
      </c>
      <c r="C143" s="6">
        <v>23.943</v>
      </c>
      <c r="D143" s="6">
        <v>19.051</v>
      </c>
      <c r="E143" s="6">
        <v>18.719</v>
      </c>
      <c r="F143" s="6">
        <v>0.823</v>
      </c>
      <c r="G143" s="6">
        <v>0.723</v>
      </c>
      <c r="H143" s="6">
        <v>1.355</v>
      </c>
      <c r="I143" s="6">
        <v>2.901</v>
      </c>
      <c r="J143" s="6">
        <v>0.255</v>
      </c>
      <c r="K143" s="6">
        <v>0.122</v>
      </c>
      <c r="L143" s="6">
        <v>1.713</v>
      </c>
      <c r="M143" s="6">
        <v>0.209</v>
      </c>
      <c r="N143" s="6">
        <v>2414.449</v>
      </c>
    </row>
    <row r="144">
      <c r="A144" s="5">
        <v>45911.48611111111</v>
      </c>
      <c r="B144" s="6">
        <v>13.283</v>
      </c>
      <c r="C144" s="6">
        <v>24.215</v>
      </c>
      <c r="D144" s="6">
        <v>19.159</v>
      </c>
      <c r="E144" s="6">
        <v>18.886</v>
      </c>
      <c r="F144" s="6">
        <v>0.86</v>
      </c>
      <c r="G144" s="6">
        <v>0.713</v>
      </c>
      <c r="H144" s="6">
        <v>1.391</v>
      </c>
      <c r="I144" s="6">
        <v>2.964</v>
      </c>
      <c r="J144" s="6">
        <v>0.264</v>
      </c>
      <c r="K144" s="6">
        <v>0.118</v>
      </c>
      <c r="L144" s="6">
        <v>1.707</v>
      </c>
      <c r="M144" s="6">
        <v>0.211</v>
      </c>
      <c r="N144" s="6">
        <v>2414.694</v>
      </c>
    </row>
    <row r="145">
      <c r="A145" s="5">
        <v>45911.489583333336</v>
      </c>
      <c r="B145" s="6">
        <v>13.205</v>
      </c>
      <c r="C145" s="6">
        <v>24.074</v>
      </c>
      <c r="D145" s="6">
        <v>19.174</v>
      </c>
      <c r="E145" s="6">
        <v>18.818</v>
      </c>
      <c r="F145" s="6">
        <v>0.843</v>
      </c>
      <c r="G145" s="6">
        <v>0.738</v>
      </c>
      <c r="H145" s="6">
        <v>1.368</v>
      </c>
      <c r="I145" s="6">
        <v>2.949</v>
      </c>
      <c r="J145" s="6">
        <v>0.26</v>
      </c>
      <c r="K145" s="6">
        <v>0.123</v>
      </c>
      <c r="L145" s="6">
        <v>1.712</v>
      </c>
      <c r="M145" s="6">
        <v>0.211</v>
      </c>
      <c r="N145" s="6">
        <v>2414.94</v>
      </c>
    </row>
    <row r="146">
      <c r="A146" s="5">
        <v>45911.493055555555</v>
      </c>
      <c r="B146" s="6">
        <v>13.246</v>
      </c>
      <c r="C146" s="6">
        <v>24.115</v>
      </c>
      <c r="D146" s="6">
        <v>19.246</v>
      </c>
      <c r="E146" s="6">
        <v>18.869</v>
      </c>
      <c r="F146" s="6">
        <v>0.825</v>
      </c>
      <c r="G146" s="6">
        <v>0.726</v>
      </c>
      <c r="H146" s="6">
        <v>1.386</v>
      </c>
      <c r="I146" s="6">
        <v>2.937</v>
      </c>
      <c r="J146" s="6">
        <v>0.253</v>
      </c>
      <c r="K146" s="6">
        <v>0.121</v>
      </c>
      <c r="L146" s="6">
        <v>1.71</v>
      </c>
      <c r="M146" s="6">
        <v>0.209</v>
      </c>
      <c r="N146" s="6">
        <v>2415.184</v>
      </c>
    </row>
    <row r="147">
      <c r="A147" s="5">
        <v>45911.49652777778</v>
      </c>
      <c r="B147" s="6">
        <v>13.087</v>
      </c>
      <c r="C147" s="6">
        <v>23.853</v>
      </c>
      <c r="D147" s="6">
        <v>19.108</v>
      </c>
      <c r="E147" s="6">
        <v>18.683</v>
      </c>
      <c r="F147" s="6">
        <v>0.831</v>
      </c>
      <c r="G147" s="6">
        <v>0.749</v>
      </c>
      <c r="H147" s="6">
        <v>1.37</v>
      </c>
      <c r="I147" s="6">
        <v>2.95</v>
      </c>
      <c r="J147" s="6">
        <v>0.257</v>
      </c>
      <c r="K147" s="6">
        <v>0.126</v>
      </c>
      <c r="L147" s="6">
        <v>1.712</v>
      </c>
      <c r="M147" s="6">
        <v>0.212</v>
      </c>
      <c r="N147" s="6">
        <v>2415.431</v>
      </c>
    </row>
    <row r="148">
      <c r="A148" s="5">
        <v>45911.5</v>
      </c>
      <c r="B148" s="6">
        <v>13.005</v>
      </c>
      <c r="C148" s="6">
        <v>23.966</v>
      </c>
      <c r="D148" s="6">
        <v>19.065</v>
      </c>
      <c r="E148" s="6">
        <v>18.679</v>
      </c>
      <c r="F148" s="6">
        <v>0.833</v>
      </c>
      <c r="G148" s="6">
        <v>0.72</v>
      </c>
      <c r="H148" s="6">
        <v>1.403</v>
      </c>
      <c r="I148" s="6">
        <v>2.956</v>
      </c>
      <c r="J148" s="6">
        <v>0.26</v>
      </c>
      <c r="K148" s="6">
        <v>0.121</v>
      </c>
      <c r="L148" s="6">
        <v>1.703</v>
      </c>
      <c r="M148" s="6">
        <v>0.213</v>
      </c>
      <c r="N148" s="6">
        <v>2415.678</v>
      </c>
    </row>
    <row r="149">
      <c r="A149" s="5">
        <v>45911.50347222222</v>
      </c>
      <c r="B149" s="6">
        <v>12.941</v>
      </c>
      <c r="C149" s="6">
        <v>23.971</v>
      </c>
      <c r="D149" s="6">
        <v>19.335</v>
      </c>
      <c r="E149" s="6">
        <v>18.749</v>
      </c>
      <c r="F149" s="6">
        <v>0.814</v>
      </c>
      <c r="G149" s="6">
        <v>0.848</v>
      </c>
      <c r="H149" s="6">
        <v>1.374</v>
      </c>
      <c r="I149" s="6">
        <v>3.036</v>
      </c>
      <c r="J149" s="6">
        <v>0.255</v>
      </c>
      <c r="K149" s="6">
        <v>0.142</v>
      </c>
      <c r="L149" s="6">
        <v>1.714</v>
      </c>
      <c r="M149" s="6">
        <v>0.217</v>
      </c>
      <c r="N149" s="6">
        <v>2415.928</v>
      </c>
    </row>
    <row r="150">
      <c r="A150" s="5">
        <v>45911.506944444445</v>
      </c>
      <c r="B150" s="6">
        <v>13.041</v>
      </c>
      <c r="C150" s="6">
        <v>24.114</v>
      </c>
      <c r="D150" s="6">
        <v>19.489</v>
      </c>
      <c r="E150" s="6">
        <v>18.881</v>
      </c>
      <c r="F150" s="6">
        <v>0.81</v>
      </c>
      <c r="G150" s="6">
        <v>0.851</v>
      </c>
      <c r="H150" s="6">
        <v>1.386</v>
      </c>
      <c r="I150" s="6">
        <v>3.047</v>
      </c>
      <c r="J150" s="6">
        <v>0.251</v>
      </c>
      <c r="K150" s="6">
        <v>0.141</v>
      </c>
      <c r="L150" s="6">
        <v>1.716</v>
      </c>
      <c r="M150" s="6">
        <v>0.215</v>
      </c>
      <c r="N150" s="6">
        <v>2416.181</v>
      </c>
    </row>
    <row r="151">
      <c r="A151" s="5">
        <v>45911.510416666664</v>
      </c>
      <c r="B151" s="6">
        <v>13.037</v>
      </c>
      <c r="C151" s="6">
        <v>23.985</v>
      </c>
      <c r="D151" s="6">
        <v>19.29</v>
      </c>
      <c r="E151" s="6">
        <v>18.771</v>
      </c>
      <c r="F151" s="6">
        <v>0.801</v>
      </c>
      <c r="G151" s="6">
        <v>0.813</v>
      </c>
      <c r="H151" s="6">
        <v>1.375</v>
      </c>
      <c r="I151" s="6">
        <v>2.989</v>
      </c>
      <c r="J151" s="6">
        <v>0.248</v>
      </c>
      <c r="K151" s="6">
        <v>0.136</v>
      </c>
      <c r="L151" s="6">
        <v>1.714</v>
      </c>
      <c r="M151" s="6">
        <v>0.213</v>
      </c>
      <c r="N151" s="6">
        <v>2416.435</v>
      </c>
    </row>
    <row r="152">
      <c r="A152" s="5">
        <v>45911.51388888889</v>
      </c>
      <c r="B152" s="6">
        <v>13.159</v>
      </c>
      <c r="C152" s="6">
        <v>24.1</v>
      </c>
      <c r="D152" s="6">
        <v>19.506</v>
      </c>
      <c r="E152" s="6">
        <v>18.922</v>
      </c>
      <c r="F152" s="6">
        <v>0.815</v>
      </c>
      <c r="G152" s="6">
        <v>0.855</v>
      </c>
      <c r="H152" s="6">
        <v>1.371</v>
      </c>
      <c r="I152" s="6">
        <v>3.041</v>
      </c>
      <c r="J152" s="6">
        <v>0.247</v>
      </c>
      <c r="K152" s="6">
        <v>0.141</v>
      </c>
      <c r="L152" s="6">
        <v>1.721</v>
      </c>
      <c r="M152" s="6">
        <v>0.213</v>
      </c>
      <c r="N152" s="6">
        <v>2416.689</v>
      </c>
    </row>
    <row r="153">
      <c r="A153" s="5">
        <v>45911.51736111111</v>
      </c>
      <c r="B153" s="6">
        <v>13.366</v>
      </c>
      <c r="C153" s="6">
        <v>24.248</v>
      </c>
      <c r="D153" s="6">
        <v>19.436</v>
      </c>
      <c r="E153" s="6">
        <v>19.016</v>
      </c>
      <c r="F153" s="6">
        <v>0.833</v>
      </c>
      <c r="G153" s="6">
        <v>0.779</v>
      </c>
      <c r="H153" s="6">
        <v>1.403</v>
      </c>
      <c r="I153" s="6">
        <v>3.015</v>
      </c>
      <c r="J153" s="6">
        <v>0.248</v>
      </c>
      <c r="K153" s="6">
        <v>0.127</v>
      </c>
      <c r="L153" s="6">
        <v>1.714</v>
      </c>
      <c r="M153" s="6">
        <v>0.209</v>
      </c>
      <c r="N153" s="6">
        <v>2416.941</v>
      </c>
    </row>
    <row r="154">
      <c r="A154" s="5">
        <v>45911.520833333336</v>
      </c>
      <c r="B154" s="6">
        <v>13.176</v>
      </c>
      <c r="C154" s="6">
        <v>24.283</v>
      </c>
      <c r="D154" s="6">
        <v>19.373</v>
      </c>
      <c r="E154" s="6">
        <v>18.944</v>
      </c>
      <c r="F154" s="6">
        <v>0.862</v>
      </c>
      <c r="G154" s="6">
        <v>0.81</v>
      </c>
      <c r="H154" s="6">
        <v>1.434</v>
      </c>
      <c r="I154" s="6">
        <v>3.106</v>
      </c>
      <c r="J154" s="6">
        <v>0.26</v>
      </c>
      <c r="K154" s="6">
        <v>0.132</v>
      </c>
      <c r="L154" s="6">
        <v>1.707</v>
      </c>
      <c r="M154" s="6">
        <v>0.217</v>
      </c>
      <c r="N154" s="6">
        <v>2417.193</v>
      </c>
    </row>
    <row r="155">
      <c r="A155" s="5">
        <v>45911.524305555555</v>
      </c>
      <c r="B155" s="6">
        <v>13.021</v>
      </c>
      <c r="C155" s="6">
        <v>24.36</v>
      </c>
      <c r="D155" s="6">
        <v>19.673</v>
      </c>
      <c r="E155" s="6">
        <v>19.018</v>
      </c>
      <c r="F155" s="6">
        <v>0.849</v>
      </c>
      <c r="G155" s="6">
        <v>0.905</v>
      </c>
      <c r="H155" s="6">
        <v>1.405</v>
      </c>
      <c r="I155" s="6">
        <v>3.159</v>
      </c>
      <c r="J155" s="6">
        <v>0.261</v>
      </c>
      <c r="K155" s="6">
        <v>0.147</v>
      </c>
      <c r="L155" s="6">
        <v>1.716</v>
      </c>
      <c r="M155" s="6">
        <v>0.22</v>
      </c>
      <c r="N155" s="6">
        <v>2417.45</v>
      </c>
    </row>
    <row r="156">
      <c r="A156" s="5">
        <v>45911.52777777778</v>
      </c>
      <c r="B156" s="6">
        <v>13.146</v>
      </c>
      <c r="C156" s="6">
        <v>24.067</v>
      </c>
      <c r="D156" s="6">
        <v>19.291</v>
      </c>
      <c r="E156" s="6">
        <v>18.834</v>
      </c>
      <c r="F156" s="6">
        <v>0.839</v>
      </c>
      <c r="G156" s="6">
        <v>0.807</v>
      </c>
      <c r="H156" s="6">
        <v>1.395</v>
      </c>
      <c r="I156" s="6">
        <v>3.041</v>
      </c>
      <c r="J156" s="6">
        <v>0.256</v>
      </c>
      <c r="K156" s="6">
        <v>0.133</v>
      </c>
      <c r="L156" s="6">
        <v>1.712</v>
      </c>
      <c r="M156" s="6">
        <v>0.214</v>
      </c>
      <c r="N156" s="6">
        <v>2417.707</v>
      </c>
    </row>
    <row r="157">
      <c r="A157" s="5">
        <v>45911.53125</v>
      </c>
      <c r="B157" s="6">
        <v>13.022</v>
      </c>
      <c r="C157" s="6">
        <v>24.011</v>
      </c>
      <c r="D157" s="6">
        <v>19.492</v>
      </c>
      <c r="E157" s="6">
        <v>18.841</v>
      </c>
      <c r="F157" s="6">
        <v>0.79</v>
      </c>
      <c r="G157" s="6">
        <v>0.822</v>
      </c>
      <c r="H157" s="6">
        <v>1.39</v>
      </c>
      <c r="I157" s="6">
        <v>3.002</v>
      </c>
      <c r="J157" s="6">
        <v>0.243</v>
      </c>
      <c r="K157" s="6">
        <v>0.136</v>
      </c>
      <c r="L157" s="6">
        <v>1.715</v>
      </c>
      <c r="M157" s="6">
        <v>0.212</v>
      </c>
      <c r="N157" s="6">
        <v>2417.956</v>
      </c>
    </row>
    <row r="158">
      <c r="A158" s="5">
        <v>45911.53472222222</v>
      </c>
      <c r="B158" s="6">
        <v>13.11</v>
      </c>
      <c r="C158" s="6">
        <v>23.94</v>
      </c>
      <c r="D158" s="6">
        <v>19.221</v>
      </c>
      <c r="E158" s="6">
        <v>18.757</v>
      </c>
      <c r="F158" s="6">
        <v>0.809</v>
      </c>
      <c r="G158" s="6">
        <v>0.769</v>
      </c>
      <c r="H158" s="6">
        <v>1.403</v>
      </c>
      <c r="I158" s="6">
        <v>2.981</v>
      </c>
      <c r="J158" s="6">
        <v>0.247</v>
      </c>
      <c r="K158" s="6">
        <v>0.128</v>
      </c>
      <c r="L158" s="6">
        <v>1.708</v>
      </c>
      <c r="M158" s="6">
        <v>0.212</v>
      </c>
      <c r="N158" s="6">
        <v>2418.207</v>
      </c>
    </row>
    <row r="159">
      <c r="A159" s="5">
        <v>45911.538194444445</v>
      </c>
      <c r="B159" s="6">
        <v>13.407</v>
      </c>
      <c r="C159" s="6">
        <v>24.445</v>
      </c>
      <c r="D159" s="6">
        <v>19.454</v>
      </c>
      <c r="E159" s="6">
        <v>19.102</v>
      </c>
      <c r="F159" s="6">
        <v>0.902</v>
      </c>
      <c r="G159" s="6">
        <v>0.814</v>
      </c>
      <c r="H159" s="6">
        <v>1.434</v>
      </c>
      <c r="I159" s="6">
        <v>3.15</v>
      </c>
      <c r="J159" s="6">
        <v>0.267</v>
      </c>
      <c r="K159" s="6">
        <v>0.131</v>
      </c>
      <c r="L159" s="6">
        <v>1.71</v>
      </c>
      <c r="M159" s="6">
        <v>0.217</v>
      </c>
      <c r="N159" s="6">
        <v>2418.459</v>
      </c>
    </row>
    <row r="160">
      <c r="A160" s="5">
        <v>45911.541666666664</v>
      </c>
      <c r="B160" s="6">
        <v>12.985</v>
      </c>
      <c r="C160" s="6">
        <v>24.263</v>
      </c>
      <c r="D160" s="6">
        <v>19.464</v>
      </c>
      <c r="E160" s="6">
        <v>18.904</v>
      </c>
      <c r="F160" s="6">
        <v>0.872</v>
      </c>
      <c r="G160" s="6">
        <v>0.872</v>
      </c>
      <c r="H160" s="6">
        <v>1.455</v>
      </c>
      <c r="I160" s="6">
        <v>3.199</v>
      </c>
      <c r="J160" s="6">
        <v>0.267</v>
      </c>
      <c r="K160" s="6">
        <v>0.142</v>
      </c>
      <c r="L160" s="6">
        <v>1.705</v>
      </c>
      <c r="M160" s="6">
        <v>0.223</v>
      </c>
      <c r="N160" s="6">
        <v>2418.723</v>
      </c>
    </row>
    <row r="161">
      <c r="A161" s="5">
        <v>45911.54513888889</v>
      </c>
      <c r="B161" s="6">
        <v>13.119</v>
      </c>
      <c r="C161" s="6">
        <v>24.027</v>
      </c>
      <c r="D161" s="6">
        <v>18.994</v>
      </c>
      <c r="E161" s="6">
        <v>18.713</v>
      </c>
      <c r="F161" s="6">
        <v>0.894</v>
      </c>
      <c r="G161" s="6">
        <v>0.741</v>
      </c>
      <c r="H161" s="6">
        <v>1.438</v>
      </c>
      <c r="I161" s="6">
        <v>3.073</v>
      </c>
      <c r="J161" s="6">
        <v>0.275</v>
      </c>
      <c r="K161" s="6">
        <v>0.124</v>
      </c>
      <c r="L161" s="6">
        <v>1.698</v>
      </c>
      <c r="M161" s="6">
        <v>0.219</v>
      </c>
      <c r="N161" s="6">
        <v>2418.983</v>
      </c>
    </row>
    <row r="162">
      <c r="A162" s="5">
        <v>45911.54861111111</v>
      </c>
      <c r="B162" s="6">
        <v>12.76</v>
      </c>
      <c r="C162" s="6">
        <v>23.798</v>
      </c>
      <c r="D162" s="6">
        <v>18.742</v>
      </c>
      <c r="E162" s="6">
        <v>18.433</v>
      </c>
      <c r="F162" s="6">
        <v>0.902</v>
      </c>
      <c r="G162" s="6">
        <v>0.769</v>
      </c>
      <c r="H162" s="6">
        <v>1.402</v>
      </c>
      <c r="I162" s="6">
        <v>3.073</v>
      </c>
      <c r="J162" s="6">
        <v>0.288</v>
      </c>
      <c r="K162" s="6">
        <v>0.131</v>
      </c>
      <c r="L162" s="6">
        <v>1.698</v>
      </c>
      <c r="M162" s="6">
        <v>0.225</v>
      </c>
      <c r="N162" s="6">
        <v>2419.241</v>
      </c>
    </row>
    <row r="163">
      <c r="A163" s="5">
        <v>45911.552083333336</v>
      </c>
      <c r="B163" s="6">
        <v>12.932</v>
      </c>
      <c r="C163" s="6">
        <v>23.855</v>
      </c>
      <c r="D163" s="6">
        <v>18.62</v>
      </c>
      <c r="E163" s="6">
        <v>18.469</v>
      </c>
      <c r="F163" s="6">
        <v>0.917</v>
      </c>
      <c r="G163" s="6">
        <v>0.71</v>
      </c>
      <c r="H163" s="6">
        <v>1.418</v>
      </c>
      <c r="I163" s="6">
        <v>3.045</v>
      </c>
      <c r="J163" s="6">
        <v>0.288</v>
      </c>
      <c r="K163" s="6">
        <v>0.12</v>
      </c>
      <c r="L163" s="6">
        <v>1.693</v>
      </c>
      <c r="M163" s="6">
        <v>0.222</v>
      </c>
      <c r="N163" s="6">
        <v>2419.499</v>
      </c>
    </row>
    <row r="164">
      <c r="A164" s="5">
        <v>45911.555555555555</v>
      </c>
      <c r="B164" s="6">
        <v>13.107</v>
      </c>
      <c r="C164" s="6">
        <v>23.893</v>
      </c>
      <c r="D164" s="6">
        <v>18.683</v>
      </c>
      <c r="E164" s="6">
        <v>18.561</v>
      </c>
      <c r="F164" s="6">
        <v>0.908</v>
      </c>
      <c r="G164" s="6">
        <v>0.678</v>
      </c>
      <c r="H164" s="6">
        <v>1.417</v>
      </c>
      <c r="I164" s="6">
        <v>3.003</v>
      </c>
      <c r="J164" s="6">
        <v>0.281</v>
      </c>
      <c r="K164" s="6">
        <v>0.115</v>
      </c>
      <c r="L164" s="6">
        <v>1.695</v>
      </c>
      <c r="M164" s="6">
        <v>0.218</v>
      </c>
      <c r="N164" s="6">
        <v>2419.752</v>
      </c>
    </row>
    <row r="165">
      <c r="A165" s="5">
        <v>45911.55902777778</v>
      </c>
      <c r="B165" s="6">
        <v>13.005</v>
      </c>
      <c r="C165" s="6">
        <v>23.987</v>
      </c>
      <c r="D165" s="6">
        <v>18.807</v>
      </c>
      <c r="E165" s="6">
        <v>18.599</v>
      </c>
      <c r="F165" s="6">
        <v>0.923</v>
      </c>
      <c r="G165" s="6">
        <v>0.737</v>
      </c>
      <c r="H165" s="6">
        <v>1.421</v>
      </c>
      <c r="I165" s="6">
        <v>3.081</v>
      </c>
      <c r="J165" s="6">
        <v>0.287</v>
      </c>
      <c r="K165" s="6">
        <v>0.124</v>
      </c>
      <c r="L165" s="6">
        <v>1.697</v>
      </c>
      <c r="M165" s="6">
        <v>0.222</v>
      </c>
      <c r="N165" s="6">
        <v>2420.004</v>
      </c>
    </row>
    <row r="166">
      <c r="A166" s="5">
        <v>45911.5625</v>
      </c>
      <c r="B166" s="6">
        <v>13.019</v>
      </c>
      <c r="C166" s="6">
        <v>23.706</v>
      </c>
      <c r="D166" s="6">
        <v>18.562</v>
      </c>
      <c r="E166" s="6">
        <v>18.429</v>
      </c>
      <c r="F166" s="6">
        <v>0.902</v>
      </c>
      <c r="G166" s="6">
        <v>0.68</v>
      </c>
      <c r="H166" s="6">
        <v>1.397</v>
      </c>
      <c r="I166" s="6">
        <v>2.979</v>
      </c>
      <c r="J166" s="6">
        <v>0.281</v>
      </c>
      <c r="K166" s="6">
        <v>0.116</v>
      </c>
      <c r="L166" s="6">
        <v>1.697</v>
      </c>
      <c r="M166" s="6">
        <v>0.218</v>
      </c>
      <c r="N166" s="6">
        <v>2420.256</v>
      </c>
    </row>
    <row r="167">
      <c r="A167" s="5">
        <v>45911.56597222222</v>
      </c>
      <c r="B167" s="6">
        <v>13.036</v>
      </c>
      <c r="C167" s="6">
        <v>23.742</v>
      </c>
      <c r="D167" s="6">
        <v>18.608</v>
      </c>
      <c r="E167" s="6">
        <v>18.462</v>
      </c>
      <c r="F167" s="6">
        <v>0.899</v>
      </c>
      <c r="G167" s="6">
        <v>0.678</v>
      </c>
      <c r="H167" s="6">
        <v>1.409</v>
      </c>
      <c r="I167" s="6">
        <v>2.986</v>
      </c>
      <c r="J167" s="6">
        <v>0.279</v>
      </c>
      <c r="K167" s="6">
        <v>0.115</v>
      </c>
      <c r="L167" s="6">
        <v>1.696</v>
      </c>
      <c r="M167" s="6">
        <v>0.217</v>
      </c>
      <c r="N167" s="6">
        <v>2420.506</v>
      </c>
    </row>
    <row r="168">
      <c r="A168" s="5">
        <v>45911.569444444445</v>
      </c>
      <c r="B168" s="6">
        <v>12.874</v>
      </c>
      <c r="C168" s="6">
        <v>23.799</v>
      </c>
      <c r="D168" s="6">
        <v>18.662</v>
      </c>
      <c r="E168" s="6">
        <v>18.445</v>
      </c>
      <c r="F168" s="6">
        <v>0.917</v>
      </c>
      <c r="G168" s="6">
        <v>0.717</v>
      </c>
      <c r="H168" s="6">
        <v>1.429</v>
      </c>
      <c r="I168" s="6">
        <v>3.063</v>
      </c>
      <c r="J168" s="6">
        <v>0.287</v>
      </c>
      <c r="K168" s="6">
        <v>0.121</v>
      </c>
      <c r="L168" s="6">
        <v>1.693</v>
      </c>
      <c r="M168" s="6">
        <v>0.223</v>
      </c>
      <c r="N168" s="6">
        <v>2420.759</v>
      </c>
    </row>
    <row r="169">
      <c r="A169" s="5">
        <v>45911.572916666664</v>
      </c>
      <c r="B169" s="6">
        <v>13.182</v>
      </c>
      <c r="C169" s="6">
        <v>24.04</v>
      </c>
      <c r="D169" s="6">
        <v>18.748</v>
      </c>
      <c r="E169" s="6">
        <v>18.656</v>
      </c>
      <c r="F169" s="6">
        <v>0.948</v>
      </c>
      <c r="G169" s="6">
        <v>0.698</v>
      </c>
      <c r="H169" s="6">
        <v>1.443</v>
      </c>
      <c r="I169" s="6">
        <v>3.089</v>
      </c>
      <c r="J169" s="6">
        <v>0.288</v>
      </c>
      <c r="K169" s="6">
        <v>0.116</v>
      </c>
      <c r="L169" s="6">
        <v>1.694</v>
      </c>
      <c r="M169" s="6">
        <v>0.22</v>
      </c>
      <c r="N169" s="6">
        <v>2421.014</v>
      </c>
    </row>
    <row r="170">
      <c r="A170" s="5">
        <v>45911.57638888889</v>
      </c>
      <c r="B170" s="6">
        <v>13.029</v>
      </c>
      <c r="C170" s="6">
        <v>24.108</v>
      </c>
      <c r="D170" s="6">
        <v>18.945</v>
      </c>
      <c r="E170" s="6">
        <v>18.694</v>
      </c>
      <c r="F170" s="6">
        <v>0.914</v>
      </c>
      <c r="G170" s="6">
        <v>0.753</v>
      </c>
      <c r="H170" s="6">
        <v>1.45</v>
      </c>
      <c r="I170" s="6">
        <v>3.117</v>
      </c>
      <c r="J170" s="6">
        <v>0.283</v>
      </c>
      <c r="K170" s="6">
        <v>0.126</v>
      </c>
      <c r="L170" s="6">
        <v>1.694</v>
      </c>
      <c r="M170" s="6">
        <v>0.223</v>
      </c>
      <c r="N170" s="6">
        <v>2421.27</v>
      </c>
    </row>
    <row r="171">
      <c r="A171" s="5">
        <v>45911.57986111111</v>
      </c>
      <c r="B171" s="6">
        <v>13.424</v>
      </c>
      <c r="C171" s="6">
        <v>24.035</v>
      </c>
      <c r="D171" s="6">
        <v>18.782</v>
      </c>
      <c r="E171" s="6">
        <v>18.747</v>
      </c>
      <c r="F171" s="6">
        <v>0.907</v>
      </c>
      <c r="G171" s="6">
        <v>0.659</v>
      </c>
      <c r="H171" s="6">
        <v>1.414</v>
      </c>
      <c r="I171" s="6">
        <v>2.98</v>
      </c>
      <c r="J171" s="6">
        <v>0.272</v>
      </c>
      <c r="K171" s="6">
        <v>0.11</v>
      </c>
      <c r="L171" s="6">
        <v>1.7</v>
      </c>
      <c r="M171" s="6">
        <v>0.212</v>
      </c>
      <c r="N171" s="6">
        <v>2421.523</v>
      </c>
    </row>
    <row r="172">
      <c r="A172" s="5">
        <v>45911.583333333336</v>
      </c>
      <c r="B172" s="6">
        <v>13.181</v>
      </c>
      <c r="C172" s="6">
        <v>23.929</v>
      </c>
      <c r="D172" s="6">
        <v>18.858</v>
      </c>
      <c r="E172" s="6">
        <v>18.656</v>
      </c>
      <c r="F172" s="6">
        <v>0.857</v>
      </c>
      <c r="G172" s="6">
        <v>0.699</v>
      </c>
      <c r="H172" s="6">
        <v>1.408</v>
      </c>
      <c r="I172" s="6">
        <v>2.964</v>
      </c>
      <c r="J172" s="6">
        <v>0.262</v>
      </c>
      <c r="K172" s="6">
        <v>0.118</v>
      </c>
      <c r="L172" s="6">
        <v>1.7</v>
      </c>
      <c r="M172" s="6">
        <v>0.213</v>
      </c>
      <c r="N172" s="6">
        <v>2421.769</v>
      </c>
    </row>
    <row r="173">
      <c r="A173" s="5">
        <v>45911.586805555555</v>
      </c>
      <c r="B173" s="6">
        <v>13.197</v>
      </c>
      <c r="C173" s="6">
        <v>23.903</v>
      </c>
      <c r="D173" s="6">
        <v>18.84</v>
      </c>
      <c r="E173" s="6">
        <v>18.647</v>
      </c>
      <c r="F173" s="6">
        <v>0.843</v>
      </c>
      <c r="G173" s="6">
        <v>0.699</v>
      </c>
      <c r="H173" s="6">
        <v>1.392</v>
      </c>
      <c r="I173" s="6">
        <v>2.934</v>
      </c>
      <c r="J173" s="6">
        <v>0.258</v>
      </c>
      <c r="K173" s="6">
        <v>0.118</v>
      </c>
      <c r="L173" s="6">
        <v>1.702</v>
      </c>
      <c r="M173" s="6">
        <v>0.211</v>
      </c>
      <c r="N173" s="6">
        <v>2422.013</v>
      </c>
    </row>
    <row r="174">
      <c r="A174" s="5">
        <v>45911.59027777778</v>
      </c>
      <c r="B174" s="6">
        <v>13.158</v>
      </c>
      <c r="C174" s="6">
        <v>24.061</v>
      </c>
      <c r="D174" s="6">
        <v>18.898</v>
      </c>
      <c r="E174" s="6">
        <v>18.705</v>
      </c>
      <c r="F174" s="6">
        <v>0.879</v>
      </c>
      <c r="G174" s="6">
        <v>0.74</v>
      </c>
      <c r="H174" s="6">
        <v>1.406</v>
      </c>
      <c r="I174" s="6">
        <v>3.025</v>
      </c>
      <c r="J174" s="6">
        <v>0.27</v>
      </c>
      <c r="K174" s="6">
        <v>0.124</v>
      </c>
      <c r="L174" s="6">
        <v>1.701</v>
      </c>
      <c r="M174" s="6">
        <v>0.217</v>
      </c>
      <c r="N174" s="6">
        <v>2422.261</v>
      </c>
    </row>
    <row r="175">
      <c r="A175" s="5">
        <v>45911.59375</v>
      </c>
      <c r="B175" s="6">
        <v>13.016</v>
      </c>
      <c r="C175" s="6">
        <v>23.775</v>
      </c>
      <c r="D175" s="6">
        <v>18.703</v>
      </c>
      <c r="E175" s="6">
        <v>18.498</v>
      </c>
      <c r="F175" s="6">
        <v>0.865</v>
      </c>
      <c r="G175" s="6">
        <v>0.715</v>
      </c>
      <c r="H175" s="6">
        <v>1.394</v>
      </c>
      <c r="I175" s="6">
        <v>2.974</v>
      </c>
      <c r="J175" s="6">
        <v>0.271</v>
      </c>
      <c r="K175" s="6">
        <v>0.122</v>
      </c>
      <c r="L175" s="6">
        <v>1.699</v>
      </c>
      <c r="M175" s="6">
        <v>0.217</v>
      </c>
      <c r="N175" s="6">
        <v>2422.507</v>
      </c>
    </row>
    <row r="176">
      <c r="A176" s="5">
        <v>45911.59722222222</v>
      </c>
      <c r="B176" s="6">
        <v>13.109</v>
      </c>
      <c r="C176" s="6">
        <v>23.951</v>
      </c>
      <c r="D176" s="6">
        <v>18.738</v>
      </c>
      <c r="E176" s="6">
        <v>18.599</v>
      </c>
      <c r="F176" s="6">
        <v>0.88</v>
      </c>
      <c r="G176" s="6">
        <v>0.71</v>
      </c>
      <c r="H176" s="6">
        <v>1.411</v>
      </c>
      <c r="I176" s="6">
        <v>3.001</v>
      </c>
      <c r="J176" s="6">
        <v>0.272</v>
      </c>
      <c r="K176" s="6">
        <v>0.119</v>
      </c>
      <c r="L176" s="6">
        <v>1.697</v>
      </c>
      <c r="M176" s="6">
        <v>0.217</v>
      </c>
      <c r="N176" s="6">
        <v>2422.755</v>
      </c>
    </row>
    <row r="177">
      <c r="A177" s="5">
        <v>45911.600694444445</v>
      </c>
      <c r="B177" s="6">
        <v>13.022</v>
      </c>
      <c r="C177" s="6">
        <v>23.806</v>
      </c>
      <c r="D177" s="6">
        <v>18.635</v>
      </c>
      <c r="E177" s="6">
        <v>18.488</v>
      </c>
      <c r="F177" s="6">
        <v>0.881</v>
      </c>
      <c r="G177" s="6">
        <v>0.703</v>
      </c>
      <c r="H177" s="6">
        <v>1.409</v>
      </c>
      <c r="I177" s="6">
        <v>2.993</v>
      </c>
      <c r="J177" s="6">
        <v>0.275</v>
      </c>
      <c r="K177" s="6">
        <v>0.119</v>
      </c>
      <c r="L177" s="6">
        <v>1.696</v>
      </c>
      <c r="M177" s="6">
        <v>0.218</v>
      </c>
      <c r="N177" s="6">
        <v>2423.003</v>
      </c>
    </row>
    <row r="178">
      <c r="A178" s="5">
        <v>45911.604166666664</v>
      </c>
      <c r="B178" s="6">
        <v>12.86</v>
      </c>
      <c r="C178" s="6">
        <v>23.969</v>
      </c>
      <c r="D178" s="6">
        <v>18.987</v>
      </c>
      <c r="E178" s="6">
        <v>18.605</v>
      </c>
      <c r="F178" s="6">
        <v>0.844</v>
      </c>
      <c r="G178" s="6">
        <v>0.756</v>
      </c>
      <c r="H178" s="6">
        <v>1.395</v>
      </c>
      <c r="I178" s="6">
        <v>2.995</v>
      </c>
      <c r="J178" s="6">
        <v>0.269</v>
      </c>
      <c r="K178" s="6">
        <v>0.128</v>
      </c>
      <c r="L178" s="6">
        <v>1.701</v>
      </c>
      <c r="M178" s="6">
        <v>0.218</v>
      </c>
      <c r="N178" s="6">
        <v>2423.251</v>
      </c>
    </row>
    <row r="179">
      <c r="A179" s="5">
        <v>45911.60763888889</v>
      </c>
      <c r="B179" s="6">
        <v>12.981</v>
      </c>
      <c r="C179" s="6">
        <v>23.995</v>
      </c>
      <c r="D179" s="6">
        <v>18.889</v>
      </c>
      <c r="E179" s="6">
        <v>18.621</v>
      </c>
      <c r="F179" s="6">
        <v>0.868</v>
      </c>
      <c r="G179" s="6">
        <v>0.767</v>
      </c>
      <c r="H179" s="6">
        <v>1.397</v>
      </c>
      <c r="I179" s="6">
        <v>3.032</v>
      </c>
      <c r="J179" s="6">
        <v>0.273</v>
      </c>
      <c r="K179" s="6">
        <v>0.129</v>
      </c>
      <c r="L179" s="6">
        <v>1.701</v>
      </c>
      <c r="M179" s="6">
        <v>0.22</v>
      </c>
      <c r="N179" s="6">
        <v>2423.5</v>
      </c>
    </row>
    <row r="180">
      <c r="A180" s="5">
        <v>45911.61111111111</v>
      </c>
      <c r="B180" s="6">
        <v>12.955</v>
      </c>
      <c r="C180" s="6">
        <v>23.741</v>
      </c>
      <c r="D180" s="6">
        <v>18.729</v>
      </c>
      <c r="E180" s="6">
        <v>18.475</v>
      </c>
      <c r="F180" s="6">
        <v>0.84</v>
      </c>
      <c r="G180" s="6">
        <v>0.712</v>
      </c>
      <c r="H180" s="6">
        <v>1.415</v>
      </c>
      <c r="I180" s="6">
        <v>2.967</v>
      </c>
      <c r="J180" s="6">
        <v>0.264</v>
      </c>
      <c r="K180" s="6">
        <v>0.121</v>
      </c>
      <c r="L180" s="6">
        <v>1.695</v>
      </c>
      <c r="M180" s="6">
        <v>0.216</v>
      </c>
      <c r="N180" s="6">
        <v>2423.751</v>
      </c>
    </row>
    <row r="181">
      <c r="A181" s="5">
        <v>45911.614583333336</v>
      </c>
      <c r="B181" s="6">
        <v>12.824</v>
      </c>
      <c r="C181" s="6">
        <v>23.626</v>
      </c>
      <c r="D181" s="6">
        <v>18.643</v>
      </c>
      <c r="E181" s="6">
        <v>18.364</v>
      </c>
      <c r="F181" s="6">
        <v>0.841</v>
      </c>
      <c r="G181" s="6">
        <v>0.731</v>
      </c>
      <c r="H181" s="6">
        <v>1.398</v>
      </c>
      <c r="I181" s="6">
        <v>2.97</v>
      </c>
      <c r="J181" s="6">
        <v>0.268</v>
      </c>
      <c r="K181" s="6">
        <v>0.125</v>
      </c>
      <c r="L181" s="6">
        <v>1.696</v>
      </c>
      <c r="M181" s="6">
        <v>0.219</v>
      </c>
      <c r="N181" s="6">
        <v>2424.0</v>
      </c>
    </row>
    <row r="182">
      <c r="A182" s="5">
        <v>45911.618055555555</v>
      </c>
      <c r="B182" s="6">
        <v>12.814</v>
      </c>
      <c r="C182" s="6">
        <v>23.706</v>
      </c>
      <c r="D182" s="6">
        <v>18.762</v>
      </c>
      <c r="E182" s="6">
        <v>18.427</v>
      </c>
      <c r="F182" s="6">
        <v>0.833</v>
      </c>
      <c r="G182" s="6">
        <v>0.77</v>
      </c>
      <c r="H182" s="6">
        <v>1.379</v>
      </c>
      <c r="I182" s="6">
        <v>2.982</v>
      </c>
      <c r="J182" s="6">
        <v>0.265</v>
      </c>
      <c r="K182" s="6">
        <v>0.131</v>
      </c>
      <c r="L182" s="6">
        <v>1.703</v>
      </c>
      <c r="M182" s="6">
        <v>0.218</v>
      </c>
      <c r="N182" s="6">
        <v>2424.247</v>
      </c>
    </row>
    <row r="183">
      <c r="A183" s="5">
        <v>45911.62152777778</v>
      </c>
      <c r="B183" s="6">
        <v>12.89</v>
      </c>
      <c r="C183" s="6">
        <v>23.692</v>
      </c>
      <c r="D183" s="6">
        <v>18.849</v>
      </c>
      <c r="E183" s="6">
        <v>18.477</v>
      </c>
      <c r="F183" s="6">
        <v>0.813</v>
      </c>
      <c r="G183" s="6">
        <v>0.765</v>
      </c>
      <c r="H183" s="6">
        <v>1.349</v>
      </c>
      <c r="I183" s="6">
        <v>2.927</v>
      </c>
      <c r="J183" s="6">
        <v>0.258</v>
      </c>
      <c r="K183" s="6">
        <v>0.131</v>
      </c>
      <c r="L183" s="6">
        <v>1.71</v>
      </c>
      <c r="M183" s="6">
        <v>0.214</v>
      </c>
      <c r="N183" s="6">
        <v>2424.494</v>
      </c>
    </row>
    <row r="184">
      <c r="A184" s="5">
        <v>45911.625</v>
      </c>
      <c r="B184" s="6">
        <v>13.036</v>
      </c>
      <c r="C184" s="6">
        <v>23.838</v>
      </c>
      <c r="D184" s="6">
        <v>18.825</v>
      </c>
      <c r="E184" s="6">
        <v>18.567</v>
      </c>
      <c r="F184" s="6">
        <v>0.827</v>
      </c>
      <c r="G184" s="6">
        <v>0.757</v>
      </c>
      <c r="H184" s="6">
        <v>1.366</v>
      </c>
      <c r="I184" s="6">
        <v>2.95</v>
      </c>
      <c r="J184" s="6">
        <v>0.26</v>
      </c>
      <c r="K184" s="6">
        <v>0.129</v>
      </c>
      <c r="L184" s="6">
        <v>1.705</v>
      </c>
      <c r="M184" s="6">
        <v>0.215</v>
      </c>
      <c r="N184" s="6">
        <v>2424.74</v>
      </c>
    </row>
    <row r="185">
      <c r="A185" s="5">
        <v>45911.62847222222</v>
      </c>
      <c r="B185" s="6">
        <v>12.935</v>
      </c>
      <c r="C185" s="6">
        <v>23.873</v>
      </c>
      <c r="D185" s="6">
        <v>18.981</v>
      </c>
      <c r="E185" s="6">
        <v>18.597</v>
      </c>
      <c r="F185" s="6">
        <v>0.8</v>
      </c>
      <c r="G185" s="6">
        <v>0.767</v>
      </c>
      <c r="H185" s="6">
        <v>1.368</v>
      </c>
      <c r="I185" s="6">
        <v>2.935</v>
      </c>
      <c r="J185" s="6">
        <v>0.253</v>
      </c>
      <c r="K185" s="6">
        <v>0.13</v>
      </c>
      <c r="L185" s="6">
        <v>1.707</v>
      </c>
      <c r="M185" s="6">
        <v>0.214</v>
      </c>
      <c r="N185" s="6">
        <v>2424.987</v>
      </c>
    </row>
    <row r="186">
      <c r="A186" s="5">
        <v>45911.631944444445</v>
      </c>
      <c r="B186" s="6">
        <v>12.806</v>
      </c>
      <c r="C186" s="6">
        <v>23.895</v>
      </c>
      <c r="D186" s="6">
        <v>18.904</v>
      </c>
      <c r="E186" s="6">
        <v>18.535</v>
      </c>
      <c r="F186" s="6">
        <v>0.822</v>
      </c>
      <c r="G186" s="6">
        <v>0.751</v>
      </c>
      <c r="H186" s="6">
        <v>1.394</v>
      </c>
      <c r="I186" s="6">
        <v>2.967</v>
      </c>
      <c r="J186" s="6">
        <v>0.263</v>
      </c>
      <c r="K186" s="6">
        <v>0.128</v>
      </c>
      <c r="L186" s="6">
        <v>1.699</v>
      </c>
      <c r="M186" s="6">
        <v>0.217</v>
      </c>
      <c r="N186" s="6">
        <v>2425.232</v>
      </c>
    </row>
    <row r="187">
      <c r="A187" s="5">
        <v>45911.635416666664</v>
      </c>
      <c r="B187" s="6">
        <v>12.862</v>
      </c>
      <c r="C187" s="6">
        <v>23.761</v>
      </c>
      <c r="D187" s="6">
        <v>18.827</v>
      </c>
      <c r="E187" s="6">
        <v>18.484</v>
      </c>
      <c r="F187" s="6">
        <v>0.812</v>
      </c>
      <c r="G187" s="6">
        <v>0.726</v>
      </c>
      <c r="H187" s="6">
        <v>1.385</v>
      </c>
      <c r="I187" s="6">
        <v>2.923</v>
      </c>
      <c r="J187" s="6">
        <v>0.259</v>
      </c>
      <c r="K187" s="6">
        <v>0.124</v>
      </c>
      <c r="L187" s="6">
        <v>1.7</v>
      </c>
      <c r="M187" s="6">
        <v>0.215</v>
      </c>
      <c r="N187" s="6">
        <v>2425.477</v>
      </c>
    </row>
    <row r="188">
      <c r="A188" s="5">
        <v>45911.63888888889</v>
      </c>
      <c r="B188" s="6">
        <v>12.957</v>
      </c>
      <c r="C188" s="6">
        <v>23.684</v>
      </c>
      <c r="D188" s="6">
        <v>18.851</v>
      </c>
      <c r="E188" s="6">
        <v>18.497</v>
      </c>
      <c r="F188" s="6">
        <v>0.814</v>
      </c>
      <c r="G188" s="6">
        <v>0.741</v>
      </c>
      <c r="H188" s="6">
        <v>1.343</v>
      </c>
      <c r="I188" s="6">
        <v>2.898</v>
      </c>
      <c r="J188" s="6">
        <v>0.257</v>
      </c>
      <c r="K188" s="6">
        <v>0.127</v>
      </c>
      <c r="L188" s="6">
        <v>1.71</v>
      </c>
      <c r="M188" s="6">
        <v>0.213</v>
      </c>
      <c r="N188" s="6">
        <v>2425.718</v>
      </c>
    </row>
    <row r="189">
      <c r="A189" s="5">
        <v>45911.64236111111</v>
      </c>
      <c r="B189" s="6">
        <v>13.016</v>
      </c>
      <c r="C189" s="6">
        <v>23.737</v>
      </c>
      <c r="D189" s="6">
        <v>18.775</v>
      </c>
      <c r="E189" s="6">
        <v>18.509</v>
      </c>
      <c r="F189" s="6">
        <v>0.823</v>
      </c>
      <c r="G189" s="6">
        <v>0.732</v>
      </c>
      <c r="H189" s="6">
        <v>1.34</v>
      </c>
      <c r="I189" s="6">
        <v>2.895</v>
      </c>
      <c r="J189" s="6">
        <v>0.26</v>
      </c>
      <c r="K189" s="6">
        <v>0.125</v>
      </c>
      <c r="L189" s="6">
        <v>1.709</v>
      </c>
      <c r="M189" s="6">
        <v>0.213</v>
      </c>
      <c r="N189" s="6">
        <v>2425.959</v>
      </c>
    </row>
    <row r="190">
      <c r="A190" s="5">
        <v>45911.645833333336</v>
      </c>
      <c r="B190" s="6">
        <v>13.06</v>
      </c>
      <c r="C190" s="6">
        <v>23.724</v>
      </c>
      <c r="D190" s="6">
        <v>18.896</v>
      </c>
      <c r="E190" s="6">
        <v>18.56</v>
      </c>
      <c r="F190" s="6">
        <v>0.803</v>
      </c>
      <c r="G190" s="6">
        <v>0.772</v>
      </c>
      <c r="H190" s="6">
        <v>1.313</v>
      </c>
      <c r="I190" s="6">
        <v>2.888</v>
      </c>
      <c r="J190" s="6">
        <v>0.252</v>
      </c>
      <c r="K190" s="6">
        <v>0.132</v>
      </c>
      <c r="L190" s="6">
        <v>1.717</v>
      </c>
      <c r="M190" s="6">
        <v>0.211</v>
      </c>
      <c r="N190" s="6">
        <v>2426.2</v>
      </c>
    </row>
    <row r="191">
      <c r="A191" s="5">
        <v>45911.649305555555</v>
      </c>
      <c r="B191" s="6">
        <v>13.084</v>
      </c>
      <c r="C191" s="6">
        <v>23.682</v>
      </c>
      <c r="D191" s="6">
        <v>18.814</v>
      </c>
      <c r="E191" s="6">
        <v>18.527</v>
      </c>
      <c r="F191" s="6">
        <v>0.803</v>
      </c>
      <c r="G191" s="6">
        <v>0.736</v>
      </c>
      <c r="H191" s="6">
        <v>1.318</v>
      </c>
      <c r="I191" s="6">
        <v>2.857</v>
      </c>
      <c r="J191" s="6">
        <v>0.251</v>
      </c>
      <c r="K191" s="6">
        <v>0.126</v>
      </c>
      <c r="L191" s="6">
        <v>1.714</v>
      </c>
      <c r="M191" s="6">
        <v>0.21</v>
      </c>
      <c r="N191" s="6">
        <v>2426.441</v>
      </c>
    </row>
    <row r="192">
      <c r="A192" s="5">
        <v>45911.65277777778</v>
      </c>
      <c r="B192" s="6">
        <v>13.103</v>
      </c>
      <c r="C192" s="6">
        <v>23.715</v>
      </c>
      <c r="D192" s="6">
        <v>18.724</v>
      </c>
      <c r="E192" s="6">
        <v>18.514</v>
      </c>
      <c r="F192" s="6">
        <v>0.829</v>
      </c>
      <c r="G192" s="6">
        <v>0.716</v>
      </c>
      <c r="H192" s="6">
        <v>1.332</v>
      </c>
      <c r="I192" s="6">
        <v>2.877</v>
      </c>
      <c r="J192" s="6">
        <v>0.26</v>
      </c>
      <c r="K192" s="6">
        <v>0.123</v>
      </c>
      <c r="L192" s="6">
        <v>1.71</v>
      </c>
      <c r="M192" s="6">
        <v>0.212</v>
      </c>
      <c r="N192" s="6">
        <v>2426.68</v>
      </c>
    </row>
    <row r="193">
      <c r="A193" s="5">
        <v>45911.65625</v>
      </c>
      <c r="B193" s="6">
        <v>12.939</v>
      </c>
      <c r="C193" s="6">
        <v>23.529</v>
      </c>
      <c r="D193" s="6">
        <v>18.716</v>
      </c>
      <c r="E193" s="6">
        <v>18.394</v>
      </c>
      <c r="F193" s="6">
        <v>0.79</v>
      </c>
      <c r="G193" s="6">
        <v>0.734</v>
      </c>
      <c r="H193" s="6">
        <v>1.326</v>
      </c>
      <c r="I193" s="6">
        <v>2.85</v>
      </c>
      <c r="J193" s="6">
        <v>0.252</v>
      </c>
      <c r="K193" s="6">
        <v>0.128</v>
      </c>
      <c r="L193" s="6">
        <v>1.71</v>
      </c>
      <c r="M193" s="6">
        <v>0.212</v>
      </c>
      <c r="N193" s="6">
        <v>2426.917</v>
      </c>
    </row>
    <row r="194">
      <c r="A194" s="5">
        <v>45911.65972222222</v>
      </c>
      <c r="B194" s="6">
        <v>13.137</v>
      </c>
      <c r="C194" s="6">
        <v>23.516</v>
      </c>
      <c r="D194" s="6">
        <v>18.64</v>
      </c>
      <c r="E194" s="6">
        <v>18.431</v>
      </c>
      <c r="F194" s="6">
        <v>0.799</v>
      </c>
      <c r="G194" s="6">
        <v>0.709</v>
      </c>
      <c r="H194" s="6">
        <v>1.316</v>
      </c>
      <c r="I194" s="6">
        <v>2.824</v>
      </c>
      <c r="J194" s="6">
        <v>0.25</v>
      </c>
      <c r="K194" s="6">
        <v>0.123</v>
      </c>
      <c r="L194" s="6">
        <v>1.711</v>
      </c>
      <c r="M194" s="6">
        <v>0.209</v>
      </c>
      <c r="N194" s="6">
        <v>2427.152</v>
      </c>
    </row>
    <row r="195">
      <c r="A195" s="5">
        <v>45911.663194444445</v>
      </c>
      <c r="B195" s="6">
        <v>13.026</v>
      </c>
      <c r="C195" s="6">
        <v>23.656</v>
      </c>
      <c r="D195" s="6">
        <v>18.647</v>
      </c>
      <c r="E195" s="6">
        <v>18.443</v>
      </c>
      <c r="F195" s="6">
        <v>0.848</v>
      </c>
      <c r="G195" s="6">
        <v>0.715</v>
      </c>
      <c r="H195" s="6">
        <v>1.356</v>
      </c>
      <c r="I195" s="6">
        <v>2.919</v>
      </c>
      <c r="J195" s="6">
        <v>0.268</v>
      </c>
      <c r="K195" s="6">
        <v>0.123</v>
      </c>
      <c r="L195" s="6">
        <v>1.704</v>
      </c>
      <c r="M195" s="6">
        <v>0.216</v>
      </c>
      <c r="N195" s="6">
        <v>2427.39</v>
      </c>
    </row>
    <row r="196">
      <c r="A196" s="5">
        <v>45911.666666666664</v>
      </c>
      <c r="B196" s="6">
        <v>12.928</v>
      </c>
      <c r="C196" s="6">
        <v>23.613</v>
      </c>
      <c r="D196" s="6">
        <v>18.567</v>
      </c>
      <c r="E196" s="6">
        <v>18.369</v>
      </c>
      <c r="F196" s="6">
        <v>0.885</v>
      </c>
      <c r="G196" s="6">
        <v>0.765</v>
      </c>
      <c r="H196" s="6">
        <v>1.365</v>
      </c>
      <c r="I196" s="6">
        <v>3.015</v>
      </c>
      <c r="J196" s="6">
        <v>0.28</v>
      </c>
      <c r="K196" s="6">
        <v>0.132</v>
      </c>
      <c r="L196" s="6">
        <v>1.703</v>
      </c>
      <c r="M196" s="6">
        <v>0.222</v>
      </c>
      <c r="N196" s="6">
        <v>2427.64</v>
      </c>
    </row>
    <row r="197">
      <c r="A197" s="5">
        <v>45911.67013888889</v>
      </c>
      <c r="B197" s="6">
        <v>13.208</v>
      </c>
      <c r="C197" s="6">
        <v>23.975</v>
      </c>
      <c r="D197" s="6">
        <v>18.624</v>
      </c>
      <c r="E197" s="6">
        <v>18.602</v>
      </c>
      <c r="F197" s="6">
        <v>0.943</v>
      </c>
      <c r="G197" s="6">
        <v>0.718</v>
      </c>
      <c r="H197" s="6">
        <v>1.433</v>
      </c>
      <c r="I197" s="6">
        <v>3.094</v>
      </c>
      <c r="J197" s="6">
        <v>0.29</v>
      </c>
      <c r="K197" s="6">
        <v>0.121</v>
      </c>
      <c r="L197" s="6">
        <v>1.691</v>
      </c>
      <c r="M197" s="6">
        <v>0.224</v>
      </c>
      <c r="N197" s="6">
        <v>2427.895</v>
      </c>
    </row>
    <row r="198">
      <c r="A198" s="5">
        <v>45911.67361111111</v>
      </c>
      <c r="B198" s="6">
        <v>13.029</v>
      </c>
      <c r="C198" s="6">
        <v>23.707</v>
      </c>
      <c r="D198" s="6">
        <v>18.468</v>
      </c>
      <c r="E198" s="6">
        <v>18.401</v>
      </c>
      <c r="F198" s="6">
        <v>0.92</v>
      </c>
      <c r="G198" s="6">
        <v>0.709</v>
      </c>
      <c r="H198" s="6">
        <v>1.428</v>
      </c>
      <c r="I198" s="6">
        <v>3.057</v>
      </c>
      <c r="J198" s="6">
        <v>0.287</v>
      </c>
      <c r="K198" s="6">
        <v>0.121</v>
      </c>
      <c r="L198" s="6">
        <v>1.689</v>
      </c>
      <c r="M198" s="6">
        <v>0.224</v>
      </c>
      <c r="N198" s="6">
        <v>2428.148</v>
      </c>
    </row>
    <row r="199">
      <c r="A199" s="5">
        <v>45911.677083333336</v>
      </c>
      <c r="B199" s="6">
        <v>12.952</v>
      </c>
      <c r="C199" s="6">
        <v>23.517</v>
      </c>
      <c r="D199" s="6">
        <v>18.577</v>
      </c>
      <c r="E199" s="6">
        <v>18.349</v>
      </c>
      <c r="F199" s="6">
        <v>0.87</v>
      </c>
      <c r="G199" s="6">
        <v>0.721</v>
      </c>
      <c r="H199" s="6">
        <v>1.395</v>
      </c>
      <c r="I199" s="6">
        <v>2.986</v>
      </c>
      <c r="J199" s="6">
        <v>0.273</v>
      </c>
      <c r="K199" s="6">
        <v>0.124</v>
      </c>
      <c r="L199" s="6">
        <v>1.697</v>
      </c>
      <c r="M199" s="6">
        <v>0.22</v>
      </c>
      <c r="N199" s="6">
        <v>2428.403</v>
      </c>
    </row>
    <row r="200">
      <c r="A200" s="5">
        <v>45911.680555555555</v>
      </c>
      <c r="B200" s="6">
        <v>13.127</v>
      </c>
      <c r="C200" s="6">
        <v>23.812</v>
      </c>
      <c r="D200" s="6">
        <v>18.675</v>
      </c>
      <c r="E200" s="6">
        <v>18.538</v>
      </c>
      <c r="F200" s="6">
        <v>0.901</v>
      </c>
      <c r="G200" s="6">
        <v>0.713</v>
      </c>
      <c r="H200" s="6">
        <v>1.411</v>
      </c>
      <c r="I200" s="6">
        <v>3.025</v>
      </c>
      <c r="J200" s="6">
        <v>0.279</v>
      </c>
      <c r="K200" s="6">
        <v>0.121</v>
      </c>
      <c r="L200" s="6">
        <v>1.696</v>
      </c>
      <c r="M200" s="6">
        <v>0.22</v>
      </c>
      <c r="N200" s="6">
        <v>2428.654</v>
      </c>
    </row>
    <row r="201">
      <c r="A201" s="5">
        <v>45911.68402777778</v>
      </c>
      <c r="B201" s="6">
        <v>12.893</v>
      </c>
      <c r="C201" s="6">
        <v>23.521</v>
      </c>
      <c r="D201" s="6">
        <v>18.621</v>
      </c>
      <c r="E201" s="6">
        <v>18.345</v>
      </c>
      <c r="F201" s="6">
        <v>0.873</v>
      </c>
      <c r="G201" s="6">
        <v>0.733</v>
      </c>
      <c r="H201" s="6">
        <v>1.374</v>
      </c>
      <c r="I201" s="6">
        <v>2.98</v>
      </c>
      <c r="J201" s="6">
        <v>0.275</v>
      </c>
      <c r="K201" s="6">
        <v>0.126</v>
      </c>
      <c r="L201" s="6">
        <v>1.703</v>
      </c>
      <c r="M201" s="6">
        <v>0.219</v>
      </c>
      <c r="N201" s="6">
        <v>2428.903</v>
      </c>
    </row>
    <row r="202">
      <c r="A202" s="5">
        <v>45911.6875</v>
      </c>
      <c r="B202" s="6">
        <v>12.884</v>
      </c>
      <c r="C202" s="6">
        <v>23.624</v>
      </c>
      <c r="D202" s="6">
        <v>18.724</v>
      </c>
      <c r="E202" s="6">
        <v>18.411</v>
      </c>
      <c r="F202" s="6">
        <v>0.859</v>
      </c>
      <c r="G202" s="6">
        <v>0.716</v>
      </c>
      <c r="H202" s="6">
        <v>1.421</v>
      </c>
      <c r="I202" s="6">
        <v>2.996</v>
      </c>
      <c r="J202" s="6">
        <v>0.271</v>
      </c>
      <c r="K202" s="6">
        <v>0.122</v>
      </c>
      <c r="L202" s="6">
        <v>1.694</v>
      </c>
      <c r="M202" s="6">
        <v>0.219</v>
      </c>
      <c r="N202" s="6">
        <v>2429.156</v>
      </c>
    </row>
    <row r="203">
      <c r="A203" s="5">
        <v>45911.69097222222</v>
      </c>
      <c r="B203" s="6">
        <v>12.751</v>
      </c>
      <c r="C203" s="6">
        <v>23.633</v>
      </c>
      <c r="D203" s="6">
        <v>18.858</v>
      </c>
      <c r="E203" s="6">
        <v>18.414</v>
      </c>
      <c r="F203" s="6">
        <v>0.871</v>
      </c>
      <c r="G203" s="6">
        <v>0.8</v>
      </c>
      <c r="H203" s="6">
        <v>1.415</v>
      </c>
      <c r="I203" s="6">
        <v>3.086</v>
      </c>
      <c r="J203" s="6">
        <v>0.276</v>
      </c>
      <c r="K203" s="6">
        <v>0.136</v>
      </c>
      <c r="L203" s="6">
        <v>1.698</v>
      </c>
      <c r="M203" s="6">
        <v>0.225</v>
      </c>
      <c r="N203" s="6">
        <v>2429.413</v>
      </c>
    </row>
    <row r="204">
      <c r="A204" s="5">
        <v>45911.694444444445</v>
      </c>
      <c r="B204" s="6">
        <v>12.854</v>
      </c>
      <c r="C204" s="6">
        <v>19.266</v>
      </c>
      <c r="D204" s="6">
        <v>14.052</v>
      </c>
      <c r="E204" s="6">
        <v>15.391</v>
      </c>
      <c r="F204" s="6">
        <v>0.892</v>
      </c>
      <c r="G204" s="6">
        <v>0.182</v>
      </c>
      <c r="H204" s="6">
        <v>0.821</v>
      </c>
      <c r="I204" s="6">
        <v>1.895</v>
      </c>
      <c r="J204" s="6">
        <v>0.28</v>
      </c>
      <c r="K204" s="6">
        <v>0.038</v>
      </c>
      <c r="L204" s="6">
        <v>1.765</v>
      </c>
      <c r="M204" s="6">
        <v>0.165</v>
      </c>
      <c r="N204" s="6">
        <v>2429.656</v>
      </c>
    </row>
    <row r="205">
      <c r="A205" s="5">
        <v>45911.697916666664</v>
      </c>
      <c r="B205" s="6">
        <v>13.154</v>
      </c>
      <c r="C205" s="6">
        <v>19.311</v>
      </c>
      <c r="D205" s="6">
        <v>14.103</v>
      </c>
      <c r="E205" s="6">
        <v>15.523</v>
      </c>
      <c r="F205" s="6">
        <v>0.881</v>
      </c>
      <c r="G205" s="6">
        <v>0.137</v>
      </c>
      <c r="H205" s="6">
        <v>0.825</v>
      </c>
      <c r="I205" s="6">
        <v>1.843</v>
      </c>
      <c r="J205" s="6">
        <v>0.269</v>
      </c>
      <c r="K205" s="6">
        <v>0.028</v>
      </c>
      <c r="L205" s="6">
        <v>1.765</v>
      </c>
      <c r="M205" s="6">
        <v>0.159</v>
      </c>
      <c r="N205" s="6">
        <v>2429.809</v>
      </c>
    </row>
    <row r="206">
      <c r="A206" s="5">
        <v>45911.70138888889</v>
      </c>
      <c r="B206" s="6">
        <v>9.858</v>
      </c>
      <c r="C206" s="6">
        <v>16.448</v>
      </c>
      <c r="D206" s="6">
        <v>14.091</v>
      </c>
      <c r="E206" s="6">
        <v>13.466</v>
      </c>
      <c r="F206" s="6">
        <v>0.468</v>
      </c>
      <c r="G206" s="6">
        <v>0.582</v>
      </c>
      <c r="H206" s="6">
        <v>0.811</v>
      </c>
      <c r="I206" s="6">
        <v>1.861</v>
      </c>
      <c r="J206" s="6">
        <v>0.191</v>
      </c>
      <c r="K206" s="6">
        <v>0.142</v>
      </c>
      <c r="L206" s="6">
        <v>1.769</v>
      </c>
      <c r="M206" s="6">
        <v>0.185</v>
      </c>
      <c r="N206" s="6">
        <v>2429.967</v>
      </c>
    </row>
    <row r="207">
      <c r="A207" s="5">
        <v>45911.70486111111</v>
      </c>
      <c r="B207" s="6">
        <v>9.668</v>
      </c>
      <c r="C207" s="6">
        <v>20.915</v>
      </c>
      <c r="D207" s="6">
        <v>18.737</v>
      </c>
      <c r="E207" s="6">
        <v>16.44</v>
      </c>
      <c r="F207" s="6">
        <v>0.472</v>
      </c>
      <c r="G207" s="6">
        <v>1.207</v>
      </c>
      <c r="H207" s="6">
        <v>1.359</v>
      </c>
      <c r="I207" s="6">
        <v>3.038</v>
      </c>
      <c r="J207" s="6">
        <v>0.198</v>
      </c>
      <c r="K207" s="6">
        <v>0.233</v>
      </c>
      <c r="L207" s="6">
        <v>1.706</v>
      </c>
      <c r="M207" s="6">
        <v>0.249</v>
      </c>
      <c r="N207" s="6">
        <v>2430.159</v>
      </c>
    </row>
    <row r="208">
      <c r="A208" s="5">
        <v>45911.708333333336</v>
      </c>
      <c r="B208" s="6">
        <v>9.59</v>
      </c>
      <c r="C208" s="6">
        <v>21.009</v>
      </c>
      <c r="D208" s="6">
        <v>18.787</v>
      </c>
      <c r="E208" s="6">
        <v>16.462</v>
      </c>
      <c r="F208" s="6">
        <v>0.479</v>
      </c>
      <c r="G208" s="6">
        <v>1.204</v>
      </c>
      <c r="H208" s="6">
        <v>1.395</v>
      </c>
      <c r="I208" s="6">
        <v>3.078</v>
      </c>
      <c r="J208" s="6">
        <v>0.203</v>
      </c>
      <c r="K208" s="6">
        <v>0.232</v>
      </c>
      <c r="L208" s="6">
        <v>1.699</v>
      </c>
      <c r="M208" s="6">
        <v>0.252</v>
      </c>
      <c r="N208" s="6">
        <v>2430.412</v>
      </c>
    </row>
    <row r="209">
      <c r="A209" s="5">
        <v>45911.711805555555</v>
      </c>
      <c r="B209" s="6">
        <v>9.628</v>
      </c>
      <c r="C209" s="6">
        <v>21.212</v>
      </c>
      <c r="D209" s="6">
        <v>18.923</v>
      </c>
      <c r="E209" s="6">
        <v>16.588</v>
      </c>
      <c r="F209" s="6">
        <v>0.487</v>
      </c>
      <c r="G209" s="6">
        <v>1.226</v>
      </c>
      <c r="H209" s="6">
        <v>1.4</v>
      </c>
      <c r="I209" s="6">
        <v>3.113</v>
      </c>
      <c r="J209" s="6">
        <v>0.205</v>
      </c>
      <c r="K209" s="6">
        <v>0.233</v>
      </c>
      <c r="L209" s="6">
        <v>1.7</v>
      </c>
      <c r="M209" s="6">
        <v>0.253</v>
      </c>
      <c r="N209" s="6">
        <v>2430.67</v>
      </c>
    </row>
    <row r="210">
      <c r="A210" s="5">
        <v>45911.71527777778</v>
      </c>
      <c r="B210" s="6">
        <v>9.404</v>
      </c>
      <c r="C210" s="6">
        <v>20.813</v>
      </c>
      <c r="D210" s="6">
        <v>18.587</v>
      </c>
      <c r="E210" s="6">
        <v>16.268</v>
      </c>
      <c r="F210" s="6">
        <v>0.45</v>
      </c>
      <c r="G210" s="6">
        <v>1.151</v>
      </c>
      <c r="H210" s="6">
        <v>1.397</v>
      </c>
      <c r="I210" s="6">
        <v>2.998</v>
      </c>
      <c r="J210" s="6">
        <v>0.195</v>
      </c>
      <c r="K210" s="6">
        <v>0.225</v>
      </c>
      <c r="L210" s="6">
        <v>1.694</v>
      </c>
      <c r="M210" s="6">
        <v>0.25</v>
      </c>
      <c r="N210" s="6">
        <v>2430.923</v>
      </c>
    </row>
    <row r="211">
      <c r="A211" s="5">
        <v>45911.71875</v>
      </c>
      <c r="B211" s="6">
        <v>9.57</v>
      </c>
      <c r="C211" s="6">
        <v>16.38</v>
      </c>
      <c r="D211" s="6">
        <v>14.043</v>
      </c>
      <c r="E211" s="6">
        <v>13.331</v>
      </c>
      <c r="F211" s="6">
        <v>0.461</v>
      </c>
      <c r="G211" s="6">
        <v>0.595</v>
      </c>
      <c r="H211" s="6">
        <v>0.809</v>
      </c>
      <c r="I211" s="6">
        <v>1.865</v>
      </c>
      <c r="J211" s="6">
        <v>0.195</v>
      </c>
      <c r="K211" s="6">
        <v>0.147</v>
      </c>
      <c r="L211" s="6">
        <v>1.767</v>
      </c>
      <c r="M211" s="6">
        <v>0.189</v>
      </c>
      <c r="N211" s="6">
        <v>2431.117</v>
      </c>
    </row>
    <row r="212">
      <c r="A212" s="5">
        <v>45911.72222222222</v>
      </c>
      <c r="B212" s="6">
        <v>9.55</v>
      </c>
      <c r="C212" s="6">
        <v>16.513</v>
      </c>
      <c r="D212" s="6">
        <v>14.162</v>
      </c>
      <c r="E212" s="6">
        <v>13.408</v>
      </c>
      <c r="F212" s="6">
        <v>0.448</v>
      </c>
      <c r="G212" s="6">
        <v>0.593</v>
      </c>
      <c r="H212" s="6">
        <v>0.853</v>
      </c>
      <c r="I212" s="6">
        <v>1.894</v>
      </c>
      <c r="J212" s="6">
        <v>0.19</v>
      </c>
      <c r="K212" s="6">
        <v>0.146</v>
      </c>
      <c r="L212" s="6">
        <v>1.755</v>
      </c>
      <c r="M212" s="6">
        <v>0.191</v>
      </c>
      <c r="N212" s="6">
        <v>2431.335</v>
      </c>
    </row>
    <row r="213">
      <c r="A213" s="5">
        <v>45911.725694444445</v>
      </c>
      <c r="B213" s="6">
        <v>0.0</v>
      </c>
      <c r="C213" s="6">
        <v>4.68</v>
      </c>
      <c r="D213" s="6">
        <v>4.763</v>
      </c>
      <c r="E213" s="6">
        <v>3.148</v>
      </c>
      <c r="F213" s="6">
        <v>0.0</v>
      </c>
      <c r="G213" s="6">
        <v>0.58</v>
      </c>
      <c r="H213" s="6">
        <v>0.535</v>
      </c>
      <c r="I213" s="6">
        <v>1.115</v>
      </c>
      <c r="J213" s="6">
        <v>0.0</v>
      </c>
      <c r="K213" s="6">
        <v>0.511</v>
      </c>
      <c r="L213" s="6">
        <v>1.538</v>
      </c>
      <c r="M213" s="6">
        <v>0.486</v>
      </c>
      <c r="N213" s="6">
        <v>2431.495</v>
      </c>
    </row>
    <row r="214">
      <c r="A214" s="5">
        <v>45911.729166666664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2431.542</v>
      </c>
    </row>
    <row r="215">
      <c r="A215" s="5">
        <v>45911.73263888889</v>
      </c>
      <c r="B215" s="6">
        <v>0.0</v>
      </c>
      <c r="C215" s="6">
        <v>4.694</v>
      </c>
      <c r="D215" s="6">
        <v>4.781</v>
      </c>
      <c r="E215" s="6">
        <v>3.158</v>
      </c>
      <c r="F215" s="6">
        <v>0.0</v>
      </c>
      <c r="G215" s="6">
        <v>0.605</v>
      </c>
      <c r="H215" s="6">
        <v>0.526</v>
      </c>
      <c r="I215" s="6">
        <v>1.131</v>
      </c>
      <c r="J215" s="6">
        <v>0.0</v>
      </c>
      <c r="K215" s="6">
        <v>0.528</v>
      </c>
      <c r="L215" s="6">
        <v>1.55</v>
      </c>
      <c r="M215" s="6">
        <v>0.488</v>
      </c>
      <c r="N215" s="6">
        <v>2431.596</v>
      </c>
    </row>
    <row r="216">
      <c r="A216" s="5">
        <v>45911.73611111111</v>
      </c>
      <c r="B216" s="6">
        <v>0.0</v>
      </c>
      <c r="C216" s="6">
        <v>4.716</v>
      </c>
      <c r="D216" s="6">
        <v>4.793</v>
      </c>
      <c r="E216" s="6">
        <v>3.17</v>
      </c>
      <c r="F216" s="6">
        <v>0.0</v>
      </c>
      <c r="G216" s="6">
        <v>0.596</v>
      </c>
      <c r="H216" s="6">
        <v>0.536</v>
      </c>
      <c r="I216" s="6">
        <v>1.132</v>
      </c>
      <c r="J216" s="6">
        <v>0.0</v>
      </c>
      <c r="K216" s="6">
        <v>0.519</v>
      </c>
      <c r="L216" s="6">
        <v>1.542</v>
      </c>
      <c r="M216" s="6">
        <v>0.488</v>
      </c>
      <c r="N216" s="6">
        <v>2431.661</v>
      </c>
    </row>
    <row r="217">
      <c r="A217" s="5">
        <v>45911.739583333336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2431.703</v>
      </c>
    </row>
    <row r="218">
      <c r="A218" s="5">
        <v>45911.743055555555</v>
      </c>
      <c r="B218" s="6">
        <v>0.0</v>
      </c>
      <c r="C218" s="6">
        <v>4.687</v>
      </c>
      <c r="D218" s="6">
        <v>4.764</v>
      </c>
      <c r="E218" s="6">
        <v>3.15</v>
      </c>
      <c r="F218" s="6">
        <v>0.0</v>
      </c>
      <c r="G218" s="6">
        <v>0.598</v>
      </c>
      <c r="H218" s="6">
        <v>0.531</v>
      </c>
      <c r="I218" s="6">
        <v>1.129</v>
      </c>
      <c r="J218" s="6">
        <v>0.0</v>
      </c>
      <c r="K218" s="6">
        <v>0.524</v>
      </c>
      <c r="L218" s="6">
        <v>1.544</v>
      </c>
      <c r="M218" s="6">
        <v>0.489</v>
      </c>
      <c r="N218" s="6">
        <v>2431.762</v>
      </c>
    </row>
    <row r="219">
      <c r="A219" s="5">
        <v>45911.74652777778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2431.821</v>
      </c>
    </row>
    <row r="220">
      <c r="A220" s="5">
        <v>45911.75</v>
      </c>
      <c r="B220" s="6">
        <v>0.0</v>
      </c>
      <c r="C220" s="6">
        <v>4.719</v>
      </c>
      <c r="D220" s="6">
        <v>4.783</v>
      </c>
      <c r="E220" s="6">
        <v>3.167</v>
      </c>
      <c r="F220" s="6">
        <v>0.0</v>
      </c>
      <c r="G220" s="6">
        <v>0.599</v>
      </c>
      <c r="H220" s="6">
        <v>0.55</v>
      </c>
      <c r="I220" s="6">
        <v>1.149</v>
      </c>
      <c r="J220" s="6">
        <v>0.0</v>
      </c>
      <c r="K220" s="6">
        <v>0.518</v>
      </c>
      <c r="L220" s="6">
        <v>1.534</v>
      </c>
      <c r="M220" s="6">
        <v>0.492</v>
      </c>
      <c r="N220" s="6">
        <v>2431.863</v>
      </c>
    </row>
    <row r="221">
      <c r="A221" s="5">
        <v>45911.75347222222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2431.91</v>
      </c>
    </row>
    <row r="222">
      <c r="A222" s="5">
        <v>45911.756944444445</v>
      </c>
      <c r="B222" s="6">
        <v>0.0</v>
      </c>
      <c r="C222" s="6">
        <v>4.664</v>
      </c>
      <c r="D222" s="6">
        <v>4.729</v>
      </c>
      <c r="E222" s="6">
        <v>3.131</v>
      </c>
      <c r="F222" s="6">
        <v>0.0</v>
      </c>
      <c r="G222" s="6">
        <v>0.6</v>
      </c>
      <c r="H222" s="6">
        <v>0.527</v>
      </c>
      <c r="I222" s="6">
        <v>1.127</v>
      </c>
      <c r="J222" s="6">
        <v>0.0</v>
      </c>
      <c r="K222" s="6">
        <v>0.528</v>
      </c>
      <c r="L222" s="6">
        <v>1.544</v>
      </c>
      <c r="M222" s="6">
        <v>0.491</v>
      </c>
      <c r="N222" s="6">
        <v>2431.965</v>
      </c>
    </row>
    <row r="223">
      <c r="A223" s="5">
        <v>45911.760416666664</v>
      </c>
      <c r="B223" s="6">
        <v>0.0</v>
      </c>
      <c r="C223" s="6">
        <v>4.674</v>
      </c>
      <c r="D223" s="6">
        <v>4.737</v>
      </c>
      <c r="E223" s="6">
        <v>3.137</v>
      </c>
      <c r="F223" s="6">
        <v>0.0</v>
      </c>
      <c r="G223" s="6">
        <v>0.598</v>
      </c>
      <c r="H223" s="6">
        <v>0.528</v>
      </c>
      <c r="I223" s="6">
        <v>1.126</v>
      </c>
      <c r="J223" s="6">
        <v>0.0</v>
      </c>
      <c r="K223" s="6">
        <v>0.526</v>
      </c>
      <c r="L223" s="6">
        <v>1.545</v>
      </c>
      <c r="M223" s="6">
        <v>0.49</v>
      </c>
      <c r="N223" s="6">
        <v>2432.0</v>
      </c>
    </row>
    <row r="224">
      <c r="A224" s="5">
        <v>45911.76388888889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2432.055</v>
      </c>
    </row>
    <row r="225">
      <c r="A225" s="5">
        <v>45911.76736111111</v>
      </c>
      <c r="B225" s="6">
        <v>0.0</v>
      </c>
      <c r="C225" s="6">
        <v>4.681</v>
      </c>
      <c r="D225" s="6">
        <v>4.747</v>
      </c>
      <c r="E225" s="6">
        <v>3.143</v>
      </c>
      <c r="F225" s="6">
        <v>0.0</v>
      </c>
      <c r="G225" s="6">
        <v>0.596</v>
      </c>
      <c r="H225" s="6">
        <v>0.533</v>
      </c>
      <c r="I225" s="6">
        <v>1.129</v>
      </c>
      <c r="J225" s="6">
        <v>0.0</v>
      </c>
      <c r="K225" s="6">
        <v>0.522</v>
      </c>
      <c r="L225" s="6">
        <v>1.542</v>
      </c>
      <c r="M225" s="6">
        <v>0.49</v>
      </c>
      <c r="N225" s="6">
        <v>2432.13</v>
      </c>
    </row>
    <row r="226">
      <c r="A226" s="5">
        <v>45911.770833333336</v>
      </c>
      <c r="B226" s="6">
        <v>0.0</v>
      </c>
      <c r="C226" s="6">
        <v>4.781</v>
      </c>
      <c r="D226" s="6">
        <v>4.844</v>
      </c>
      <c r="E226" s="6">
        <v>3.208</v>
      </c>
      <c r="F226" s="6">
        <v>0.0</v>
      </c>
      <c r="G226" s="6">
        <v>0.605</v>
      </c>
      <c r="H226" s="6">
        <v>0.549</v>
      </c>
      <c r="I226" s="6">
        <v>1.154</v>
      </c>
      <c r="J226" s="6">
        <v>0.0</v>
      </c>
      <c r="K226" s="6">
        <v>0.519</v>
      </c>
      <c r="L226" s="6">
        <v>1.538</v>
      </c>
      <c r="M226" s="6">
        <v>0.49</v>
      </c>
      <c r="N226" s="6">
        <v>2432.225</v>
      </c>
    </row>
    <row r="227">
      <c r="A227" s="5">
        <v>45911.774305555555</v>
      </c>
      <c r="B227" s="6">
        <v>0.0</v>
      </c>
      <c r="C227" s="6">
        <v>4.798</v>
      </c>
      <c r="D227" s="6">
        <v>4.866</v>
      </c>
      <c r="E227" s="6">
        <v>3.221</v>
      </c>
      <c r="F227" s="6">
        <v>0.0</v>
      </c>
      <c r="G227" s="6">
        <v>0.6</v>
      </c>
      <c r="H227" s="6">
        <v>0.561</v>
      </c>
      <c r="I227" s="6">
        <v>1.161</v>
      </c>
      <c r="J227" s="6">
        <v>0.0</v>
      </c>
      <c r="K227" s="6">
        <v>0.513</v>
      </c>
      <c r="L227" s="6">
        <v>1.532</v>
      </c>
      <c r="M227" s="6">
        <v>0.49</v>
      </c>
      <c r="N227" s="6">
        <v>2432.322</v>
      </c>
    </row>
    <row r="228">
      <c r="A228" s="5">
        <v>45911.77777777778</v>
      </c>
      <c r="B228" s="6">
        <v>0.0</v>
      </c>
      <c r="C228" s="6">
        <v>4.812</v>
      </c>
      <c r="D228" s="6">
        <v>4.883</v>
      </c>
      <c r="E228" s="6">
        <v>3.232</v>
      </c>
      <c r="F228" s="6">
        <v>0.0</v>
      </c>
      <c r="G228" s="6">
        <v>0.596</v>
      </c>
      <c r="H228" s="6">
        <v>0.568</v>
      </c>
      <c r="I228" s="6">
        <v>1.164</v>
      </c>
      <c r="J228" s="6">
        <v>0.0</v>
      </c>
      <c r="K228" s="6">
        <v>0.508</v>
      </c>
      <c r="L228" s="6">
        <v>1.527</v>
      </c>
      <c r="M228" s="6">
        <v>0.49</v>
      </c>
      <c r="N228" s="6">
        <v>2432.419</v>
      </c>
    </row>
    <row r="229">
      <c r="A229" s="5">
        <v>45911.78125</v>
      </c>
      <c r="B229" s="6">
        <v>0.0</v>
      </c>
      <c r="C229" s="6">
        <v>4.814</v>
      </c>
      <c r="D229" s="6">
        <v>4.88</v>
      </c>
      <c r="E229" s="6">
        <v>3.231</v>
      </c>
      <c r="F229" s="6">
        <v>0.0</v>
      </c>
      <c r="G229" s="6">
        <v>0.6</v>
      </c>
      <c r="H229" s="6">
        <v>0.561</v>
      </c>
      <c r="I229" s="6">
        <v>1.161</v>
      </c>
      <c r="J229" s="6">
        <v>0.0</v>
      </c>
      <c r="K229" s="6">
        <v>0.511</v>
      </c>
      <c r="L229" s="6">
        <v>1.532</v>
      </c>
      <c r="M229" s="6">
        <v>0.489</v>
      </c>
      <c r="N229" s="6">
        <v>2432.515</v>
      </c>
    </row>
    <row r="230">
      <c r="A230" s="5">
        <v>45911.78472222222</v>
      </c>
      <c r="B230" s="6">
        <v>0.0</v>
      </c>
      <c r="C230" s="6">
        <v>4.75</v>
      </c>
      <c r="D230" s="6">
        <v>4.816</v>
      </c>
      <c r="E230" s="6">
        <v>3.189</v>
      </c>
      <c r="F230" s="6">
        <v>0.0</v>
      </c>
      <c r="G230" s="6">
        <v>0.584</v>
      </c>
      <c r="H230" s="6">
        <v>0.564</v>
      </c>
      <c r="I230" s="6">
        <v>1.148</v>
      </c>
      <c r="J230" s="6">
        <v>0.0</v>
      </c>
      <c r="K230" s="6">
        <v>0.504</v>
      </c>
      <c r="L230" s="6">
        <v>1.522</v>
      </c>
      <c r="M230" s="6">
        <v>0.491</v>
      </c>
      <c r="N230" s="6">
        <v>2432.612</v>
      </c>
    </row>
    <row r="231">
      <c r="A231" s="5">
        <v>45911.788194444445</v>
      </c>
      <c r="B231" s="6">
        <v>0.0</v>
      </c>
      <c r="C231" s="6">
        <v>4.866</v>
      </c>
      <c r="D231" s="6">
        <v>4.93</v>
      </c>
      <c r="E231" s="6">
        <v>3.265</v>
      </c>
      <c r="F231" s="6">
        <v>0.0</v>
      </c>
      <c r="G231" s="6">
        <v>0.606</v>
      </c>
      <c r="H231" s="6">
        <v>0.565</v>
      </c>
      <c r="I231" s="6">
        <v>1.171</v>
      </c>
      <c r="J231" s="6">
        <v>0.0</v>
      </c>
      <c r="K231" s="6">
        <v>0.51</v>
      </c>
      <c r="L231" s="6">
        <v>1.533</v>
      </c>
      <c r="M231" s="6">
        <v>0.488</v>
      </c>
      <c r="N231" s="6">
        <v>2432.708</v>
      </c>
    </row>
    <row r="232">
      <c r="A232" s="5">
        <v>45911.791666666664</v>
      </c>
      <c r="B232" s="6">
        <v>0.0</v>
      </c>
      <c r="C232" s="6">
        <v>4.818</v>
      </c>
      <c r="D232" s="6">
        <v>4.887</v>
      </c>
      <c r="E232" s="6">
        <v>3.235</v>
      </c>
      <c r="F232" s="6">
        <v>0.0</v>
      </c>
      <c r="G232" s="6">
        <v>0.597</v>
      </c>
      <c r="H232" s="6">
        <v>0.565</v>
      </c>
      <c r="I232" s="6">
        <v>1.162</v>
      </c>
      <c r="J232" s="6">
        <v>0.0</v>
      </c>
      <c r="K232" s="6">
        <v>0.508</v>
      </c>
      <c r="L232" s="6">
        <v>1.529</v>
      </c>
      <c r="M232" s="6">
        <v>0.489</v>
      </c>
      <c r="N232" s="6">
        <v>2432.805</v>
      </c>
    </row>
    <row r="233">
      <c r="A233" s="5">
        <v>45911.79513888889</v>
      </c>
      <c r="B233" s="6">
        <v>0.0</v>
      </c>
      <c r="C233" s="6">
        <v>4.807</v>
      </c>
      <c r="D233" s="6">
        <v>4.876</v>
      </c>
      <c r="E233" s="6">
        <v>3.228</v>
      </c>
      <c r="F233" s="6">
        <v>0.0</v>
      </c>
      <c r="G233" s="6">
        <v>0.592</v>
      </c>
      <c r="H233" s="6">
        <v>0.569</v>
      </c>
      <c r="I233" s="6">
        <v>1.161</v>
      </c>
      <c r="J233" s="6">
        <v>0.0</v>
      </c>
      <c r="K233" s="6">
        <v>0.504</v>
      </c>
      <c r="L233" s="6">
        <v>1.526</v>
      </c>
      <c r="M233" s="6">
        <v>0.489</v>
      </c>
      <c r="N233" s="6">
        <v>2432.902</v>
      </c>
    </row>
    <row r="234">
      <c r="A234" s="5">
        <v>45911.79861111111</v>
      </c>
      <c r="B234" s="6">
        <v>0.0</v>
      </c>
      <c r="C234" s="6">
        <v>4.879</v>
      </c>
      <c r="D234" s="6">
        <v>4.949</v>
      </c>
      <c r="E234" s="6">
        <v>3.276</v>
      </c>
      <c r="F234" s="6">
        <v>0.0</v>
      </c>
      <c r="G234" s="6">
        <v>0.617</v>
      </c>
      <c r="H234" s="6">
        <v>0.562</v>
      </c>
      <c r="I234" s="6">
        <v>1.179</v>
      </c>
      <c r="J234" s="6">
        <v>0.0</v>
      </c>
      <c r="K234" s="6">
        <v>0.517</v>
      </c>
      <c r="L234" s="6">
        <v>1.539</v>
      </c>
      <c r="M234" s="6">
        <v>0.489</v>
      </c>
      <c r="N234" s="6">
        <v>2433.0</v>
      </c>
    </row>
    <row r="235">
      <c r="A235" s="5">
        <v>45911.802083333336</v>
      </c>
      <c r="B235" s="6">
        <v>0.0</v>
      </c>
      <c r="C235" s="6">
        <v>4.774</v>
      </c>
      <c r="D235" s="6">
        <v>4.842</v>
      </c>
      <c r="E235" s="6">
        <v>3.205</v>
      </c>
      <c r="F235" s="6">
        <v>0.0</v>
      </c>
      <c r="G235" s="6">
        <v>0.604</v>
      </c>
      <c r="H235" s="6">
        <v>0.556</v>
      </c>
      <c r="I235" s="6">
        <v>1.16</v>
      </c>
      <c r="J235" s="6">
        <v>0.0</v>
      </c>
      <c r="K235" s="6">
        <v>0.516</v>
      </c>
      <c r="L235" s="6">
        <v>1.535</v>
      </c>
      <c r="M235" s="6">
        <v>0.49</v>
      </c>
      <c r="N235" s="6">
        <v>2433.097</v>
      </c>
    </row>
    <row r="236">
      <c r="A236" s="5">
        <v>45911.805555555555</v>
      </c>
      <c r="B236" s="6">
        <v>0.0</v>
      </c>
      <c r="C236" s="6">
        <v>4.808</v>
      </c>
      <c r="D236" s="6">
        <v>4.867</v>
      </c>
      <c r="E236" s="6">
        <v>3.225</v>
      </c>
      <c r="F236" s="6">
        <v>0.0</v>
      </c>
      <c r="G236" s="6">
        <v>0.604</v>
      </c>
      <c r="H236" s="6">
        <v>0.559</v>
      </c>
      <c r="I236" s="6">
        <v>1.163</v>
      </c>
      <c r="J236" s="6">
        <v>0.0</v>
      </c>
      <c r="K236" s="6">
        <v>0.513</v>
      </c>
      <c r="L236" s="6">
        <v>1.535</v>
      </c>
      <c r="M236" s="6">
        <v>0.489</v>
      </c>
      <c r="N236" s="6">
        <v>2433.194</v>
      </c>
    </row>
    <row r="237">
      <c r="A237" s="5">
        <v>45911.80902777778</v>
      </c>
      <c r="B237" s="6">
        <v>0.0</v>
      </c>
      <c r="C237" s="6">
        <v>4.864</v>
      </c>
      <c r="D237" s="6">
        <v>4.93</v>
      </c>
      <c r="E237" s="6">
        <v>3.265</v>
      </c>
      <c r="F237" s="6">
        <v>0.0</v>
      </c>
      <c r="G237" s="6">
        <v>0.622</v>
      </c>
      <c r="H237" s="6">
        <v>0.554</v>
      </c>
      <c r="I237" s="6">
        <v>1.176</v>
      </c>
      <c r="J237" s="6">
        <v>0.0</v>
      </c>
      <c r="K237" s="6">
        <v>0.521</v>
      </c>
      <c r="L237" s="6">
        <v>1.545</v>
      </c>
      <c r="M237" s="6">
        <v>0.488</v>
      </c>
      <c r="N237" s="6">
        <v>2433.291</v>
      </c>
    </row>
    <row r="238">
      <c r="A238" s="5">
        <v>45911.8125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2433.311</v>
      </c>
    </row>
    <row r="239">
      <c r="A239" s="5">
        <v>45911.81597222222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2433.311</v>
      </c>
    </row>
    <row r="240">
      <c r="A240" s="5">
        <v>45911.819444444445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2433.311</v>
      </c>
    </row>
    <row r="241">
      <c r="A241" s="5">
        <v>45911.822916666664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2433.311</v>
      </c>
    </row>
    <row r="242">
      <c r="A242" s="5">
        <v>45911.82638888889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2433.311</v>
      </c>
    </row>
    <row r="243">
      <c r="A243" s="5">
        <v>45911.82986111111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2433.311</v>
      </c>
    </row>
    <row r="244">
      <c r="A244" s="5">
        <v>45911.833333333336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2433.311</v>
      </c>
    </row>
    <row r="245">
      <c r="A245" s="5">
        <v>45911.836805555555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2433.311</v>
      </c>
    </row>
    <row r="246">
      <c r="A246" s="5">
        <v>45911.84027777778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2433.311</v>
      </c>
    </row>
    <row r="247">
      <c r="A247" s="5">
        <v>45911.84375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2433.311</v>
      </c>
    </row>
    <row r="248">
      <c r="A248" s="5">
        <v>45911.84722222222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2433.311</v>
      </c>
    </row>
    <row r="249">
      <c r="A249" s="5">
        <v>45911.850694444445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2433.311</v>
      </c>
    </row>
    <row r="250">
      <c r="A250" s="5">
        <v>45911.854166666664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2433.311</v>
      </c>
    </row>
    <row r="251">
      <c r="A251" s="5">
        <v>45911.85763888889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2433.311</v>
      </c>
    </row>
    <row r="252">
      <c r="A252" s="5">
        <v>45911.86111111111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2433.311</v>
      </c>
    </row>
    <row r="253">
      <c r="A253" s="5">
        <v>45911.864583333336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2433.311</v>
      </c>
    </row>
    <row r="254">
      <c r="A254" s="5">
        <v>45911.868055555555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2433.311</v>
      </c>
    </row>
    <row r="255">
      <c r="A255" s="5">
        <v>45911.87152777778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2433.311</v>
      </c>
    </row>
    <row r="256">
      <c r="A256" s="5">
        <v>45911.875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2433.311</v>
      </c>
    </row>
    <row r="257">
      <c r="A257" s="5">
        <v>45911.87847222222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2433.311</v>
      </c>
    </row>
    <row r="258">
      <c r="A258" s="5">
        <v>45911.881944444445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2433.311</v>
      </c>
    </row>
    <row r="259">
      <c r="A259" s="5">
        <v>45911.885416666664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2433.311</v>
      </c>
    </row>
    <row r="260">
      <c r="A260" s="5">
        <v>45911.88888888889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2433.311</v>
      </c>
    </row>
    <row r="261">
      <c r="A261" s="5">
        <v>45911.89236111111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2433.311</v>
      </c>
    </row>
    <row r="262">
      <c r="A262" s="5">
        <v>45911.895833333336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2433.311</v>
      </c>
    </row>
    <row r="263">
      <c r="A263" s="5">
        <v>45911.899305555555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2433.311</v>
      </c>
    </row>
    <row r="264">
      <c r="A264" s="5">
        <v>45911.90277777778</v>
      </c>
      <c r="B264" s="6">
        <v>0.0</v>
      </c>
      <c r="C264" s="6">
        <v>4.779</v>
      </c>
      <c r="D264" s="6">
        <v>4.844</v>
      </c>
      <c r="E264" s="6">
        <v>3.208</v>
      </c>
      <c r="F264" s="6">
        <v>0.0</v>
      </c>
      <c r="G264" s="6">
        <v>0.615</v>
      </c>
      <c r="H264" s="6">
        <v>0.545</v>
      </c>
      <c r="I264" s="6">
        <v>1.16</v>
      </c>
      <c r="J264" s="6">
        <v>0.0</v>
      </c>
      <c r="K264" s="6">
        <v>0.521</v>
      </c>
      <c r="L264" s="6">
        <v>1.547</v>
      </c>
      <c r="M264" s="6">
        <v>0.486</v>
      </c>
      <c r="N264" s="6">
        <v>2433.406</v>
      </c>
    </row>
    <row r="265">
      <c r="A265" s="5">
        <v>45911.90625</v>
      </c>
      <c r="B265" s="6">
        <v>0.0</v>
      </c>
      <c r="C265" s="6">
        <v>4.726</v>
      </c>
      <c r="D265" s="6">
        <v>4.792</v>
      </c>
      <c r="E265" s="6">
        <v>3.173</v>
      </c>
      <c r="F265" s="6">
        <v>0.0</v>
      </c>
      <c r="G265" s="6">
        <v>0.599</v>
      </c>
      <c r="H265" s="6">
        <v>0.553</v>
      </c>
      <c r="I265" s="6">
        <v>1.152</v>
      </c>
      <c r="J265" s="6">
        <v>0.0</v>
      </c>
      <c r="K265" s="6">
        <v>0.513</v>
      </c>
      <c r="L265" s="6">
        <v>1.536</v>
      </c>
      <c r="M265" s="6">
        <v>0.488</v>
      </c>
      <c r="N265" s="6">
        <v>2433.501</v>
      </c>
    </row>
    <row r="266">
      <c r="A266" s="5">
        <v>45911.90972222222</v>
      </c>
      <c r="B266" s="6">
        <v>0.0</v>
      </c>
      <c r="C266" s="6">
        <v>4.817</v>
      </c>
      <c r="D266" s="6">
        <v>4.883</v>
      </c>
      <c r="E266" s="6">
        <v>3.233</v>
      </c>
      <c r="F266" s="6">
        <v>0.0</v>
      </c>
      <c r="G266" s="6">
        <v>0.62</v>
      </c>
      <c r="H266" s="6">
        <v>0.55</v>
      </c>
      <c r="I266" s="6">
        <v>1.17</v>
      </c>
      <c r="J266" s="6">
        <v>0.0</v>
      </c>
      <c r="K266" s="6">
        <v>0.521</v>
      </c>
      <c r="L266" s="6">
        <v>1.548</v>
      </c>
      <c r="M266" s="6">
        <v>0.486</v>
      </c>
      <c r="N266" s="6">
        <v>2433.598</v>
      </c>
    </row>
    <row r="267">
      <c r="A267" s="5">
        <v>45911.913194444445</v>
      </c>
      <c r="B267" s="6">
        <v>0.0</v>
      </c>
      <c r="C267" s="6">
        <v>4.765</v>
      </c>
      <c r="D267" s="6">
        <v>4.83</v>
      </c>
      <c r="E267" s="6">
        <v>3.199</v>
      </c>
      <c r="F267" s="6">
        <v>0.0</v>
      </c>
      <c r="G267" s="6">
        <v>0.61</v>
      </c>
      <c r="H267" s="6">
        <v>0.55</v>
      </c>
      <c r="I267" s="6">
        <v>1.16</v>
      </c>
      <c r="J267" s="6">
        <v>0.0</v>
      </c>
      <c r="K267" s="6">
        <v>0.517</v>
      </c>
      <c r="L267" s="6">
        <v>1.544</v>
      </c>
      <c r="M267" s="6">
        <v>0.486</v>
      </c>
      <c r="N267" s="6">
        <v>2433.695</v>
      </c>
    </row>
    <row r="268">
      <c r="A268" s="5">
        <v>45911.916666666664</v>
      </c>
      <c r="B268" s="6">
        <v>0.0</v>
      </c>
      <c r="C268" s="6">
        <v>4.729</v>
      </c>
      <c r="D268" s="6">
        <v>4.8</v>
      </c>
      <c r="E268" s="6">
        <v>3.176</v>
      </c>
      <c r="F268" s="6">
        <v>0.0</v>
      </c>
      <c r="G268" s="6">
        <v>0.624</v>
      </c>
      <c r="H268" s="6">
        <v>0.528</v>
      </c>
      <c r="I268" s="6">
        <v>1.152</v>
      </c>
      <c r="J268" s="6">
        <v>0.0</v>
      </c>
      <c r="K268" s="6">
        <v>0.533</v>
      </c>
      <c r="L268" s="6">
        <v>1.559</v>
      </c>
      <c r="M268" s="6">
        <v>0.486</v>
      </c>
      <c r="N268" s="6">
        <v>2433.792</v>
      </c>
    </row>
    <row r="269">
      <c r="A269" s="5">
        <v>45911.92013888889</v>
      </c>
      <c r="B269" s="6">
        <v>0.0</v>
      </c>
      <c r="C269" s="6">
        <v>4.768</v>
      </c>
      <c r="D269" s="6">
        <v>4.835</v>
      </c>
      <c r="E269" s="6">
        <v>3.201</v>
      </c>
      <c r="F269" s="6">
        <v>0.0</v>
      </c>
      <c r="G269" s="6">
        <v>0.611</v>
      </c>
      <c r="H269" s="6">
        <v>0.556</v>
      </c>
      <c r="I269" s="6">
        <v>1.167</v>
      </c>
      <c r="J269" s="6">
        <v>0.0</v>
      </c>
      <c r="K269" s="6">
        <v>0.517</v>
      </c>
      <c r="L269" s="6">
        <v>1.54</v>
      </c>
      <c r="M269" s="6">
        <v>0.488</v>
      </c>
      <c r="N269" s="6">
        <v>2433.888</v>
      </c>
    </row>
    <row r="270">
      <c r="A270" s="5">
        <v>45911.92361111111</v>
      </c>
      <c r="B270" s="6">
        <v>0.0</v>
      </c>
      <c r="C270" s="6">
        <v>4.778</v>
      </c>
      <c r="D270" s="6">
        <v>4.846</v>
      </c>
      <c r="E270" s="6">
        <v>3.208</v>
      </c>
      <c r="F270" s="6">
        <v>0.0</v>
      </c>
      <c r="G270" s="6">
        <v>0.616</v>
      </c>
      <c r="H270" s="6">
        <v>0.552</v>
      </c>
      <c r="I270" s="6">
        <v>1.168</v>
      </c>
      <c r="J270" s="6">
        <v>0.0</v>
      </c>
      <c r="K270" s="6">
        <v>0.521</v>
      </c>
      <c r="L270" s="6">
        <v>1.544</v>
      </c>
      <c r="M270" s="6">
        <v>0.488</v>
      </c>
      <c r="N270" s="6">
        <v>2433.986</v>
      </c>
    </row>
    <row r="271">
      <c r="A271" s="5">
        <v>45911.927083333336</v>
      </c>
      <c r="B271" s="6">
        <v>0.0</v>
      </c>
      <c r="C271" s="6">
        <v>4.789</v>
      </c>
      <c r="D271" s="6">
        <v>4.855</v>
      </c>
      <c r="E271" s="6">
        <v>3.215</v>
      </c>
      <c r="F271" s="6">
        <v>0.0</v>
      </c>
      <c r="G271" s="6">
        <v>0.615</v>
      </c>
      <c r="H271" s="6">
        <v>0.556</v>
      </c>
      <c r="I271" s="6">
        <v>1.171</v>
      </c>
      <c r="J271" s="6">
        <v>0.0</v>
      </c>
      <c r="K271" s="6">
        <v>0.52</v>
      </c>
      <c r="L271" s="6">
        <v>1.542</v>
      </c>
      <c r="M271" s="6">
        <v>0.489</v>
      </c>
      <c r="N271" s="6">
        <v>2434.083</v>
      </c>
    </row>
    <row r="272">
      <c r="A272" s="5">
        <v>45911.930555555555</v>
      </c>
      <c r="B272" s="6">
        <v>0.0</v>
      </c>
      <c r="C272" s="6">
        <v>4.825</v>
      </c>
      <c r="D272" s="6">
        <v>4.892</v>
      </c>
      <c r="E272" s="6">
        <v>3.239</v>
      </c>
      <c r="F272" s="6">
        <v>0.0</v>
      </c>
      <c r="G272" s="6">
        <v>0.633</v>
      </c>
      <c r="H272" s="6">
        <v>0.543</v>
      </c>
      <c r="I272" s="6">
        <v>1.176</v>
      </c>
      <c r="J272" s="6">
        <v>0.0</v>
      </c>
      <c r="K272" s="6">
        <v>0.529</v>
      </c>
      <c r="L272" s="6">
        <v>1.555</v>
      </c>
      <c r="M272" s="6">
        <v>0.486</v>
      </c>
      <c r="N272" s="6">
        <v>2434.181</v>
      </c>
    </row>
    <row r="273">
      <c r="A273" s="5">
        <v>45911.9375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2434.207</v>
      </c>
    </row>
    <row r="274">
      <c r="A274" s="5">
        <v>45911.94097222222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2434.207</v>
      </c>
    </row>
    <row r="275">
      <c r="A275" s="5">
        <v>45911.944444444445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2434.207</v>
      </c>
    </row>
    <row r="276">
      <c r="A276" s="5">
        <v>45911.947916666664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2434.207</v>
      </c>
    </row>
    <row r="277">
      <c r="A277" s="5">
        <v>45911.95138888889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2434.207</v>
      </c>
    </row>
    <row r="278">
      <c r="A278" s="5">
        <v>45911.95486111111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2434.207</v>
      </c>
    </row>
    <row r="279">
      <c r="A279" s="5">
        <v>45911.958333333336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2434.207</v>
      </c>
    </row>
    <row r="280">
      <c r="A280" s="5">
        <v>45911.961805555555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2434.28</v>
      </c>
    </row>
    <row r="281">
      <c r="A281" s="5">
        <v>45911.96527777778</v>
      </c>
      <c r="B281" s="6">
        <v>3.103</v>
      </c>
      <c r="C281" s="6">
        <v>3.48</v>
      </c>
      <c r="D281" s="6">
        <v>0.0</v>
      </c>
      <c r="E281" s="6">
        <v>2.194</v>
      </c>
      <c r="F281" s="6">
        <v>0.393</v>
      </c>
      <c r="G281" s="6">
        <v>-0.439</v>
      </c>
      <c r="H281" s="6">
        <v>0.0</v>
      </c>
      <c r="I281" s="6">
        <v>-0.046</v>
      </c>
      <c r="J281" s="6">
        <v>0.513</v>
      </c>
      <c r="K281" s="6">
        <v>1.489</v>
      </c>
      <c r="L281" s="6">
        <v>0.0</v>
      </c>
      <c r="M281" s="6">
        <v>0.512</v>
      </c>
      <c r="N281" s="6">
        <v>2434.338</v>
      </c>
    </row>
    <row r="282">
      <c r="A282" s="5">
        <v>45911.96875</v>
      </c>
      <c r="B282" s="6">
        <v>3.114</v>
      </c>
      <c r="C282" s="6">
        <v>3.492</v>
      </c>
      <c r="D282" s="6">
        <v>0.0</v>
      </c>
      <c r="E282" s="6">
        <v>2.202</v>
      </c>
      <c r="F282" s="6">
        <v>0.396</v>
      </c>
      <c r="G282" s="6">
        <v>-0.441</v>
      </c>
      <c r="H282" s="6">
        <v>0.0</v>
      </c>
      <c r="I282" s="6">
        <v>-0.045</v>
      </c>
      <c r="J282" s="6">
        <v>0.515</v>
      </c>
      <c r="K282" s="6">
        <v>1.489</v>
      </c>
      <c r="L282" s="6">
        <v>0.0</v>
      </c>
      <c r="M282" s="6">
        <v>0.513</v>
      </c>
      <c r="N282" s="6">
        <v>2434.421</v>
      </c>
    </row>
    <row r="283">
      <c r="A283" s="5">
        <v>45911.97222222222</v>
      </c>
      <c r="B283" s="6">
        <v>3.126</v>
      </c>
      <c r="C283" s="6">
        <v>7.139</v>
      </c>
      <c r="D283" s="6">
        <v>4.797</v>
      </c>
      <c r="E283" s="6">
        <v>5.02</v>
      </c>
      <c r="F283" s="6">
        <v>0.4</v>
      </c>
      <c r="G283" s="6">
        <v>0.146</v>
      </c>
      <c r="H283" s="6">
        <v>0.565</v>
      </c>
      <c r="I283" s="6">
        <v>1.111</v>
      </c>
      <c r="J283" s="6">
        <v>0.52</v>
      </c>
      <c r="K283" s="6">
        <v>0.083</v>
      </c>
      <c r="L283" s="6">
        <v>1.525</v>
      </c>
      <c r="M283" s="6">
        <v>0.298</v>
      </c>
      <c r="N283" s="6">
        <v>2434.509</v>
      </c>
    </row>
    <row r="284">
      <c r="A284" s="5">
        <v>45911.975694444445</v>
      </c>
      <c r="B284" s="6">
        <v>3.125</v>
      </c>
      <c r="C284" s="6">
        <v>7.149</v>
      </c>
      <c r="D284" s="6">
        <v>4.822</v>
      </c>
      <c r="E284" s="6">
        <v>5.032</v>
      </c>
      <c r="F284" s="6">
        <v>0.406</v>
      </c>
      <c r="G284" s="6">
        <v>0.165</v>
      </c>
      <c r="H284" s="6">
        <v>0.567</v>
      </c>
      <c r="I284" s="6">
        <v>1.138</v>
      </c>
      <c r="J284" s="6">
        <v>0.525</v>
      </c>
      <c r="K284" s="6">
        <v>0.093</v>
      </c>
      <c r="L284" s="6">
        <v>1.527</v>
      </c>
      <c r="M284" s="6">
        <v>0.304</v>
      </c>
      <c r="N284" s="6">
        <v>2434.595</v>
      </c>
    </row>
    <row r="285">
      <c r="A285" s="5">
        <v>45911.979166666664</v>
      </c>
      <c r="B285" s="6">
        <v>3.095</v>
      </c>
      <c r="C285" s="6">
        <v>3.42</v>
      </c>
      <c r="D285" s="6">
        <v>0.0</v>
      </c>
      <c r="E285" s="6">
        <v>2.171</v>
      </c>
      <c r="F285" s="6">
        <v>0.395</v>
      </c>
      <c r="G285" s="6">
        <v>-0.428</v>
      </c>
      <c r="H285" s="6">
        <v>0.0</v>
      </c>
      <c r="I285" s="6">
        <v>-0.033</v>
      </c>
      <c r="J285" s="6">
        <v>0.517</v>
      </c>
      <c r="K285" s="6">
        <v>1.494</v>
      </c>
      <c r="L285" s="6">
        <v>0.0</v>
      </c>
      <c r="M285" s="6">
        <v>0.511</v>
      </c>
      <c r="N285" s="6">
        <v>2434.68</v>
      </c>
    </row>
    <row r="286">
      <c r="A286" s="5">
        <v>45911.98263888889</v>
      </c>
      <c r="B286" s="6">
        <v>3.118</v>
      </c>
      <c r="C286" s="6">
        <v>7.165</v>
      </c>
      <c r="D286" s="6">
        <v>4.853</v>
      </c>
      <c r="E286" s="6">
        <v>5.046</v>
      </c>
      <c r="F286" s="6">
        <v>0.417</v>
      </c>
      <c r="G286" s="6">
        <v>0.21</v>
      </c>
      <c r="H286" s="6">
        <v>0.543</v>
      </c>
      <c r="I286" s="6">
        <v>1.17</v>
      </c>
      <c r="J286" s="6">
        <v>0.542</v>
      </c>
      <c r="K286" s="6">
        <v>0.118</v>
      </c>
      <c r="L286" s="6">
        <v>1.55</v>
      </c>
      <c r="M286" s="6">
        <v>0.312</v>
      </c>
      <c r="N286" s="6">
        <v>2434.762</v>
      </c>
    </row>
    <row r="287">
      <c r="A287" s="5">
        <v>45911.98611111111</v>
      </c>
      <c r="B287" s="6">
        <v>3.135</v>
      </c>
      <c r="C287" s="6">
        <v>7.07</v>
      </c>
      <c r="D287" s="6">
        <v>4.764</v>
      </c>
      <c r="E287" s="6">
        <v>4.99</v>
      </c>
      <c r="F287" s="6">
        <v>0.417</v>
      </c>
      <c r="G287" s="6">
        <v>0.189</v>
      </c>
      <c r="H287" s="6">
        <v>0.54</v>
      </c>
      <c r="I287" s="6">
        <v>1.146</v>
      </c>
      <c r="J287" s="6">
        <v>0.538</v>
      </c>
      <c r="K287" s="6">
        <v>0.108</v>
      </c>
      <c r="L287" s="6">
        <v>1.545</v>
      </c>
      <c r="M287" s="6">
        <v>0.308</v>
      </c>
      <c r="N287" s="6">
        <v>2434.85</v>
      </c>
    </row>
    <row r="288">
      <c r="A288" s="5">
        <v>45911.989583333336</v>
      </c>
      <c r="B288" s="6">
        <v>3.187</v>
      </c>
      <c r="C288" s="6">
        <v>7.117</v>
      </c>
      <c r="D288" s="6">
        <v>4.758</v>
      </c>
      <c r="E288" s="6">
        <v>5.021</v>
      </c>
      <c r="F288" s="6">
        <v>0.421</v>
      </c>
      <c r="G288" s="6">
        <v>0.17</v>
      </c>
      <c r="H288" s="6">
        <v>0.551</v>
      </c>
      <c r="I288" s="6">
        <v>1.142</v>
      </c>
      <c r="J288" s="6">
        <v>0.533</v>
      </c>
      <c r="K288" s="6">
        <v>0.096</v>
      </c>
      <c r="L288" s="6">
        <v>1.535</v>
      </c>
      <c r="M288" s="6">
        <v>0.305</v>
      </c>
      <c r="N288" s="6">
        <v>2434.93</v>
      </c>
    </row>
    <row r="289">
      <c r="A289" s="5">
        <v>45911.993055555555</v>
      </c>
      <c r="B289" s="6">
        <v>3.196</v>
      </c>
      <c r="C289" s="6">
        <v>7.152</v>
      </c>
      <c r="D289" s="6">
        <v>4.783</v>
      </c>
      <c r="E289" s="6">
        <v>5.043</v>
      </c>
      <c r="F289" s="6">
        <v>0.424</v>
      </c>
      <c r="G289" s="6">
        <v>0.174</v>
      </c>
      <c r="H289" s="6">
        <v>0.553</v>
      </c>
      <c r="I289" s="6">
        <v>1.151</v>
      </c>
      <c r="J289" s="6">
        <v>0.533</v>
      </c>
      <c r="K289" s="6">
        <v>0.098</v>
      </c>
      <c r="L289" s="6">
        <v>1.538</v>
      </c>
      <c r="M289" s="6">
        <v>0.305</v>
      </c>
      <c r="N289" s="6">
        <v>2435.026</v>
      </c>
    </row>
    <row r="290">
      <c r="A290" s="5">
        <v>45911.99652777778</v>
      </c>
      <c r="B290" s="6">
        <v>3.21</v>
      </c>
      <c r="C290" s="6">
        <v>7.232</v>
      </c>
      <c r="D290" s="6">
        <v>4.877</v>
      </c>
      <c r="E290" s="6">
        <v>5.107</v>
      </c>
      <c r="F290" s="6">
        <v>0.42</v>
      </c>
      <c r="G290" s="6">
        <v>0.185</v>
      </c>
      <c r="H290" s="6">
        <v>0.562</v>
      </c>
      <c r="I290" s="6">
        <v>1.167</v>
      </c>
      <c r="J290" s="6">
        <v>0.526</v>
      </c>
      <c r="K290" s="6">
        <v>0.103</v>
      </c>
      <c r="L290" s="6">
        <v>1.539</v>
      </c>
      <c r="M290" s="6">
        <v>0.305</v>
      </c>
      <c r="N290" s="6">
        <v>2435.123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0.838</v>
      </c>
      <c r="C2" s="4">
        <f t="shared" si="1"/>
        <v>0</v>
      </c>
      <c r="D2" s="4">
        <f t="shared" si="1"/>
        <v>0</v>
      </c>
      <c r="E2" s="4">
        <f t="shared" si="1"/>
        <v>0.282</v>
      </c>
      <c r="F2" s="4">
        <f t="shared" si="1"/>
        <v>0.166</v>
      </c>
      <c r="G2" s="4">
        <f t="shared" si="1"/>
        <v>0</v>
      </c>
      <c r="H2" s="4">
        <f t="shared" si="1"/>
        <v>0</v>
      </c>
      <c r="I2" s="4">
        <f t="shared" si="1"/>
        <v>0.181</v>
      </c>
      <c r="J2" s="4">
        <f t="shared" si="1"/>
        <v>0.8</v>
      </c>
      <c r="K2" s="4">
        <f t="shared" si="1"/>
        <v>0</v>
      </c>
      <c r="L2" s="4">
        <f t="shared" si="1"/>
        <v>0</v>
      </c>
      <c r="M2" s="4">
        <f t="shared" si="1"/>
        <v>0.494</v>
      </c>
      <c r="N2" s="4">
        <f t="shared" si="1"/>
        <v>2922.724</v>
      </c>
    </row>
    <row r="3">
      <c r="A3" s="3" t="s">
        <v>10</v>
      </c>
      <c r="B3" s="4">
        <f t="shared" ref="B3:N3" si="2">ROUND(MAX(B5:B1000), 3)</f>
        <v>54.55</v>
      </c>
      <c r="C3" s="4">
        <f t="shared" si="2"/>
        <v>43.056</v>
      </c>
      <c r="D3" s="4">
        <f t="shared" si="2"/>
        <v>52.351</v>
      </c>
      <c r="E3" s="4">
        <f t="shared" si="2"/>
        <v>48.454</v>
      </c>
      <c r="F3" s="4">
        <f t="shared" si="2"/>
        <v>13.393</v>
      </c>
      <c r="G3" s="4">
        <f t="shared" si="2"/>
        <v>4.273</v>
      </c>
      <c r="H3" s="4">
        <f t="shared" si="2"/>
        <v>7.628</v>
      </c>
      <c r="I3" s="4">
        <f t="shared" si="2"/>
        <v>24.698</v>
      </c>
      <c r="J3" s="4">
        <f t="shared" si="2"/>
        <v>1.255</v>
      </c>
      <c r="K3" s="4">
        <f t="shared" si="2"/>
        <v>0.574</v>
      </c>
      <c r="L3" s="4">
        <f t="shared" si="2"/>
        <v>1.885</v>
      </c>
      <c r="M3" s="4">
        <f t="shared" si="2"/>
        <v>0.904</v>
      </c>
      <c r="N3" s="4">
        <f t="shared" si="2"/>
        <v>3030.602</v>
      </c>
    </row>
    <row r="4">
      <c r="A4" s="3" t="s">
        <v>11</v>
      </c>
      <c r="B4" s="4">
        <f t="shared" ref="B4:N4" si="3">ROUND(AVERAGE(B5:B1000), 3)</f>
        <v>9.594</v>
      </c>
      <c r="C4" s="4">
        <f t="shared" si="3"/>
        <v>8.297</v>
      </c>
      <c r="D4" s="4">
        <f t="shared" si="3"/>
        <v>10.277</v>
      </c>
      <c r="E4" s="4">
        <f t="shared" si="3"/>
        <v>9.389</v>
      </c>
      <c r="F4" s="4">
        <f t="shared" si="3"/>
        <v>2.293</v>
      </c>
      <c r="G4" s="4">
        <f t="shared" si="3"/>
        <v>0.785</v>
      </c>
      <c r="H4" s="4">
        <f t="shared" si="3"/>
        <v>1.442</v>
      </c>
      <c r="I4" s="4">
        <f t="shared" si="3"/>
        <v>4.52</v>
      </c>
      <c r="J4" s="4">
        <f t="shared" si="3"/>
        <v>0.887</v>
      </c>
      <c r="K4" s="4">
        <f t="shared" si="3"/>
        <v>0.258</v>
      </c>
      <c r="L4" s="4">
        <f t="shared" si="3"/>
        <v>1.088</v>
      </c>
      <c r="M4" s="4">
        <f t="shared" si="3"/>
        <v>0.689</v>
      </c>
      <c r="N4" s="4">
        <f t="shared" si="3"/>
        <v>2971.114</v>
      </c>
    </row>
    <row r="5">
      <c r="A5" s="5">
        <v>45911.0</v>
      </c>
      <c r="B5" s="6">
        <v>0.94</v>
      </c>
      <c r="C5" s="6">
        <v>0.0</v>
      </c>
      <c r="D5" s="6">
        <v>0.0</v>
      </c>
      <c r="E5" s="6">
        <v>0.313</v>
      </c>
      <c r="F5" s="6">
        <v>0.191</v>
      </c>
      <c r="G5" s="6">
        <v>0.0</v>
      </c>
      <c r="H5" s="6">
        <v>0.0</v>
      </c>
      <c r="I5" s="6">
        <v>0.191</v>
      </c>
      <c r="J5" s="6">
        <v>0.825</v>
      </c>
      <c r="K5" s="6">
        <v>0.0</v>
      </c>
      <c r="L5" s="6">
        <v>0.0</v>
      </c>
      <c r="M5" s="6">
        <v>0.825</v>
      </c>
      <c r="N5" s="6">
        <v>2922.724</v>
      </c>
    </row>
    <row r="6">
      <c r="A6" s="5">
        <v>45911.00347222222</v>
      </c>
      <c r="B6" s="6">
        <v>0.949</v>
      </c>
      <c r="C6" s="6">
        <v>0.0</v>
      </c>
      <c r="D6" s="6">
        <v>0.0</v>
      </c>
      <c r="E6" s="6">
        <v>0.316</v>
      </c>
      <c r="F6" s="6">
        <v>0.193</v>
      </c>
      <c r="G6" s="6">
        <v>0.0</v>
      </c>
      <c r="H6" s="6">
        <v>0.0</v>
      </c>
      <c r="I6" s="6">
        <v>0.193</v>
      </c>
      <c r="J6" s="6">
        <v>0.827</v>
      </c>
      <c r="K6" s="6">
        <v>0.0</v>
      </c>
      <c r="L6" s="6">
        <v>0.0</v>
      </c>
      <c r="M6" s="6">
        <v>0.827</v>
      </c>
      <c r="N6" s="6">
        <v>2922.74</v>
      </c>
    </row>
    <row r="7">
      <c r="A7" s="5">
        <v>45911.006944444445</v>
      </c>
      <c r="B7" s="6">
        <v>0.947</v>
      </c>
      <c r="C7" s="6">
        <v>0.0</v>
      </c>
      <c r="D7" s="6">
        <v>0.0</v>
      </c>
      <c r="E7" s="6">
        <v>0.316</v>
      </c>
      <c r="F7" s="6">
        <v>0.194</v>
      </c>
      <c r="G7" s="6">
        <v>0.0</v>
      </c>
      <c r="H7" s="6">
        <v>0.0</v>
      </c>
      <c r="I7" s="6">
        <v>0.194</v>
      </c>
      <c r="J7" s="6">
        <v>0.83</v>
      </c>
      <c r="K7" s="6">
        <v>0.0</v>
      </c>
      <c r="L7" s="6">
        <v>0.0</v>
      </c>
      <c r="M7" s="6">
        <v>0.83</v>
      </c>
      <c r="N7" s="6">
        <v>2922.756</v>
      </c>
    </row>
    <row r="8">
      <c r="A8" s="5">
        <v>45911.010416666664</v>
      </c>
      <c r="B8" s="6">
        <v>0.938</v>
      </c>
      <c r="C8" s="6">
        <v>0.0</v>
      </c>
      <c r="D8" s="6">
        <v>0.0</v>
      </c>
      <c r="E8" s="6">
        <v>0.313</v>
      </c>
      <c r="F8" s="6">
        <v>0.191</v>
      </c>
      <c r="G8" s="6">
        <v>0.0</v>
      </c>
      <c r="H8" s="6">
        <v>0.0</v>
      </c>
      <c r="I8" s="6">
        <v>0.191</v>
      </c>
      <c r="J8" s="6">
        <v>0.829</v>
      </c>
      <c r="K8" s="6">
        <v>0.0</v>
      </c>
      <c r="L8" s="6">
        <v>0.0</v>
      </c>
      <c r="M8" s="6">
        <v>0.829</v>
      </c>
      <c r="N8" s="6">
        <v>2922.772</v>
      </c>
    </row>
    <row r="9">
      <c r="A9" s="5">
        <v>45911.01388888889</v>
      </c>
      <c r="B9" s="6">
        <v>0.949</v>
      </c>
      <c r="C9" s="6">
        <v>0.0</v>
      </c>
      <c r="D9" s="6">
        <v>0.0</v>
      </c>
      <c r="E9" s="6">
        <v>0.316</v>
      </c>
      <c r="F9" s="6">
        <v>0.195</v>
      </c>
      <c r="G9" s="6">
        <v>0.0</v>
      </c>
      <c r="H9" s="6">
        <v>0.0</v>
      </c>
      <c r="I9" s="6">
        <v>0.195</v>
      </c>
      <c r="J9" s="6">
        <v>0.832</v>
      </c>
      <c r="K9" s="6">
        <v>0.0</v>
      </c>
      <c r="L9" s="6">
        <v>0.0</v>
      </c>
      <c r="M9" s="6">
        <v>0.832</v>
      </c>
      <c r="N9" s="6">
        <v>2922.789</v>
      </c>
    </row>
    <row r="10">
      <c r="A10" s="5">
        <v>45911.01736111111</v>
      </c>
      <c r="B10" s="6">
        <v>0.94</v>
      </c>
      <c r="C10" s="6">
        <v>0.0</v>
      </c>
      <c r="D10" s="6">
        <v>0.0</v>
      </c>
      <c r="E10" s="6">
        <v>0.313</v>
      </c>
      <c r="F10" s="6">
        <v>0.19</v>
      </c>
      <c r="G10" s="6">
        <v>0.0</v>
      </c>
      <c r="H10" s="6">
        <v>0.0</v>
      </c>
      <c r="I10" s="6">
        <v>0.19</v>
      </c>
      <c r="J10" s="6">
        <v>0.827</v>
      </c>
      <c r="K10" s="6">
        <v>0.0</v>
      </c>
      <c r="L10" s="6">
        <v>0.0</v>
      </c>
      <c r="M10" s="6">
        <v>0.827</v>
      </c>
      <c r="N10" s="6">
        <v>2922.808</v>
      </c>
    </row>
    <row r="11">
      <c r="A11" s="5">
        <v>45911.020833333336</v>
      </c>
      <c r="B11" s="6">
        <v>0.916</v>
      </c>
      <c r="C11" s="6">
        <v>0.737</v>
      </c>
      <c r="D11" s="6">
        <v>0.0</v>
      </c>
      <c r="E11" s="6">
        <v>0.551</v>
      </c>
      <c r="F11" s="6">
        <v>0.184</v>
      </c>
      <c r="G11" s="6">
        <v>0.048</v>
      </c>
      <c r="H11" s="6">
        <v>0.0</v>
      </c>
      <c r="I11" s="6">
        <v>0.232</v>
      </c>
      <c r="J11" s="6">
        <v>0.82</v>
      </c>
      <c r="K11" s="6">
        <v>0.323</v>
      </c>
      <c r="L11" s="6">
        <v>0.0</v>
      </c>
      <c r="M11" s="6">
        <v>0.621</v>
      </c>
      <c r="N11" s="6">
        <v>2922.828</v>
      </c>
    </row>
    <row r="12">
      <c r="A12" s="5">
        <v>45911.024305555555</v>
      </c>
      <c r="B12" s="6">
        <v>0.967</v>
      </c>
      <c r="C12" s="6">
        <v>0.0</v>
      </c>
      <c r="D12" s="6">
        <v>0.0</v>
      </c>
      <c r="E12" s="6">
        <v>0.322</v>
      </c>
      <c r="F12" s="6">
        <v>0.196</v>
      </c>
      <c r="G12" s="6">
        <v>0.0</v>
      </c>
      <c r="H12" s="6">
        <v>0.0</v>
      </c>
      <c r="I12" s="6">
        <v>0.196</v>
      </c>
      <c r="J12" s="6">
        <v>0.829</v>
      </c>
      <c r="K12" s="6">
        <v>0.0</v>
      </c>
      <c r="L12" s="6">
        <v>0.0</v>
      </c>
      <c r="M12" s="6">
        <v>0.829</v>
      </c>
      <c r="N12" s="6">
        <v>2922.851</v>
      </c>
    </row>
    <row r="13">
      <c r="A13" s="5">
        <v>45911.02777777778</v>
      </c>
      <c r="B13" s="6">
        <v>0.962</v>
      </c>
      <c r="C13" s="6">
        <v>0.0</v>
      </c>
      <c r="D13" s="6">
        <v>0.0</v>
      </c>
      <c r="E13" s="6">
        <v>0.321</v>
      </c>
      <c r="F13" s="6">
        <v>0.196</v>
      </c>
      <c r="G13" s="6">
        <v>0.0</v>
      </c>
      <c r="H13" s="6">
        <v>0.0</v>
      </c>
      <c r="I13" s="6">
        <v>0.196</v>
      </c>
      <c r="J13" s="6">
        <v>0.83</v>
      </c>
      <c r="K13" s="6">
        <v>0.0</v>
      </c>
      <c r="L13" s="6">
        <v>0.0</v>
      </c>
      <c r="M13" s="6">
        <v>0.83</v>
      </c>
      <c r="N13" s="6">
        <v>2922.868</v>
      </c>
    </row>
    <row r="14">
      <c r="A14" s="5">
        <v>45911.03125</v>
      </c>
      <c r="B14" s="6">
        <v>0.94</v>
      </c>
      <c r="C14" s="6">
        <v>0.0</v>
      </c>
      <c r="D14" s="6">
        <v>0.0</v>
      </c>
      <c r="E14" s="6">
        <v>0.313</v>
      </c>
      <c r="F14" s="6">
        <v>0.19</v>
      </c>
      <c r="G14" s="6">
        <v>0.0</v>
      </c>
      <c r="H14" s="6">
        <v>0.0</v>
      </c>
      <c r="I14" s="6">
        <v>0.19</v>
      </c>
      <c r="J14" s="6">
        <v>0.826</v>
      </c>
      <c r="K14" s="6">
        <v>0.0</v>
      </c>
      <c r="L14" s="6">
        <v>0.0</v>
      </c>
      <c r="M14" s="6">
        <v>0.826</v>
      </c>
      <c r="N14" s="6">
        <v>2922.886</v>
      </c>
    </row>
    <row r="15">
      <c r="A15" s="5">
        <v>45911.03472222222</v>
      </c>
      <c r="B15" s="6">
        <v>0.976</v>
      </c>
      <c r="C15" s="6">
        <v>0.681</v>
      </c>
      <c r="D15" s="6">
        <v>0.6</v>
      </c>
      <c r="E15" s="6">
        <v>0.752</v>
      </c>
      <c r="F15" s="6">
        <v>0.198</v>
      </c>
      <c r="G15" s="6">
        <v>0.048</v>
      </c>
      <c r="H15" s="6">
        <v>0.05</v>
      </c>
      <c r="I15" s="6">
        <v>0.296</v>
      </c>
      <c r="J15" s="6">
        <v>0.829</v>
      </c>
      <c r="K15" s="6">
        <v>0.352</v>
      </c>
      <c r="L15" s="6">
        <v>1.663</v>
      </c>
      <c r="M15" s="6">
        <v>0.565</v>
      </c>
      <c r="N15" s="6">
        <v>2922.905</v>
      </c>
    </row>
    <row r="16">
      <c r="A16" s="5">
        <v>45911.038194444445</v>
      </c>
      <c r="B16" s="6">
        <v>0.985</v>
      </c>
      <c r="C16" s="6">
        <v>0.0</v>
      </c>
      <c r="D16" s="6">
        <v>0.597</v>
      </c>
      <c r="E16" s="6">
        <v>0.527</v>
      </c>
      <c r="F16" s="6">
        <v>0.2</v>
      </c>
      <c r="G16" s="6">
        <v>0.0</v>
      </c>
      <c r="H16" s="6">
        <v>0.047</v>
      </c>
      <c r="I16" s="6">
        <v>0.247</v>
      </c>
      <c r="J16" s="6">
        <v>0.828</v>
      </c>
      <c r="K16" s="6">
        <v>0.0</v>
      </c>
      <c r="L16" s="6">
        <v>1.676</v>
      </c>
      <c r="M16" s="6">
        <v>0.638</v>
      </c>
      <c r="N16" s="6">
        <v>2922.925</v>
      </c>
    </row>
    <row r="17">
      <c r="A17" s="5">
        <v>45911.041666666664</v>
      </c>
      <c r="B17" s="6">
        <v>0.957</v>
      </c>
      <c r="C17" s="6">
        <v>0.77</v>
      </c>
      <c r="D17" s="6">
        <v>0.63</v>
      </c>
      <c r="E17" s="6">
        <v>0.786</v>
      </c>
      <c r="F17" s="6">
        <v>0.194</v>
      </c>
      <c r="G17" s="6">
        <v>0.055</v>
      </c>
      <c r="H17" s="6">
        <v>0.057</v>
      </c>
      <c r="I17" s="6">
        <v>0.306</v>
      </c>
      <c r="J17" s="6">
        <v>0.829</v>
      </c>
      <c r="K17" s="6">
        <v>0.353</v>
      </c>
      <c r="L17" s="6">
        <v>1.631</v>
      </c>
      <c r="M17" s="6">
        <v>0.562</v>
      </c>
      <c r="N17" s="6">
        <v>2922.948</v>
      </c>
    </row>
    <row r="18">
      <c r="A18" s="5">
        <v>45911.04513888889</v>
      </c>
      <c r="B18" s="6">
        <v>0.963</v>
      </c>
      <c r="C18" s="6">
        <v>0.721</v>
      </c>
      <c r="D18" s="6">
        <v>0.685</v>
      </c>
      <c r="E18" s="6">
        <v>0.79</v>
      </c>
      <c r="F18" s="6">
        <v>0.195</v>
      </c>
      <c r="G18" s="6">
        <v>0.056</v>
      </c>
      <c r="H18" s="6">
        <v>0.059</v>
      </c>
      <c r="I18" s="6">
        <v>0.31</v>
      </c>
      <c r="J18" s="6">
        <v>0.83</v>
      </c>
      <c r="K18" s="6">
        <v>0.384</v>
      </c>
      <c r="L18" s="6">
        <v>1.646</v>
      </c>
      <c r="M18" s="6">
        <v>0.566</v>
      </c>
      <c r="N18" s="6">
        <v>2922.969</v>
      </c>
    </row>
    <row r="19">
      <c r="A19" s="5">
        <v>45911.052083333336</v>
      </c>
      <c r="B19" s="6">
        <v>0.99</v>
      </c>
      <c r="C19" s="6">
        <v>0.0</v>
      </c>
      <c r="D19" s="6">
        <v>0.0</v>
      </c>
      <c r="E19" s="6">
        <v>0.33</v>
      </c>
      <c r="F19" s="6">
        <v>0.201</v>
      </c>
      <c r="G19" s="6">
        <v>0.0</v>
      </c>
      <c r="H19" s="6">
        <v>0.0</v>
      </c>
      <c r="I19" s="6">
        <v>0.201</v>
      </c>
      <c r="J19" s="6">
        <v>0.831</v>
      </c>
      <c r="K19" s="6">
        <v>0.0</v>
      </c>
      <c r="L19" s="6">
        <v>0.0</v>
      </c>
      <c r="M19" s="6">
        <v>0.831</v>
      </c>
      <c r="N19" s="6">
        <v>2923.012</v>
      </c>
    </row>
    <row r="20">
      <c r="A20" s="5">
        <v>45911.055555555555</v>
      </c>
      <c r="B20" s="6">
        <v>0.972</v>
      </c>
      <c r="C20" s="6">
        <v>0.0</v>
      </c>
      <c r="D20" s="6">
        <v>0.0</v>
      </c>
      <c r="E20" s="6">
        <v>0.324</v>
      </c>
      <c r="F20" s="6">
        <v>0.196</v>
      </c>
      <c r="G20" s="6">
        <v>0.0</v>
      </c>
      <c r="H20" s="6">
        <v>0.0</v>
      </c>
      <c r="I20" s="6">
        <v>0.196</v>
      </c>
      <c r="J20" s="6">
        <v>0.826</v>
      </c>
      <c r="K20" s="6">
        <v>0.0</v>
      </c>
      <c r="L20" s="6">
        <v>0.0</v>
      </c>
      <c r="M20" s="6">
        <v>0.826</v>
      </c>
      <c r="N20" s="6">
        <v>2923.029</v>
      </c>
    </row>
    <row r="21">
      <c r="A21" s="5">
        <v>45911.05902777778</v>
      </c>
      <c r="B21" s="6">
        <v>0.942</v>
      </c>
      <c r="C21" s="6">
        <v>0.75</v>
      </c>
      <c r="D21" s="6">
        <v>0.645</v>
      </c>
      <c r="E21" s="6">
        <v>0.779</v>
      </c>
      <c r="F21" s="6">
        <v>0.191</v>
      </c>
      <c r="G21" s="6">
        <v>0.05</v>
      </c>
      <c r="H21" s="6">
        <v>0.054</v>
      </c>
      <c r="I21" s="6">
        <v>0.295</v>
      </c>
      <c r="J21" s="6">
        <v>0.829</v>
      </c>
      <c r="K21" s="6">
        <v>0.328</v>
      </c>
      <c r="L21" s="6">
        <v>1.659</v>
      </c>
      <c r="M21" s="6">
        <v>0.546</v>
      </c>
      <c r="N21" s="6">
        <v>2923.045</v>
      </c>
    </row>
    <row r="22">
      <c r="A22" s="5">
        <v>45911.0625</v>
      </c>
      <c r="B22" s="6">
        <v>0.927</v>
      </c>
      <c r="C22" s="6">
        <v>0.763</v>
      </c>
      <c r="D22" s="6">
        <v>0.65</v>
      </c>
      <c r="E22" s="6">
        <v>0.78</v>
      </c>
      <c r="F22" s="6">
        <v>0.189</v>
      </c>
      <c r="G22" s="6">
        <v>0.052</v>
      </c>
      <c r="H22" s="6">
        <v>0.058</v>
      </c>
      <c r="I22" s="6">
        <v>0.299</v>
      </c>
      <c r="J22" s="6">
        <v>0.83</v>
      </c>
      <c r="K22" s="6">
        <v>0.337</v>
      </c>
      <c r="L22" s="6">
        <v>1.634</v>
      </c>
      <c r="M22" s="6">
        <v>0.553</v>
      </c>
      <c r="N22" s="6">
        <v>2923.068</v>
      </c>
    </row>
    <row r="23">
      <c r="A23" s="5">
        <v>45911.06597222222</v>
      </c>
      <c r="B23" s="6">
        <v>0.927</v>
      </c>
      <c r="C23" s="6">
        <v>0.0</v>
      </c>
      <c r="D23" s="6">
        <v>0.0</v>
      </c>
      <c r="E23" s="6">
        <v>0.309</v>
      </c>
      <c r="F23" s="6">
        <v>0.188</v>
      </c>
      <c r="G23" s="6">
        <v>0.0</v>
      </c>
      <c r="H23" s="6">
        <v>0.0</v>
      </c>
      <c r="I23" s="6">
        <v>0.188</v>
      </c>
      <c r="J23" s="6">
        <v>0.826</v>
      </c>
      <c r="K23" s="6">
        <v>0.0</v>
      </c>
      <c r="L23" s="6">
        <v>0.0</v>
      </c>
      <c r="M23" s="6">
        <v>0.826</v>
      </c>
      <c r="N23" s="6">
        <v>2923.09</v>
      </c>
    </row>
    <row r="24">
      <c r="A24" s="5">
        <v>45911.069444444445</v>
      </c>
      <c r="B24" s="6">
        <v>0.979</v>
      </c>
      <c r="C24" s="6">
        <v>0.709</v>
      </c>
      <c r="D24" s="6">
        <v>0.642</v>
      </c>
      <c r="E24" s="6">
        <v>0.777</v>
      </c>
      <c r="F24" s="6">
        <v>0.2</v>
      </c>
      <c r="G24" s="6">
        <v>0.051</v>
      </c>
      <c r="H24" s="6">
        <v>0.052</v>
      </c>
      <c r="I24" s="6">
        <v>0.303</v>
      </c>
      <c r="J24" s="6">
        <v>0.831</v>
      </c>
      <c r="K24" s="6">
        <v>0.35</v>
      </c>
      <c r="L24" s="6">
        <v>1.667</v>
      </c>
      <c r="M24" s="6">
        <v>0.558</v>
      </c>
      <c r="N24" s="6">
        <v>2923.112</v>
      </c>
    </row>
    <row r="25">
      <c r="A25" s="5">
        <v>45911.072916666664</v>
      </c>
      <c r="B25" s="6">
        <v>0.944</v>
      </c>
      <c r="C25" s="6">
        <v>0.0</v>
      </c>
      <c r="D25" s="6">
        <v>0.0</v>
      </c>
      <c r="E25" s="6">
        <v>0.315</v>
      </c>
      <c r="F25" s="6">
        <v>0.191</v>
      </c>
      <c r="G25" s="6">
        <v>0.0</v>
      </c>
      <c r="H25" s="6">
        <v>0.0</v>
      </c>
      <c r="I25" s="6">
        <v>0.191</v>
      </c>
      <c r="J25" s="6">
        <v>0.825</v>
      </c>
      <c r="K25" s="6">
        <v>0.0</v>
      </c>
      <c r="L25" s="6">
        <v>0.0</v>
      </c>
      <c r="M25" s="6">
        <v>0.825</v>
      </c>
      <c r="N25" s="6">
        <v>2923.131</v>
      </c>
    </row>
    <row r="26">
      <c r="A26" s="5">
        <v>45911.07638888889</v>
      </c>
      <c r="B26" s="6">
        <v>0.983</v>
      </c>
      <c r="C26" s="6">
        <v>0.0</v>
      </c>
      <c r="D26" s="6">
        <v>0.0</v>
      </c>
      <c r="E26" s="6">
        <v>0.328</v>
      </c>
      <c r="F26" s="6">
        <v>0.199</v>
      </c>
      <c r="G26" s="6">
        <v>0.0</v>
      </c>
      <c r="H26" s="6">
        <v>0.0</v>
      </c>
      <c r="I26" s="6">
        <v>0.199</v>
      </c>
      <c r="J26" s="6">
        <v>0.827</v>
      </c>
      <c r="K26" s="6">
        <v>0.0</v>
      </c>
      <c r="L26" s="6">
        <v>0.0</v>
      </c>
      <c r="M26" s="6">
        <v>0.827</v>
      </c>
      <c r="N26" s="6">
        <v>2923.148</v>
      </c>
    </row>
    <row r="27">
      <c r="A27" s="5">
        <v>45911.07986111111</v>
      </c>
      <c r="B27" s="6">
        <v>0.948</v>
      </c>
      <c r="C27" s="6">
        <v>0.0</v>
      </c>
      <c r="D27" s="6">
        <v>0.0</v>
      </c>
      <c r="E27" s="6">
        <v>0.316</v>
      </c>
      <c r="F27" s="6">
        <v>0.193</v>
      </c>
      <c r="G27" s="6">
        <v>0.0</v>
      </c>
      <c r="H27" s="6">
        <v>0.0</v>
      </c>
      <c r="I27" s="6">
        <v>0.193</v>
      </c>
      <c r="J27" s="6">
        <v>0.83</v>
      </c>
      <c r="K27" s="6">
        <v>0.0</v>
      </c>
      <c r="L27" s="6">
        <v>0.0</v>
      </c>
      <c r="M27" s="6">
        <v>0.83</v>
      </c>
      <c r="N27" s="6">
        <v>2923.165</v>
      </c>
    </row>
    <row r="28">
      <c r="A28" s="5">
        <v>45911.083333333336</v>
      </c>
      <c r="B28" s="6">
        <v>0.937</v>
      </c>
      <c r="C28" s="6">
        <v>0.0</v>
      </c>
      <c r="D28" s="6">
        <v>0.634</v>
      </c>
      <c r="E28" s="6">
        <v>0.524</v>
      </c>
      <c r="F28" s="6">
        <v>0.189</v>
      </c>
      <c r="G28" s="6">
        <v>0.0</v>
      </c>
      <c r="H28" s="6">
        <v>0.054</v>
      </c>
      <c r="I28" s="6">
        <v>0.243</v>
      </c>
      <c r="J28" s="6">
        <v>0.828</v>
      </c>
      <c r="K28" s="6">
        <v>0.0</v>
      </c>
      <c r="L28" s="6">
        <v>1.651</v>
      </c>
      <c r="M28" s="6">
        <v>0.635</v>
      </c>
      <c r="N28" s="6">
        <v>2923.181</v>
      </c>
    </row>
    <row r="29">
      <c r="A29" s="5">
        <v>45911.086805555555</v>
      </c>
      <c r="B29" s="6">
        <v>0.955</v>
      </c>
      <c r="C29" s="6">
        <v>0.0</v>
      </c>
      <c r="D29" s="6">
        <v>0.574</v>
      </c>
      <c r="E29" s="6">
        <v>0.51</v>
      </c>
      <c r="F29" s="6">
        <v>0.193</v>
      </c>
      <c r="G29" s="6">
        <v>0.0</v>
      </c>
      <c r="H29" s="6">
        <v>0.049</v>
      </c>
      <c r="I29" s="6">
        <v>0.242</v>
      </c>
      <c r="J29" s="6">
        <v>0.826</v>
      </c>
      <c r="K29" s="6">
        <v>0.0</v>
      </c>
      <c r="L29" s="6">
        <v>1.648</v>
      </c>
      <c r="M29" s="6">
        <v>0.648</v>
      </c>
      <c r="N29" s="6">
        <v>2923.205</v>
      </c>
    </row>
    <row r="30">
      <c r="A30" s="5">
        <v>45911.09027777778</v>
      </c>
      <c r="B30" s="6">
        <v>0.986</v>
      </c>
      <c r="C30" s="6">
        <v>0.0</v>
      </c>
      <c r="D30" s="6">
        <v>0.0</v>
      </c>
      <c r="E30" s="6">
        <v>0.329</v>
      </c>
      <c r="F30" s="6">
        <v>0.199</v>
      </c>
      <c r="G30" s="6">
        <v>0.0</v>
      </c>
      <c r="H30" s="6">
        <v>0.0</v>
      </c>
      <c r="I30" s="6">
        <v>0.199</v>
      </c>
      <c r="J30" s="6">
        <v>0.828</v>
      </c>
      <c r="K30" s="6">
        <v>0.0</v>
      </c>
      <c r="L30" s="6">
        <v>0.0</v>
      </c>
      <c r="M30" s="6">
        <v>0.828</v>
      </c>
      <c r="N30" s="6">
        <v>2923.224</v>
      </c>
    </row>
    <row r="31">
      <c r="A31" s="5">
        <v>45911.09375</v>
      </c>
      <c r="B31" s="6">
        <v>1.0</v>
      </c>
      <c r="C31" s="6">
        <v>0.0</v>
      </c>
      <c r="D31" s="6">
        <v>0.0</v>
      </c>
      <c r="E31" s="6">
        <v>0.333</v>
      </c>
      <c r="F31" s="6">
        <v>0.201</v>
      </c>
      <c r="G31" s="6">
        <v>0.0</v>
      </c>
      <c r="H31" s="6">
        <v>0.0</v>
      </c>
      <c r="I31" s="6">
        <v>0.201</v>
      </c>
      <c r="J31" s="6">
        <v>0.826</v>
      </c>
      <c r="K31" s="6">
        <v>0.0</v>
      </c>
      <c r="L31" s="6">
        <v>0.0</v>
      </c>
      <c r="M31" s="6">
        <v>0.826</v>
      </c>
      <c r="N31" s="6">
        <v>2923.241</v>
      </c>
    </row>
    <row r="32">
      <c r="A32" s="5">
        <v>45911.09722222222</v>
      </c>
      <c r="B32" s="6">
        <v>1.006</v>
      </c>
      <c r="C32" s="6">
        <v>0.0</v>
      </c>
      <c r="D32" s="6">
        <v>0.692</v>
      </c>
      <c r="E32" s="6">
        <v>0.566</v>
      </c>
      <c r="F32" s="6">
        <v>0.202</v>
      </c>
      <c r="G32" s="6">
        <v>0.0</v>
      </c>
      <c r="H32" s="6">
        <v>0.047</v>
      </c>
      <c r="I32" s="6">
        <v>0.249</v>
      </c>
      <c r="J32" s="6">
        <v>0.826</v>
      </c>
      <c r="K32" s="6">
        <v>0.0</v>
      </c>
      <c r="L32" s="6">
        <v>1.722</v>
      </c>
      <c r="M32" s="6">
        <v>0.603</v>
      </c>
      <c r="N32" s="6">
        <v>2923.259</v>
      </c>
    </row>
    <row r="33">
      <c r="A33" s="5">
        <v>45911.100694444445</v>
      </c>
      <c r="B33" s="6">
        <v>0.986</v>
      </c>
      <c r="C33" s="6">
        <v>0.0</v>
      </c>
      <c r="D33" s="6">
        <v>0.0</v>
      </c>
      <c r="E33" s="6">
        <v>0.329</v>
      </c>
      <c r="F33" s="6">
        <v>0.199</v>
      </c>
      <c r="G33" s="6">
        <v>0.0</v>
      </c>
      <c r="H33" s="6">
        <v>0.0</v>
      </c>
      <c r="I33" s="6">
        <v>0.199</v>
      </c>
      <c r="J33" s="6">
        <v>0.828</v>
      </c>
      <c r="K33" s="6">
        <v>0.0</v>
      </c>
      <c r="L33" s="6">
        <v>0.0</v>
      </c>
      <c r="M33" s="6">
        <v>0.828</v>
      </c>
      <c r="N33" s="6">
        <v>2923.277</v>
      </c>
    </row>
    <row r="34">
      <c r="A34" s="5">
        <v>45911.104166666664</v>
      </c>
      <c r="B34" s="6">
        <v>0.966</v>
      </c>
      <c r="C34" s="6">
        <v>0.782</v>
      </c>
      <c r="D34" s="6">
        <v>0.728</v>
      </c>
      <c r="E34" s="6">
        <v>0.825</v>
      </c>
      <c r="F34" s="6">
        <v>0.197</v>
      </c>
      <c r="G34" s="6">
        <v>0.048</v>
      </c>
      <c r="H34" s="6">
        <v>0.052</v>
      </c>
      <c r="I34" s="6">
        <v>0.297</v>
      </c>
      <c r="J34" s="6">
        <v>0.838</v>
      </c>
      <c r="K34" s="6">
        <v>0.311</v>
      </c>
      <c r="L34" s="6">
        <v>1.704</v>
      </c>
      <c r="M34" s="6">
        <v>0.525</v>
      </c>
      <c r="N34" s="6">
        <v>2923.295</v>
      </c>
    </row>
    <row r="35">
      <c r="A35" s="5">
        <v>45911.10763888889</v>
      </c>
      <c r="B35" s="6">
        <v>0.944</v>
      </c>
      <c r="C35" s="6">
        <v>0.807</v>
      </c>
      <c r="D35" s="6">
        <v>0.737</v>
      </c>
      <c r="E35" s="6">
        <v>0.829</v>
      </c>
      <c r="F35" s="6">
        <v>0.192</v>
      </c>
      <c r="G35" s="6">
        <v>0.05</v>
      </c>
      <c r="H35" s="6">
        <v>0.055</v>
      </c>
      <c r="I35" s="6">
        <v>0.297</v>
      </c>
      <c r="J35" s="6">
        <v>0.838</v>
      </c>
      <c r="K35" s="6">
        <v>0.317</v>
      </c>
      <c r="L35" s="6">
        <v>1.692</v>
      </c>
      <c r="M35" s="6">
        <v>0.525</v>
      </c>
      <c r="N35" s="6">
        <v>2923.314</v>
      </c>
    </row>
    <row r="36">
      <c r="A36" s="5">
        <v>45911.11111111111</v>
      </c>
      <c r="B36" s="6">
        <v>0.973</v>
      </c>
      <c r="C36" s="6">
        <v>0.0</v>
      </c>
      <c r="D36" s="6">
        <v>0.0</v>
      </c>
      <c r="E36" s="6">
        <v>0.324</v>
      </c>
      <c r="F36" s="6">
        <v>0.198</v>
      </c>
      <c r="G36" s="6">
        <v>0.0</v>
      </c>
      <c r="H36" s="6">
        <v>0.0</v>
      </c>
      <c r="I36" s="6">
        <v>0.198</v>
      </c>
      <c r="J36" s="6">
        <v>0.839</v>
      </c>
      <c r="K36" s="6">
        <v>0.0</v>
      </c>
      <c r="L36" s="6">
        <v>0.0</v>
      </c>
      <c r="M36" s="6">
        <v>0.839</v>
      </c>
      <c r="N36" s="6">
        <v>2923.335</v>
      </c>
    </row>
    <row r="37">
      <c r="A37" s="5">
        <v>45911.114583333336</v>
      </c>
      <c r="B37" s="6">
        <v>0.94</v>
      </c>
      <c r="C37" s="6">
        <v>0.0</v>
      </c>
      <c r="D37" s="6">
        <v>0.0</v>
      </c>
      <c r="E37" s="6">
        <v>0.313</v>
      </c>
      <c r="F37" s="6">
        <v>0.191</v>
      </c>
      <c r="G37" s="6">
        <v>0.0</v>
      </c>
      <c r="H37" s="6">
        <v>0.0</v>
      </c>
      <c r="I37" s="6">
        <v>0.191</v>
      </c>
      <c r="J37" s="6">
        <v>0.837</v>
      </c>
      <c r="K37" s="6">
        <v>0.0</v>
      </c>
      <c r="L37" s="6">
        <v>0.0</v>
      </c>
      <c r="M37" s="6">
        <v>0.837</v>
      </c>
      <c r="N37" s="6">
        <v>2923.353</v>
      </c>
    </row>
    <row r="38">
      <c r="A38" s="5">
        <v>45911.118055555555</v>
      </c>
      <c r="B38" s="6">
        <v>0.944</v>
      </c>
      <c r="C38" s="6">
        <v>0.776</v>
      </c>
      <c r="D38" s="6">
        <v>0.71</v>
      </c>
      <c r="E38" s="6">
        <v>0.81</v>
      </c>
      <c r="F38" s="6">
        <v>0.19</v>
      </c>
      <c r="G38" s="6">
        <v>0.049</v>
      </c>
      <c r="H38" s="6">
        <v>0.053</v>
      </c>
      <c r="I38" s="6">
        <v>0.292</v>
      </c>
      <c r="J38" s="6">
        <v>0.831</v>
      </c>
      <c r="K38" s="6">
        <v>0.316</v>
      </c>
      <c r="L38" s="6">
        <v>1.689</v>
      </c>
      <c r="M38" s="6">
        <v>0.527</v>
      </c>
      <c r="N38" s="6">
        <v>2923.373</v>
      </c>
    </row>
    <row r="39">
      <c r="A39" s="5">
        <v>45911.12152777778</v>
      </c>
      <c r="B39" s="6">
        <v>0.918</v>
      </c>
      <c r="C39" s="6">
        <v>0.83</v>
      </c>
      <c r="D39" s="6">
        <v>0.73</v>
      </c>
      <c r="E39" s="6">
        <v>0.826</v>
      </c>
      <c r="F39" s="6">
        <v>0.184</v>
      </c>
      <c r="G39" s="6">
        <v>0.052</v>
      </c>
      <c r="H39" s="6">
        <v>0.058</v>
      </c>
      <c r="I39" s="6">
        <v>0.294</v>
      </c>
      <c r="J39" s="6">
        <v>0.826</v>
      </c>
      <c r="K39" s="6">
        <v>0.314</v>
      </c>
      <c r="L39" s="6">
        <v>1.67</v>
      </c>
      <c r="M39" s="6">
        <v>0.521</v>
      </c>
      <c r="N39" s="6">
        <v>2923.392</v>
      </c>
    </row>
    <row r="40">
      <c r="A40" s="5">
        <v>45911.125</v>
      </c>
      <c r="B40" s="6">
        <v>0.917</v>
      </c>
      <c r="C40" s="6">
        <v>0.0</v>
      </c>
      <c r="D40" s="6">
        <v>0.0</v>
      </c>
      <c r="E40" s="6">
        <v>0.306</v>
      </c>
      <c r="F40" s="6">
        <v>0.184</v>
      </c>
      <c r="G40" s="6">
        <v>0.0</v>
      </c>
      <c r="H40" s="6">
        <v>0.0</v>
      </c>
      <c r="I40" s="6">
        <v>0.184</v>
      </c>
      <c r="J40" s="6">
        <v>0.828</v>
      </c>
      <c r="K40" s="6">
        <v>0.0</v>
      </c>
      <c r="L40" s="6">
        <v>0.0</v>
      </c>
      <c r="M40" s="6">
        <v>0.828</v>
      </c>
      <c r="N40" s="6">
        <v>2923.411</v>
      </c>
    </row>
    <row r="41">
      <c r="A41" s="5">
        <v>45911.12847222222</v>
      </c>
      <c r="B41" s="6">
        <v>0.976</v>
      </c>
      <c r="C41" s="6">
        <v>0.0</v>
      </c>
      <c r="D41" s="6">
        <v>0.0</v>
      </c>
      <c r="E41" s="6">
        <v>0.325</v>
      </c>
      <c r="F41" s="6">
        <v>0.199</v>
      </c>
      <c r="G41" s="6">
        <v>0.0</v>
      </c>
      <c r="H41" s="6">
        <v>0.0</v>
      </c>
      <c r="I41" s="6">
        <v>0.199</v>
      </c>
      <c r="J41" s="6">
        <v>0.839</v>
      </c>
      <c r="K41" s="6">
        <v>0.0</v>
      </c>
      <c r="L41" s="6">
        <v>0.0</v>
      </c>
      <c r="M41" s="6">
        <v>0.839</v>
      </c>
      <c r="N41" s="6">
        <v>2923.429</v>
      </c>
    </row>
    <row r="42">
      <c r="A42" s="5">
        <v>45911.131944444445</v>
      </c>
      <c r="B42" s="6">
        <v>0.941</v>
      </c>
      <c r="C42" s="6">
        <v>0.0</v>
      </c>
      <c r="D42" s="6">
        <v>0.0</v>
      </c>
      <c r="E42" s="6">
        <v>0.314</v>
      </c>
      <c r="F42" s="6">
        <v>0.19</v>
      </c>
      <c r="G42" s="6">
        <v>0.0</v>
      </c>
      <c r="H42" s="6">
        <v>0.0</v>
      </c>
      <c r="I42" s="6">
        <v>0.19</v>
      </c>
      <c r="J42" s="6">
        <v>0.832</v>
      </c>
      <c r="K42" s="6">
        <v>0.0</v>
      </c>
      <c r="L42" s="6">
        <v>0.0</v>
      </c>
      <c r="M42" s="6">
        <v>0.832</v>
      </c>
      <c r="N42" s="6">
        <v>2923.447</v>
      </c>
    </row>
    <row r="43">
      <c r="A43" s="5">
        <v>45911.135416666664</v>
      </c>
      <c r="B43" s="6">
        <v>0.979</v>
      </c>
      <c r="C43" s="6">
        <v>0.0</v>
      </c>
      <c r="D43" s="6">
        <v>0.0</v>
      </c>
      <c r="E43" s="6">
        <v>0.326</v>
      </c>
      <c r="F43" s="6">
        <v>0.197</v>
      </c>
      <c r="G43" s="6">
        <v>0.0</v>
      </c>
      <c r="H43" s="6">
        <v>0.0</v>
      </c>
      <c r="I43" s="6">
        <v>0.197</v>
      </c>
      <c r="J43" s="6">
        <v>0.83</v>
      </c>
      <c r="K43" s="6">
        <v>0.0</v>
      </c>
      <c r="L43" s="6">
        <v>0.0</v>
      </c>
      <c r="M43" s="6">
        <v>0.83</v>
      </c>
      <c r="N43" s="6">
        <v>2923.463</v>
      </c>
    </row>
    <row r="44">
      <c r="A44" s="5">
        <v>45911.13888888889</v>
      </c>
      <c r="B44" s="6">
        <v>0.999</v>
      </c>
      <c r="C44" s="6">
        <v>0.0</v>
      </c>
      <c r="D44" s="6">
        <v>0.708</v>
      </c>
      <c r="E44" s="6">
        <v>0.569</v>
      </c>
      <c r="F44" s="6">
        <v>0.201</v>
      </c>
      <c r="G44" s="6">
        <v>0.0</v>
      </c>
      <c r="H44" s="6">
        <v>0.047</v>
      </c>
      <c r="I44" s="6">
        <v>0.248</v>
      </c>
      <c r="J44" s="6">
        <v>0.829</v>
      </c>
      <c r="K44" s="6">
        <v>0.0</v>
      </c>
      <c r="L44" s="6">
        <v>1.726</v>
      </c>
      <c r="M44" s="6">
        <v>0.599</v>
      </c>
      <c r="N44" s="6">
        <v>2923.48</v>
      </c>
    </row>
    <row r="45">
      <c r="A45" s="5">
        <v>45911.14236111111</v>
      </c>
      <c r="B45" s="6">
        <v>0.957</v>
      </c>
      <c r="C45" s="6">
        <v>0.0</v>
      </c>
      <c r="D45" s="6">
        <v>0.0</v>
      </c>
      <c r="E45" s="6">
        <v>0.319</v>
      </c>
      <c r="F45" s="6">
        <v>0.194</v>
      </c>
      <c r="G45" s="6">
        <v>0.0</v>
      </c>
      <c r="H45" s="6">
        <v>0.0</v>
      </c>
      <c r="I45" s="6">
        <v>0.194</v>
      </c>
      <c r="J45" s="6">
        <v>0.836</v>
      </c>
      <c r="K45" s="6">
        <v>0.0</v>
      </c>
      <c r="L45" s="6">
        <v>0.0</v>
      </c>
      <c r="M45" s="6">
        <v>0.836</v>
      </c>
      <c r="N45" s="6">
        <v>2923.497</v>
      </c>
    </row>
    <row r="46">
      <c r="A46" s="5">
        <v>45911.145833333336</v>
      </c>
      <c r="B46" s="6">
        <v>0.96</v>
      </c>
      <c r="C46" s="6">
        <v>0.0</v>
      </c>
      <c r="D46" s="6">
        <v>0.0</v>
      </c>
      <c r="E46" s="6">
        <v>0.32</v>
      </c>
      <c r="F46" s="6">
        <v>0.194</v>
      </c>
      <c r="G46" s="6">
        <v>0.0</v>
      </c>
      <c r="H46" s="6">
        <v>0.0</v>
      </c>
      <c r="I46" s="6">
        <v>0.194</v>
      </c>
      <c r="J46" s="6">
        <v>0.834</v>
      </c>
      <c r="K46" s="6">
        <v>0.0</v>
      </c>
      <c r="L46" s="6">
        <v>0.0</v>
      </c>
      <c r="M46" s="6">
        <v>0.834</v>
      </c>
      <c r="N46" s="6">
        <v>2923.517</v>
      </c>
    </row>
    <row r="47">
      <c r="A47" s="5">
        <v>45911.149305555555</v>
      </c>
      <c r="B47" s="6">
        <v>0.931</v>
      </c>
      <c r="C47" s="6">
        <v>0.0</v>
      </c>
      <c r="D47" s="6">
        <v>0.0</v>
      </c>
      <c r="E47" s="6">
        <v>0.31</v>
      </c>
      <c r="F47" s="6">
        <v>0.187</v>
      </c>
      <c r="G47" s="6">
        <v>0.0</v>
      </c>
      <c r="H47" s="6">
        <v>0.0</v>
      </c>
      <c r="I47" s="6">
        <v>0.187</v>
      </c>
      <c r="J47" s="6">
        <v>0.83</v>
      </c>
      <c r="K47" s="6">
        <v>0.0</v>
      </c>
      <c r="L47" s="6">
        <v>0.0</v>
      </c>
      <c r="M47" s="6">
        <v>0.83</v>
      </c>
      <c r="N47" s="6">
        <v>2923.534</v>
      </c>
    </row>
    <row r="48">
      <c r="A48" s="5">
        <v>45911.15277777778</v>
      </c>
      <c r="B48" s="6">
        <v>0.955</v>
      </c>
      <c r="C48" s="6">
        <v>0.0</v>
      </c>
      <c r="D48" s="6">
        <v>0.0</v>
      </c>
      <c r="E48" s="6">
        <v>0.318</v>
      </c>
      <c r="F48" s="6">
        <v>0.191</v>
      </c>
      <c r="G48" s="6">
        <v>0.0</v>
      </c>
      <c r="H48" s="6">
        <v>0.0</v>
      </c>
      <c r="I48" s="6">
        <v>0.191</v>
      </c>
      <c r="J48" s="6">
        <v>0.829</v>
      </c>
      <c r="K48" s="6">
        <v>0.0</v>
      </c>
      <c r="L48" s="6">
        <v>0.0</v>
      </c>
      <c r="M48" s="6">
        <v>0.829</v>
      </c>
      <c r="N48" s="6">
        <v>2923.55</v>
      </c>
    </row>
    <row r="49">
      <c r="A49" s="5">
        <v>45911.15625</v>
      </c>
      <c r="B49" s="6">
        <v>1.037</v>
      </c>
      <c r="C49" s="6">
        <v>0.0</v>
      </c>
      <c r="D49" s="6">
        <v>0.0</v>
      </c>
      <c r="E49" s="6">
        <v>0.346</v>
      </c>
      <c r="F49" s="6">
        <v>0.206</v>
      </c>
      <c r="G49" s="6">
        <v>0.0</v>
      </c>
      <c r="H49" s="6">
        <v>0.0</v>
      </c>
      <c r="I49" s="6">
        <v>0.206</v>
      </c>
      <c r="J49" s="6">
        <v>0.82</v>
      </c>
      <c r="K49" s="6">
        <v>0.0</v>
      </c>
      <c r="L49" s="6">
        <v>0.0</v>
      </c>
      <c r="M49" s="6">
        <v>0.82</v>
      </c>
      <c r="N49" s="6">
        <v>2923.567</v>
      </c>
    </row>
    <row r="50">
      <c r="A50" s="5">
        <v>45911.15972222222</v>
      </c>
      <c r="B50" s="6">
        <v>0.977</v>
      </c>
      <c r="C50" s="6">
        <v>0.0</v>
      </c>
      <c r="D50" s="6">
        <v>0.0</v>
      </c>
      <c r="E50" s="6">
        <v>0.326</v>
      </c>
      <c r="F50" s="6">
        <v>0.196</v>
      </c>
      <c r="G50" s="6">
        <v>0.0</v>
      </c>
      <c r="H50" s="6">
        <v>0.0</v>
      </c>
      <c r="I50" s="6">
        <v>0.196</v>
      </c>
      <c r="J50" s="6">
        <v>0.829</v>
      </c>
      <c r="K50" s="6">
        <v>0.0</v>
      </c>
      <c r="L50" s="6">
        <v>0.0</v>
      </c>
      <c r="M50" s="6">
        <v>0.829</v>
      </c>
      <c r="N50" s="6">
        <v>2923.583</v>
      </c>
    </row>
    <row r="51">
      <c r="A51" s="5">
        <v>45911.163194444445</v>
      </c>
      <c r="B51" s="6">
        <v>0.915</v>
      </c>
      <c r="C51" s="6">
        <v>0.0</v>
      </c>
      <c r="D51" s="6">
        <v>0.0</v>
      </c>
      <c r="E51" s="6">
        <v>0.305</v>
      </c>
      <c r="F51" s="6">
        <v>0.182</v>
      </c>
      <c r="G51" s="6">
        <v>0.0</v>
      </c>
      <c r="H51" s="6">
        <v>0.0</v>
      </c>
      <c r="I51" s="6">
        <v>0.182</v>
      </c>
      <c r="J51" s="6">
        <v>0.826</v>
      </c>
      <c r="K51" s="6">
        <v>0.0</v>
      </c>
      <c r="L51" s="6">
        <v>0.0</v>
      </c>
      <c r="M51" s="6">
        <v>0.826</v>
      </c>
      <c r="N51" s="6">
        <v>2923.6</v>
      </c>
    </row>
    <row r="52">
      <c r="A52" s="5">
        <v>45911.166666666664</v>
      </c>
      <c r="B52" s="6">
        <v>0.96</v>
      </c>
      <c r="C52" s="6">
        <v>0.0</v>
      </c>
      <c r="D52" s="6">
        <v>0.0</v>
      </c>
      <c r="E52" s="6">
        <v>0.32</v>
      </c>
      <c r="F52" s="6">
        <v>0.192</v>
      </c>
      <c r="G52" s="6">
        <v>0.0</v>
      </c>
      <c r="H52" s="6">
        <v>0.0</v>
      </c>
      <c r="I52" s="6">
        <v>0.192</v>
      </c>
      <c r="J52" s="6">
        <v>0.828</v>
      </c>
      <c r="K52" s="6">
        <v>0.0</v>
      </c>
      <c r="L52" s="6">
        <v>0.0</v>
      </c>
      <c r="M52" s="6">
        <v>0.828</v>
      </c>
      <c r="N52" s="6">
        <v>2923.616</v>
      </c>
    </row>
    <row r="53">
      <c r="A53" s="5">
        <v>45911.17013888889</v>
      </c>
      <c r="B53" s="6">
        <v>0.993</v>
      </c>
      <c r="C53" s="6">
        <v>0.0</v>
      </c>
      <c r="D53" s="6">
        <v>0.0</v>
      </c>
      <c r="E53" s="6">
        <v>0.331</v>
      </c>
      <c r="F53" s="6">
        <v>0.199</v>
      </c>
      <c r="G53" s="6">
        <v>0.0</v>
      </c>
      <c r="H53" s="6">
        <v>0.0</v>
      </c>
      <c r="I53" s="6">
        <v>0.199</v>
      </c>
      <c r="J53" s="6">
        <v>0.829</v>
      </c>
      <c r="K53" s="6">
        <v>0.0</v>
      </c>
      <c r="L53" s="6">
        <v>0.0</v>
      </c>
      <c r="M53" s="6">
        <v>0.829</v>
      </c>
      <c r="N53" s="6">
        <v>2923.632</v>
      </c>
    </row>
    <row r="54">
      <c r="A54" s="5">
        <v>45911.17361111111</v>
      </c>
      <c r="B54" s="6">
        <v>0.963</v>
      </c>
      <c r="C54" s="6">
        <v>0.0</v>
      </c>
      <c r="D54" s="6">
        <v>0.0</v>
      </c>
      <c r="E54" s="6">
        <v>0.321</v>
      </c>
      <c r="F54" s="6">
        <v>0.193</v>
      </c>
      <c r="G54" s="6">
        <v>0.0</v>
      </c>
      <c r="H54" s="6">
        <v>0.0</v>
      </c>
      <c r="I54" s="6">
        <v>0.193</v>
      </c>
      <c r="J54" s="6">
        <v>0.829</v>
      </c>
      <c r="K54" s="6">
        <v>0.0</v>
      </c>
      <c r="L54" s="6">
        <v>0.0</v>
      </c>
      <c r="M54" s="6">
        <v>0.829</v>
      </c>
      <c r="N54" s="6">
        <v>2923.649</v>
      </c>
    </row>
    <row r="55">
      <c r="A55" s="5">
        <v>45911.177083333336</v>
      </c>
      <c r="B55" s="6">
        <v>1.008</v>
      </c>
      <c r="C55" s="6">
        <v>0.0</v>
      </c>
      <c r="D55" s="6">
        <v>0.0</v>
      </c>
      <c r="E55" s="6">
        <v>0.336</v>
      </c>
      <c r="F55" s="6">
        <v>0.201</v>
      </c>
      <c r="G55" s="6">
        <v>0.0</v>
      </c>
      <c r="H55" s="6">
        <v>0.0</v>
      </c>
      <c r="I55" s="6">
        <v>0.201</v>
      </c>
      <c r="J55" s="6">
        <v>0.826</v>
      </c>
      <c r="K55" s="6">
        <v>0.0</v>
      </c>
      <c r="L55" s="6">
        <v>0.0</v>
      </c>
      <c r="M55" s="6">
        <v>0.826</v>
      </c>
      <c r="N55" s="6">
        <v>2923.665</v>
      </c>
    </row>
    <row r="56">
      <c r="A56" s="5">
        <v>45911.180555555555</v>
      </c>
      <c r="B56" s="6">
        <v>0.917</v>
      </c>
      <c r="C56" s="6">
        <v>0.0</v>
      </c>
      <c r="D56" s="6">
        <v>0.0</v>
      </c>
      <c r="E56" s="6">
        <v>0.306</v>
      </c>
      <c r="F56" s="6">
        <v>0.182</v>
      </c>
      <c r="G56" s="6">
        <v>0.0</v>
      </c>
      <c r="H56" s="6">
        <v>0.0</v>
      </c>
      <c r="I56" s="6">
        <v>0.182</v>
      </c>
      <c r="J56" s="6">
        <v>0.823</v>
      </c>
      <c r="K56" s="6">
        <v>0.0</v>
      </c>
      <c r="L56" s="6">
        <v>0.0</v>
      </c>
      <c r="M56" s="6">
        <v>0.823</v>
      </c>
      <c r="N56" s="6">
        <v>2923.682</v>
      </c>
    </row>
    <row r="57">
      <c r="A57" s="5">
        <v>45911.18402777778</v>
      </c>
      <c r="B57" s="6">
        <v>0.964</v>
      </c>
      <c r="C57" s="6">
        <v>0.0</v>
      </c>
      <c r="D57" s="6">
        <v>0.0</v>
      </c>
      <c r="E57" s="6">
        <v>0.321</v>
      </c>
      <c r="F57" s="6">
        <v>0.192</v>
      </c>
      <c r="G57" s="6">
        <v>0.0</v>
      </c>
      <c r="H57" s="6">
        <v>0.0</v>
      </c>
      <c r="I57" s="6">
        <v>0.192</v>
      </c>
      <c r="J57" s="6">
        <v>0.826</v>
      </c>
      <c r="K57" s="6">
        <v>0.0</v>
      </c>
      <c r="L57" s="6">
        <v>0.0</v>
      </c>
      <c r="M57" s="6">
        <v>0.826</v>
      </c>
      <c r="N57" s="6">
        <v>2923.698</v>
      </c>
    </row>
    <row r="58">
      <c r="A58" s="5">
        <v>45911.1875</v>
      </c>
      <c r="B58" s="6">
        <v>0.992</v>
      </c>
      <c r="C58" s="6">
        <v>0.0</v>
      </c>
      <c r="D58" s="6">
        <v>0.0</v>
      </c>
      <c r="E58" s="6">
        <v>0.331</v>
      </c>
      <c r="F58" s="6">
        <v>0.197</v>
      </c>
      <c r="G58" s="6">
        <v>0.0</v>
      </c>
      <c r="H58" s="6">
        <v>0.0</v>
      </c>
      <c r="I58" s="6">
        <v>0.197</v>
      </c>
      <c r="J58" s="6">
        <v>0.825</v>
      </c>
      <c r="K58" s="6">
        <v>0.0</v>
      </c>
      <c r="L58" s="6">
        <v>0.0</v>
      </c>
      <c r="M58" s="6">
        <v>0.825</v>
      </c>
      <c r="N58" s="6">
        <v>2923.715</v>
      </c>
    </row>
    <row r="59">
      <c r="A59" s="5">
        <v>45911.19097222222</v>
      </c>
      <c r="B59" s="6">
        <v>0.977</v>
      </c>
      <c r="C59" s="6">
        <v>0.0</v>
      </c>
      <c r="D59" s="6">
        <v>0.657</v>
      </c>
      <c r="E59" s="6">
        <v>0.545</v>
      </c>
      <c r="F59" s="6">
        <v>0.194</v>
      </c>
      <c r="G59" s="6">
        <v>0.0</v>
      </c>
      <c r="H59" s="6">
        <v>0.044</v>
      </c>
      <c r="I59" s="6">
        <v>0.238</v>
      </c>
      <c r="J59" s="6">
        <v>0.826</v>
      </c>
      <c r="K59" s="6">
        <v>0.0</v>
      </c>
      <c r="L59" s="6">
        <v>1.723</v>
      </c>
      <c r="M59" s="6">
        <v>0.605</v>
      </c>
      <c r="N59" s="6">
        <v>2923.732</v>
      </c>
    </row>
    <row r="60">
      <c r="A60" s="5">
        <v>45911.194444444445</v>
      </c>
      <c r="B60" s="6">
        <v>0.974</v>
      </c>
      <c r="C60" s="6">
        <v>0.0</v>
      </c>
      <c r="D60" s="6">
        <v>0.0</v>
      </c>
      <c r="E60" s="6">
        <v>0.325</v>
      </c>
      <c r="F60" s="6">
        <v>0.194</v>
      </c>
      <c r="G60" s="6">
        <v>0.0</v>
      </c>
      <c r="H60" s="6">
        <v>0.0</v>
      </c>
      <c r="I60" s="6">
        <v>0.194</v>
      </c>
      <c r="J60" s="6">
        <v>0.828</v>
      </c>
      <c r="K60" s="6">
        <v>0.0</v>
      </c>
      <c r="L60" s="6">
        <v>0.0</v>
      </c>
      <c r="M60" s="6">
        <v>0.828</v>
      </c>
      <c r="N60" s="6">
        <v>2923.749</v>
      </c>
    </row>
    <row r="61">
      <c r="A61" s="5">
        <v>45911.197916666664</v>
      </c>
      <c r="B61" s="6">
        <v>0.959</v>
      </c>
      <c r="C61" s="6">
        <v>0.0</v>
      </c>
      <c r="D61" s="6">
        <v>0.0</v>
      </c>
      <c r="E61" s="6">
        <v>0.32</v>
      </c>
      <c r="F61" s="6">
        <v>0.191</v>
      </c>
      <c r="G61" s="6">
        <v>0.0</v>
      </c>
      <c r="H61" s="6">
        <v>0.0</v>
      </c>
      <c r="I61" s="6">
        <v>0.191</v>
      </c>
      <c r="J61" s="6">
        <v>0.831</v>
      </c>
      <c r="K61" s="6">
        <v>0.0</v>
      </c>
      <c r="L61" s="6">
        <v>0.0</v>
      </c>
      <c r="M61" s="6">
        <v>0.831</v>
      </c>
      <c r="N61" s="6">
        <v>2923.767</v>
      </c>
    </row>
    <row r="62">
      <c r="A62" s="5">
        <v>45911.20138888889</v>
      </c>
      <c r="B62" s="6">
        <v>0.913</v>
      </c>
      <c r="C62" s="6">
        <v>0.0</v>
      </c>
      <c r="D62" s="6">
        <v>0.0</v>
      </c>
      <c r="E62" s="6">
        <v>0.304</v>
      </c>
      <c r="F62" s="6">
        <v>0.181</v>
      </c>
      <c r="G62" s="6">
        <v>0.0</v>
      </c>
      <c r="H62" s="6">
        <v>0.0</v>
      </c>
      <c r="I62" s="6">
        <v>0.181</v>
      </c>
      <c r="J62" s="6">
        <v>0.825</v>
      </c>
      <c r="K62" s="6">
        <v>0.0</v>
      </c>
      <c r="L62" s="6">
        <v>0.0</v>
      </c>
      <c r="M62" s="6">
        <v>0.825</v>
      </c>
      <c r="N62" s="6">
        <v>2923.784</v>
      </c>
    </row>
    <row r="63">
      <c r="A63" s="5">
        <v>45911.20486111111</v>
      </c>
      <c r="B63" s="6">
        <v>0.974</v>
      </c>
      <c r="C63" s="6">
        <v>0.0</v>
      </c>
      <c r="D63" s="6">
        <v>0.66</v>
      </c>
      <c r="E63" s="6">
        <v>0.545</v>
      </c>
      <c r="F63" s="6">
        <v>0.195</v>
      </c>
      <c r="G63" s="6">
        <v>0.0</v>
      </c>
      <c r="H63" s="6">
        <v>0.047</v>
      </c>
      <c r="I63" s="6">
        <v>0.242</v>
      </c>
      <c r="J63" s="6">
        <v>0.833</v>
      </c>
      <c r="K63" s="6">
        <v>0.0</v>
      </c>
      <c r="L63" s="6">
        <v>1.701</v>
      </c>
      <c r="M63" s="6">
        <v>0.617</v>
      </c>
      <c r="N63" s="6">
        <v>2923.8</v>
      </c>
    </row>
    <row r="64">
      <c r="A64" s="5">
        <v>45911.208333333336</v>
      </c>
      <c r="B64" s="6">
        <v>0.942</v>
      </c>
      <c r="C64" s="6">
        <v>0.0</v>
      </c>
      <c r="D64" s="6">
        <v>0.0</v>
      </c>
      <c r="E64" s="6">
        <v>0.314</v>
      </c>
      <c r="F64" s="6">
        <v>0.188</v>
      </c>
      <c r="G64" s="6">
        <v>0.0</v>
      </c>
      <c r="H64" s="6">
        <v>0.0</v>
      </c>
      <c r="I64" s="6">
        <v>0.188</v>
      </c>
      <c r="J64" s="6">
        <v>0.831</v>
      </c>
      <c r="K64" s="6">
        <v>0.0</v>
      </c>
      <c r="L64" s="6">
        <v>0.0</v>
      </c>
      <c r="M64" s="6">
        <v>0.831</v>
      </c>
      <c r="N64" s="6">
        <v>2923.818</v>
      </c>
    </row>
    <row r="65">
      <c r="A65" s="5">
        <v>45911.211805555555</v>
      </c>
      <c r="B65" s="6">
        <v>0.987</v>
      </c>
      <c r="C65" s="6">
        <v>0.0</v>
      </c>
      <c r="D65" s="6">
        <v>0.0</v>
      </c>
      <c r="E65" s="6">
        <v>0.329</v>
      </c>
      <c r="F65" s="6">
        <v>0.197</v>
      </c>
      <c r="G65" s="6">
        <v>0.0</v>
      </c>
      <c r="H65" s="6">
        <v>0.0</v>
      </c>
      <c r="I65" s="6">
        <v>0.197</v>
      </c>
      <c r="J65" s="6">
        <v>0.829</v>
      </c>
      <c r="K65" s="6">
        <v>0.0</v>
      </c>
      <c r="L65" s="6">
        <v>0.0</v>
      </c>
      <c r="M65" s="6">
        <v>0.829</v>
      </c>
      <c r="N65" s="6">
        <v>2923.834</v>
      </c>
    </row>
    <row r="66">
      <c r="A66" s="5">
        <v>45911.21527777778</v>
      </c>
      <c r="B66" s="6">
        <v>0.976</v>
      </c>
      <c r="C66" s="6">
        <v>0.0</v>
      </c>
      <c r="D66" s="6">
        <v>0.0</v>
      </c>
      <c r="E66" s="6">
        <v>0.325</v>
      </c>
      <c r="F66" s="6">
        <v>0.194</v>
      </c>
      <c r="G66" s="6">
        <v>0.0</v>
      </c>
      <c r="H66" s="6">
        <v>0.0</v>
      </c>
      <c r="I66" s="6">
        <v>0.194</v>
      </c>
      <c r="J66" s="6">
        <v>0.829</v>
      </c>
      <c r="K66" s="6">
        <v>0.0</v>
      </c>
      <c r="L66" s="6">
        <v>0.0</v>
      </c>
      <c r="M66" s="6">
        <v>0.829</v>
      </c>
      <c r="N66" s="6">
        <v>2923.851</v>
      </c>
    </row>
    <row r="67">
      <c r="A67" s="5">
        <v>45911.21875</v>
      </c>
      <c r="B67" s="6">
        <v>0.986</v>
      </c>
      <c r="C67" s="6">
        <v>0.0</v>
      </c>
      <c r="D67" s="6">
        <v>0.0</v>
      </c>
      <c r="E67" s="6">
        <v>0.329</v>
      </c>
      <c r="F67" s="6">
        <v>0.196</v>
      </c>
      <c r="G67" s="6">
        <v>0.0</v>
      </c>
      <c r="H67" s="6">
        <v>0.0</v>
      </c>
      <c r="I67" s="6">
        <v>0.196</v>
      </c>
      <c r="J67" s="6">
        <v>0.829</v>
      </c>
      <c r="K67" s="6">
        <v>0.0</v>
      </c>
      <c r="L67" s="6">
        <v>0.0</v>
      </c>
      <c r="M67" s="6">
        <v>0.829</v>
      </c>
      <c r="N67" s="6">
        <v>2923.867</v>
      </c>
    </row>
    <row r="68">
      <c r="A68" s="5">
        <v>45911.22222222222</v>
      </c>
      <c r="B68" s="6">
        <v>0.96</v>
      </c>
      <c r="C68" s="6">
        <v>0.0</v>
      </c>
      <c r="D68" s="6">
        <v>0.0</v>
      </c>
      <c r="E68" s="6">
        <v>0.32</v>
      </c>
      <c r="F68" s="6">
        <v>0.19</v>
      </c>
      <c r="G68" s="6">
        <v>0.0</v>
      </c>
      <c r="H68" s="6">
        <v>0.0</v>
      </c>
      <c r="I68" s="6">
        <v>0.19</v>
      </c>
      <c r="J68" s="6">
        <v>0.83</v>
      </c>
      <c r="K68" s="6">
        <v>0.0</v>
      </c>
      <c r="L68" s="6">
        <v>0.0</v>
      </c>
      <c r="M68" s="6">
        <v>0.83</v>
      </c>
      <c r="N68" s="6">
        <v>2923.883</v>
      </c>
    </row>
    <row r="69">
      <c r="A69" s="5">
        <v>45911.225694444445</v>
      </c>
      <c r="B69" s="6">
        <v>0.973</v>
      </c>
      <c r="C69" s="6">
        <v>0.0</v>
      </c>
      <c r="D69" s="6">
        <v>0.0</v>
      </c>
      <c r="E69" s="6">
        <v>0.324</v>
      </c>
      <c r="F69" s="6">
        <v>0.193</v>
      </c>
      <c r="G69" s="6">
        <v>0.0</v>
      </c>
      <c r="H69" s="6">
        <v>0.0</v>
      </c>
      <c r="I69" s="6">
        <v>0.193</v>
      </c>
      <c r="J69" s="6">
        <v>0.831</v>
      </c>
      <c r="K69" s="6">
        <v>0.0</v>
      </c>
      <c r="L69" s="6">
        <v>0.0</v>
      </c>
      <c r="M69" s="6">
        <v>0.831</v>
      </c>
      <c r="N69" s="6">
        <v>2923.9</v>
      </c>
    </row>
    <row r="70">
      <c r="A70" s="5">
        <v>45911.229166666664</v>
      </c>
      <c r="B70" s="6">
        <v>0.976</v>
      </c>
      <c r="C70" s="6">
        <v>0.0</v>
      </c>
      <c r="D70" s="6">
        <v>0.0</v>
      </c>
      <c r="E70" s="6">
        <v>0.325</v>
      </c>
      <c r="F70" s="6">
        <v>0.194</v>
      </c>
      <c r="G70" s="6">
        <v>0.0</v>
      </c>
      <c r="H70" s="6">
        <v>0.0</v>
      </c>
      <c r="I70" s="6">
        <v>0.194</v>
      </c>
      <c r="J70" s="6">
        <v>0.832</v>
      </c>
      <c r="K70" s="6">
        <v>0.0</v>
      </c>
      <c r="L70" s="6">
        <v>0.0</v>
      </c>
      <c r="M70" s="6">
        <v>0.832</v>
      </c>
      <c r="N70" s="6">
        <v>2923.917</v>
      </c>
    </row>
    <row r="71">
      <c r="A71" s="5">
        <v>45911.23263888889</v>
      </c>
      <c r="B71" s="6">
        <v>0.965</v>
      </c>
      <c r="C71" s="6">
        <v>0.0</v>
      </c>
      <c r="D71" s="6">
        <v>0.0</v>
      </c>
      <c r="E71" s="6">
        <v>0.322</v>
      </c>
      <c r="F71" s="6">
        <v>0.19</v>
      </c>
      <c r="G71" s="6">
        <v>0.0</v>
      </c>
      <c r="H71" s="6">
        <v>0.0</v>
      </c>
      <c r="I71" s="6">
        <v>0.19</v>
      </c>
      <c r="J71" s="6">
        <v>0.829</v>
      </c>
      <c r="K71" s="6">
        <v>0.0</v>
      </c>
      <c r="L71" s="6">
        <v>0.0</v>
      </c>
      <c r="M71" s="6">
        <v>0.829</v>
      </c>
      <c r="N71" s="6">
        <v>2923.933</v>
      </c>
    </row>
    <row r="72">
      <c r="A72" s="5">
        <v>45911.23611111111</v>
      </c>
      <c r="B72" s="6">
        <v>0.957</v>
      </c>
      <c r="C72" s="6">
        <v>0.0</v>
      </c>
      <c r="D72" s="6">
        <v>0.0</v>
      </c>
      <c r="E72" s="6">
        <v>0.319</v>
      </c>
      <c r="F72" s="6">
        <v>0.19</v>
      </c>
      <c r="G72" s="6">
        <v>0.0</v>
      </c>
      <c r="H72" s="6">
        <v>0.0</v>
      </c>
      <c r="I72" s="6">
        <v>0.19</v>
      </c>
      <c r="J72" s="6">
        <v>0.835</v>
      </c>
      <c r="K72" s="6">
        <v>0.0</v>
      </c>
      <c r="L72" s="6">
        <v>0.0</v>
      </c>
      <c r="M72" s="6">
        <v>0.835</v>
      </c>
      <c r="N72" s="6">
        <v>2923.949</v>
      </c>
    </row>
    <row r="73">
      <c r="A73" s="5">
        <v>45911.239583333336</v>
      </c>
      <c r="B73" s="6">
        <v>0.971</v>
      </c>
      <c r="C73" s="6">
        <v>0.0</v>
      </c>
      <c r="D73" s="6">
        <v>0.0</v>
      </c>
      <c r="E73" s="6">
        <v>0.324</v>
      </c>
      <c r="F73" s="6">
        <v>0.193</v>
      </c>
      <c r="G73" s="6">
        <v>0.0</v>
      </c>
      <c r="H73" s="6">
        <v>0.0</v>
      </c>
      <c r="I73" s="6">
        <v>0.193</v>
      </c>
      <c r="J73" s="6">
        <v>0.833</v>
      </c>
      <c r="K73" s="6">
        <v>0.0</v>
      </c>
      <c r="L73" s="6">
        <v>0.0</v>
      </c>
      <c r="M73" s="6">
        <v>0.833</v>
      </c>
      <c r="N73" s="6">
        <v>2923.965</v>
      </c>
    </row>
    <row r="74">
      <c r="A74" s="5">
        <v>45911.243055555555</v>
      </c>
      <c r="B74" s="6">
        <v>0.954</v>
      </c>
      <c r="C74" s="6">
        <v>0.951</v>
      </c>
      <c r="D74" s="6">
        <v>0.0</v>
      </c>
      <c r="E74" s="6">
        <v>0.635</v>
      </c>
      <c r="F74" s="6">
        <v>0.198</v>
      </c>
      <c r="G74" s="6">
        <v>0.042</v>
      </c>
      <c r="H74" s="6">
        <v>0.0</v>
      </c>
      <c r="I74" s="6">
        <v>0.24</v>
      </c>
      <c r="J74" s="6">
        <v>0.842</v>
      </c>
      <c r="K74" s="6">
        <v>0.238</v>
      </c>
      <c r="L74" s="6">
        <v>0.0</v>
      </c>
      <c r="M74" s="6">
        <v>0.583</v>
      </c>
      <c r="N74" s="6">
        <v>2923.983</v>
      </c>
    </row>
    <row r="75">
      <c r="A75" s="5">
        <v>45911.24652777778</v>
      </c>
      <c r="B75" s="6">
        <v>0.971</v>
      </c>
      <c r="C75" s="6">
        <v>0.0</v>
      </c>
      <c r="D75" s="6">
        <v>0.0</v>
      </c>
      <c r="E75" s="6">
        <v>0.324</v>
      </c>
      <c r="F75" s="6">
        <v>0.199</v>
      </c>
      <c r="G75" s="6">
        <v>0.0</v>
      </c>
      <c r="H75" s="6">
        <v>0.0</v>
      </c>
      <c r="I75" s="6">
        <v>0.199</v>
      </c>
      <c r="J75" s="6">
        <v>0.83</v>
      </c>
      <c r="K75" s="6">
        <v>0.0</v>
      </c>
      <c r="L75" s="6">
        <v>0.0</v>
      </c>
      <c r="M75" s="6">
        <v>0.83</v>
      </c>
      <c r="N75" s="6">
        <v>2924.003</v>
      </c>
    </row>
    <row r="76">
      <c r="A76" s="5">
        <v>45911.25</v>
      </c>
      <c r="B76" s="6">
        <v>0.981</v>
      </c>
      <c r="C76" s="6">
        <v>0.0</v>
      </c>
      <c r="D76" s="6">
        <v>0.0</v>
      </c>
      <c r="E76" s="6">
        <v>0.327</v>
      </c>
      <c r="F76" s="6">
        <v>0.201</v>
      </c>
      <c r="G76" s="6">
        <v>0.0</v>
      </c>
      <c r="H76" s="6">
        <v>0.0</v>
      </c>
      <c r="I76" s="6">
        <v>0.201</v>
      </c>
      <c r="J76" s="6">
        <v>0.833</v>
      </c>
      <c r="K76" s="6">
        <v>0.0</v>
      </c>
      <c r="L76" s="6">
        <v>0.0</v>
      </c>
      <c r="M76" s="6">
        <v>0.833</v>
      </c>
      <c r="N76" s="6">
        <v>2924.022</v>
      </c>
    </row>
    <row r="77">
      <c r="A77" s="5">
        <v>45911.25347222222</v>
      </c>
      <c r="B77" s="6">
        <v>0.988</v>
      </c>
      <c r="C77" s="6">
        <v>0.0</v>
      </c>
      <c r="D77" s="6">
        <v>0.663</v>
      </c>
      <c r="E77" s="6">
        <v>0.55</v>
      </c>
      <c r="F77" s="6">
        <v>0.201</v>
      </c>
      <c r="G77" s="6">
        <v>0.0</v>
      </c>
      <c r="H77" s="6">
        <v>0.047</v>
      </c>
      <c r="I77" s="6">
        <v>0.248</v>
      </c>
      <c r="J77" s="6">
        <v>0.829</v>
      </c>
      <c r="K77" s="6">
        <v>0.0</v>
      </c>
      <c r="L77" s="6">
        <v>1.71</v>
      </c>
      <c r="M77" s="6">
        <v>0.613</v>
      </c>
      <c r="N77" s="6">
        <v>2924.039</v>
      </c>
    </row>
    <row r="78">
      <c r="A78" s="5">
        <v>45911.256944444445</v>
      </c>
      <c r="B78" s="6">
        <v>1.01</v>
      </c>
      <c r="C78" s="6">
        <v>0.0</v>
      </c>
      <c r="D78" s="6">
        <v>0.676</v>
      </c>
      <c r="E78" s="6">
        <v>0.562</v>
      </c>
      <c r="F78" s="6">
        <v>0.204</v>
      </c>
      <c r="G78" s="6">
        <v>0.0</v>
      </c>
      <c r="H78" s="6">
        <v>0.051</v>
      </c>
      <c r="I78" s="6">
        <v>0.255</v>
      </c>
      <c r="J78" s="6">
        <v>0.827</v>
      </c>
      <c r="K78" s="6">
        <v>0.0</v>
      </c>
      <c r="L78" s="6">
        <v>1.693</v>
      </c>
      <c r="M78" s="6">
        <v>0.618</v>
      </c>
      <c r="N78" s="6">
        <v>2924.057</v>
      </c>
    </row>
    <row r="79">
      <c r="A79" s="5">
        <v>45911.260416666664</v>
      </c>
      <c r="B79" s="6">
        <v>1.006</v>
      </c>
      <c r="C79" s="6">
        <v>0.0</v>
      </c>
      <c r="D79" s="6">
        <v>0.611</v>
      </c>
      <c r="E79" s="6">
        <v>0.539</v>
      </c>
      <c r="F79" s="6">
        <v>0.203</v>
      </c>
      <c r="G79" s="6">
        <v>0.0</v>
      </c>
      <c r="H79" s="6">
        <v>0.042</v>
      </c>
      <c r="I79" s="6">
        <v>0.245</v>
      </c>
      <c r="J79" s="6">
        <v>0.826</v>
      </c>
      <c r="K79" s="6">
        <v>0.0</v>
      </c>
      <c r="L79" s="6">
        <v>1.72</v>
      </c>
      <c r="M79" s="6">
        <v>0.62</v>
      </c>
      <c r="N79" s="6">
        <v>2924.079</v>
      </c>
    </row>
    <row r="80">
      <c r="A80" s="5">
        <v>45911.26388888889</v>
      </c>
      <c r="B80" s="6">
        <v>0.951</v>
      </c>
      <c r="C80" s="6">
        <v>0.0</v>
      </c>
      <c r="D80" s="6">
        <v>0.0</v>
      </c>
      <c r="E80" s="6">
        <v>0.317</v>
      </c>
      <c r="F80" s="6">
        <v>0.194</v>
      </c>
      <c r="G80" s="6">
        <v>0.0</v>
      </c>
      <c r="H80" s="6">
        <v>0.0</v>
      </c>
      <c r="I80" s="6">
        <v>0.194</v>
      </c>
      <c r="J80" s="6">
        <v>0.834</v>
      </c>
      <c r="K80" s="6">
        <v>0.0</v>
      </c>
      <c r="L80" s="6">
        <v>0.0</v>
      </c>
      <c r="M80" s="6">
        <v>0.834</v>
      </c>
      <c r="N80" s="6">
        <v>2924.097</v>
      </c>
    </row>
    <row r="81">
      <c r="A81" s="5">
        <v>45911.26736111111</v>
      </c>
      <c r="B81" s="6">
        <v>0.947</v>
      </c>
      <c r="C81" s="6">
        <v>0.0</v>
      </c>
      <c r="D81" s="6">
        <v>0.0</v>
      </c>
      <c r="E81" s="6">
        <v>0.316</v>
      </c>
      <c r="F81" s="6">
        <v>0.192</v>
      </c>
      <c r="G81" s="6">
        <v>0.0</v>
      </c>
      <c r="H81" s="6">
        <v>0.0</v>
      </c>
      <c r="I81" s="6">
        <v>0.192</v>
      </c>
      <c r="J81" s="6">
        <v>0.833</v>
      </c>
      <c r="K81" s="6">
        <v>0.0</v>
      </c>
      <c r="L81" s="6">
        <v>0.0</v>
      </c>
      <c r="M81" s="6">
        <v>0.833</v>
      </c>
      <c r="N81" s="6">
        <v>2924.115</v>
      </c>
    </row>
    <row r="82">
      <c r="A82" s="5">
        <v>45911.270833333336</v>
      </c>
      <c r="B82" s="6">
        <v>0.967</v>
      </c>
      <c r="C82" s="6">
        <v>0.0</v>
      </c>
      <c r="D82" s="6">
        <v>0.0</v>
      </c>
      <c r="E82" s="6">
        <v>0.322</v>
      </c>
      <c r="F82" s="6">
        <v>0.196</v>
      </c>
      <c r="G82" s="6">
        <v>0.0</v>
      </c>
      <c r="H82" s="6">
        <v>0.0</v>
      </c>
      <c r="I82" s="6">
        <v>0.196</v>
      </c>
      <c r="J82" s="6">
        <v>0.836</v>
      </c>
      <c r="K82" s="6">
        <v>0.0</v>
      </c>
      <c r="L82" s="6">
        <v>0.0</v>
      </c>
      <c r="M82" s="6">
        <v>0.836</v>
      </c>
      <c r="N82" s="6">
        <v>2924.132</v>
      </c>
    </row>
    <row r="83">
      <c r="A83" s="5">
        <v>45911.274305555555</v>
      </c>
      <c r="B83" s="6">
        <v>0.999</v>
      </c>
      <c r="C83" s="6">
        <v>0.0</v>
      </c>
      <c r="D83" s="6">
        <v>0.571</v>
      </c>
      <c r="E83" s="6">
        <v>0.523</v>
      </c>
      <c r="F83" s="6">
        <v>0.205</v>
      </c>
      <c r="G83" s="6">
        <v>0.0</v>
      </c>
      <c r="H83" s="6">
        <v>0.033</v>
      </c>
      <c r="I83" s="6">
        <v>0.238</v>
      </c>
      <c r="J83" s="6">
        <v>0.834</v>
      </c>
      <c r="K83" s="6">
        <v>0.0</v>
      </c>
      <c r="L83" s="6">
        <v>1.764</v>
      </c>
      <c r="M83" s="6">
        <v>0.616</v>
      </c>
      <c r="N83" s="6">
        <v>2924.15</v>
      </c>
    </row>
    <row r="84">
      <c r="A84" s="5">
        <v>45911.27777777778</v>
      </c>
      <c r="B84" s="6">
        <v>1.016</v>
      </c>
      <c r="C84" s="6">
        <v>0.0</v>
      </c>
      <c r="D84" s="6">
        <v>0.702</v>
      </c>
      <c r="E84" s="6">
        <v>0.573</v>
      </c>
      <c r="F84" s="6">
        <v>0.206</v>
      </c>
      <c r="G84" s="6">
        <v>0.0</v>
      </c>
      <c r="H84" s="6">
        <v>0.039</v>
      </c>
      <c r="I84" s="6">
        <v>0.245</v>
      </c>
      <c r="J84" s="6">
        <v>0.826</v>
      </c>
      <c r="K84" s="6">
        <v>0.0</v>
      </c>
      <c r="L84" s="6">
        <v>1.775</v>
      </c>
      <c r="M84" s="6">
        <v>0.58</v>
      </c>
      <c r="N84" s="6">
        <v>2924.171</v>
      </c>
    </row>
    <row r="85">
      <c r="A85" s="5">
        <v>45911.28125</v>
      </c>
      <c r="B85" s="6">
        <v>1.014</v>
      </c>
      <c r="C85" s="6">
        <v>0.0</v>
      </c>
      <c r="D85" s="6">
        <v>0.719</v>
      </c>
      <c r="E85" s="6">
        <v>0.578</v>
      </c>
      <c r="F85" s="6">
        <v>0.207</v>
      </c>
      <c r="G85" s="6">
        <v>0.0</v>
      </c>
      <c r="H85" s="6">
        <v>0.041</v>
      </c>
      <c r="I85" s="6">
        <v>0.248</v>
      </c>
      <c r="J85" s="6">
        <v>0.828</v>
      </c>
      <c r="K85" s="6">
        <v>0.0</v>
      </c>
      <c r="L85" s="6">
        <v>1.768</v>
      </c>
      <c r="M85" s="6">
        <v>0.58</v>
      </c>
      <c r="N85" s="6">
        <v>2924.19</v>
      </c>
    </row>
    <row r="86">
      <c r="A86" s="5">
        <v>45911.28472222222</v>
      </c>
      <c r="B86" s="6">
        <v>1.007</v>
      </c>
      <c r="C86" s="6">
        <v>0.0</v>
      </c>
      <c r="D86" s="6">
        <v>0.65</v>
      </c>
      <c r="E86" s="6">
        <v>0.552</v>
      </c>
      <c r="F86" s="6">
        <v>0.204</v>
      </c>
      <c r="G86" s="6">
        <v>0.0</v>
      </c>
      <c r="H86" s="6">
        <v>0.036</v>
      </c>
      <c r="I86" s="6">
        <v>0.24</v>
      </c>
      <c r="J86" s="6">
        <v>0.825</v>
      </c>
      <c r="K86" s="6">
        <v>0.0</v>
      </c>
      <c r="L86" s="6">
        <v>1.777</v>
      </c>
      <c r="M86" s="6">
        <v>0.588</v>
      </c>
      <c r="N86" s="6">
        <v>2924.21</v>
      </c>
    </row>
    <row r="87">
      <c r="A87" s="5">
        <v>45911.288194444445</v>
      </c>
      <c r="B87" s="6">
        <v>1.013</v>
      </c>
      <c r="C87" s="6">
        <v>0.0</v>
      </c>
      <c r="D87" s="6">
        <v>0.665</v>
      </c>
      <c r="E87" s="6">
        <v>0.559</v>
      </c>
      <c r="F87" s="6">
        <v>0.206</v>
      </c>
      <c r="G87" s="6">
        <v>0.0</v>
      </c>
      <c r="H87" s="6">
        <v>0.036</v>
      </c>
      <c r="I87" s="6">
        <v>0.242</v>
      </c>
      <c r="J87" s="6">
        <v>0.823</v>
      </c>
      <c r="K87" s="6">
        <v>0.0</v>
      </c>
      <c r="L87" s="6">
        <v>1.783</v>
      </c>
      <c r="M87" s="6">
        <v>0.583</v>
      </c>
      <c r="N87" s="6">
        <v>2924.23</v>
      </c>
    </row>
    <row r="88">
      <c r="A88" s="5">
        <v>45911.291666666664</v>
      </c>
      <c r="B88" s="6">
        <v>1.046</v>
      </c>
      <c r="C88" s="6">
        <v>0.0</v>
      </c>
      <c r="D88" s="6">
        <v>0.683</v>
      </c>
      <c r="E88" s="6">
        <v>0.576</v>
      </c>
      <c r="F88" s="6">
        <v>0.211</v>
      </c>
      <c r="G88" s="6">
        <v>0.0</v>
      </c>
      <c r="H88" s="6">
        <v>0.034</v>
      </c>
      <c r="I88" s="6">
        <v>0.245</v>
      </c>
      <c r="J88" s="6">
        <v>0.819</v>
      </c>
      <c r="K88" s="6">
        <v>0.0</v>
      </c>
      <c r="L88" s="6">
        <v>1.801</v>
      </c>
      <c r="M88" s="6">
        <v>0.574</v>
      </c>
      <c r="N88" s="6">
        <v>2924.251</v>
      </c>
    </row>
    <row r="89">
      <c r="A89" s="5">
        <v>45911.29513888889</v>
      </c>
      <c r="B89" s="6">
        <v>0.991</v>
      </c>
      <c r="C89" s="6">
        <v>0.0</v>
      </c>
      <c r="D89" s="6">
        <v>0.0</v>
      </c>
      <c r="E89" s="6">
        <v>0.33</v>
      </c>
      <c r="F89" s="6">
        <v>0.203</v>
      </c>
      <c r="G89" s="6">
        <v>0.0</v>
      </c>
      <c r="H89" s="6">
        <v>0.0</v>
      </c>
      <c r="I89" s="6">
        <v>0.203</v>
      </c>
      <c r="J89" s="6">
        <v>0.831</v>
      </c>
      <c r="K89" s="6">
        <v>0.0</v>
      </c>
      <c r="L89" s="6">
        <v>0.0</v>
      </c>
      <c r="M89" s="6">
        <v>0.831</v>
      </c>
      <c r="N89" s="6">
        <v>2924.27</v>
      </c>
    </row>
    <row r="90">
      <c r="A90" s="5">
        <v>45911.29861111111</v>
      </c>
      <c r="B90" s="6">
        <v>0.965</v>
      </c>
      <c r="C90" s="6">
        <v>0.0</v>
      </c>
      <c r="D90" s="6">
        <v>0.0</v>
      </c>
      <c r="E90" s="6">
        <v>0.322</v>
      </c>
      <c r="F90" s="6">
        <v>0.2</v>
      </c>
      <c r="G90" s="6">
        <v>0.0</v>
      </c>
      <c r="H90" s="6">
        <v>0.0</v>
      </c>
      <c r="I90" s="6">
        <v>0.2</v>
      </c>
      <c r="J90" s="6">
        <v>0.836</v>
      </c>
      <c r="K90" s="6">
        <v>0.0</v>
      </c>
      <c r="L90" s="6">
        <v>0.0</v>
      </c>
      <c r="M90" s="6">
        <v>0.836</v>
      </c>
      <c r="N90" s="6">
        <v>2924.288</v>
      </c>
    </row>
    <row r="91">
      <c r="A91" s="5">
        <v>45911.302083333336</v>
      </c>
      <c r="B91" s="6">
        <v>0.959</v>
      </c>
      <c r="C91" s="6">
        <v>0.0</v>
      </c>
      <c r="D91" s="6">
        <v>0.0</v>
      </c>
      <c r="E91" s="6">
        <v>0.32</v>
      </c>
      <c r="F91" s="6">
        <v>0.199</v>
      </c>
      <c r="G91" s="6">
        <v>0.0</v>
      </c>
      <c r="H91" s="6">
        <v>0.0</v>
      </c>
      <c r="I91" s="6">
        <v>0.199</v>
      </c>
      <c r="J91" s="6">
        <v>0.84</v>
      </c>
      <c r="K91" s="6">
        <v>0.0</v>
      </c>
      <c r="L91" s="6">
        <v>0.0</v>
      </c>
      <c r="M91" s="6">
        <v>0.84</v>
      </c>
      <c r="N91" s="6">
        <v>2924.305</v>
      </c>
    </row>
    <row r="92">
      <c r="A92" s="5">
        <v>45911.305555555555</v>
      </c>
      <c r="B92" s="6">
        <v>0.946</v>
      </c>
      <c r="C92" s="6">
        <v>0.0</v>
      </c>
      <c r="D92" s="6">
        <v>0.0</v>
      </c>
      <c r="E92" s="6">
        <v>0.315</v>
      </c>
      <c r="F92" s="6">
        <v>0.197</v>
      </c>
      <c r="G92" s="6">
        <v>0.0</v>
      </c>
      <c r="H92" s="6">
        <v>0.0</v>
      </c>
      <c r="I92" s="6">
        <v>0.197</v>
      </c>
      <c r="J92" s="6">
        <v>0.839</v>
      </c>
      <c r="K92" s="6">
        <v>0.0</v>
      </c>
      <c r="L92" s="6">
        <v>0.0</v>
      </c>
      <c r="M92" s="6">
        <v>0.839</v>
      </c>
      <c r="N92" s="6">
        <v>2924.322</v>
      </c>
    </row>
    <row r="93">
      <c r="A93" s="5">
        <v>45911.30902777778</v>
      </c>
      <c r="B93" s="6">
        <v>0.989</v>
      </c>
      <c r="C93" s="6">
        <v>0.0</v>
      </c>
      <c r="D93" s="6">
        <v>0.0</v>
      </c>
      <c r="E93" s="6">
        <v>0.33</v>
      </c>
      <c r="F93" s="6">
        <v>0.205</v>
      </c>
      <c r="G93" s="6">
        <v>0.0</v>
      </c>
      <c r="H93" s="6">
        <v>0.0</v>
      </c>
      <c r="I93" s="6">
        <v>0.205</v>
      </c>
      <c r="J93" s="6">
        <v>0.833</v>
      </c>
      <c r="K93" s="6">
        <v>0.0</v>
      </c>
      <c r="L93" s="6">
        <v>0.0</v>
      </c>
      <c r="M93" s="6">
        <v>0.833</v>
      </c>
      <c r="N93" s="6">
        <v>2924.338</v>
      </c>
    </row>
    <row r="94">
      <c r="A94" s="5">
        <v>45911.3125</v>
      </c>
      <c r="B94" s="6">
        <v>0.998</v>
      </c>
      <c r="C94" s="6">
        <v>0.0</v>
      </c>
      <c r="D94" s="6">
        <v>0.0</v>
      </c>
      <c r="E94" s="6">
        <v>0.333</v>
      </c>
      <c r="F94" s="6">
        <v>0.208</v>
      </c>
      <c r="G94" s="6">
        <v>0.0</v>
      </c>
      <c r="H94" s="6">
        <v>0.0</v>
      </c>
      <c r="I94" s="6">
        <v>0.208</v>
      </c>
      <c r="J94" s="6">
        <v>0.839</v>
      </c>
      <c r="K94" s="6">
        <v>0.0</v>
      </c>
      <c r="L94" s="6">
        <v>0.0</v>
      </c>
      <c r="M94" s="6">
        <v>0.839</v>
      </c>
      <c r="N94" s="6">
        <v>2924.356</v>
      </c>
    </row>
    <row r="95">
      <c r="A95" s="5">
        <v>45911.31597222222</v>
      </c>
      <c r="B95" s="6">
        <v>0.967</v>
      </c>
      <c r="C95" s="6">
        <v>0.0</v>
      </c>
      <c r="D95" s="6">
        <v>0.0</v>
      </c>
      <c r="E95" s="6">
        <v>0.322</v>
      </c>
      <c r="F95" s="6">
        <v>0.202</v>
      </c>
      <c r="G95" s="6">
        <v>0.0</v>
      </c>
      <c r="H95" s="6">
        <v>0.0</v>
      </c>
      <c r="I95" s="6">
        <v>0.202</v>
      </c>
      <c r="J95" s="6">
        <v>0.842</v>
      </c>
      <c r="K95" s="6">
        <v>0.0</v>
      </c>
      <c r="L95" s="6">
        <v>0.0</v>
      </c>
      <c r="M95" s="6">
        <v>0.842</v>
      </c>
      <c r="N95" s="6">
        <v>2924.372</v>
      </c>
    </row>
    <row r="96">
      <c r="A96" s="5">
        <v>45911.319444444445</v>
      </c>
      <c r="B96" s="6">
        <v>0.962</v>
      </c>
      <c r="C96" s="6">
        <v>0.0</v>
      </c>
      <c r="D96" s="6">
        <v>0.0</v>
      </c>
      <c r="E96" s="6">
        <v>0.321</v>
      </c>
      <c r="F96" s="6">
        <v>0.201</v>
      </c>
      <c r="G96" s="6">
        <v>0.0</v>
      </c>
      <c r="H96" s="6">
        <v>0.0</v>
      </c>
      <c r="I96" s="6">
        <v>0.201</v>
      </c>
      <c r="J96" s="6">
        <v>0.84</v>
      </c>
      <c r="K96" s="6">
        <v>0.0</v>
      </c>
      <c r="L96" s="6">
        <v>0.0</v>
      </c>
      <c r="M96" s="6">
        <v>0.84</v>
      </c>
      <c r="N96" s="6">
        <v>2924.389</v>
      </c>
    </row>
    <row r="97">
      <c r="A97" s="5">
        <v>45911.322916666664</v>
      </c>
      <c r="B97" s="6">
        <v>0.979</v>
      </c>
      <c r="C97" s="6">
        <v>0.0</v>
      </c>
      <c r="D97" s="6">
        <v>0.0</v>
      </c>
      <c r="E97" s="6">
        <v>0.326</v>
      </c>
      <c r="F97" s="6">
        <v>0.203</v>
      </c>
      <c r="G97" s="6">
        <v>0.0</v>
      </c>
      <c r="H97" s="6">
        <v>0.0</v>
      </c>
      <c r="I97" s="6">
        <v>0.203</v>
      </c>
      <c r="J97" s="6">
        <v>0.835</v>
      </c>
      <c r="K97" s="6">
        <v>0.0</v>
      </c>
      <c r="L97" s="6">
        <v>0.0</v>
      </c>
      <c r="M97" s="6">
        <v>0.835</v>
      </c>
      <c r="N97" s="6">
        <v>2924.406</v>
      </c>
    </row>
    <row r="98">
      <c r="A98" s="5">
        <v>45911.32638888889</v>
      </c>
      <c r="B98" s="6">
        <v>0.966</v>
      </c>
      <c r="C98" s="6">
        <v>0.0</v>
      </c>
      <c r="D98" s="6">
        <v>0.0</v>
      </c>
      <c r="E98" s="6">
        <v>0.322</v>
      </c>
      <c r="F98" s="6">
        <v>0.202</v>
      </c>
      <c r="G98" s="6">
        <v>0.0</v>
      </c>
      <c r="H98" s="6">
        <v>0.0</v>
      </c>
      <c r="I98" s="6">
        <v>0.202</v>
      </c>
      <c r="J98" s="6">
        <v>0.839</v>
      </c>
      <c r="K98" s="6">
        <v>0.0</v>
      </c>
      <c r="L98" s="6">
        <v>0.0</v>
      </c>
      <c r="M98" s="6">
        <v>0.839</v>
      </c>
      <c r="N98" s="6">
        <v>2924.423</v>
      </c>
    </row>
    <row r="99">
      <c r="A99" s="5">
        <v>45911.32986111111</v>
      </c>
      <c r="B99" s="6">
        <v>0.934</v>
      </c>
      <c r="C99" s="6">
        <v>0.0</v>
      </c>
      <c r="D99" s="6">
        <v>0.0</v>
      </c>
      <c r="E99" s="6">
        <v>0.311</v>
      </c>
      <c r="F99" s="6">
        <v>0.196</v>
      </c>
      <c r="G99" s="6">
        <v>0.0</v>
      </c>
      <c r="H99" s="6">
        <v>0.0</v>
      </c>
      <c r="I99" s="6">
        <v>0.196</v>
      </c>
      <c r="J99" s="6">
        <v>0.838</v>
      </c>
      <c r="K99" s="6">
        <v>0.0</v>
      </c>
      <c r="L99" s="6">
        <v>0.0</v>
      </c>
      <c r="M99" s="6">
        <v>0.838</v>
      </c>
      <c r="N99" s="6">
        <v>2924.44</v>
      </c>
    </row>
    <row r="100">
      <c r="A100" s="5">
        <v>45911.333333333336</v>
      </c>
      <c r="B100" s="6">
        <v>0.973</v>
      </c>
      <c r="C100" s="6">
        <v>0.0</v>
      </c>
      <c r="D100" s="6">
        <v>0.0</v>
      </c>
      <c r="E100" s="6">
        <v>0.324</v>
      </c>
      <c r="F100" s="6">
        <v>0.205</v>
      </c>
      <c r="G100" s="6">
        <v>0.0</v>
      </c>
      <c r="H100" s="6">
        <v>0.0</v>
      </c>
      <c r="I100" s="6">
        <v>0.205</v>
      </c>
      <c r="J100" s="6">
        <v>0.838</v>
      </c>
      <c r="K100" s="6">
        <v>0.0</v>
      </c>
      <c r="L100" s="6">
        <v>0.0</v>
      </c>
      <c r="M100" s="6">
        <v>0.838</v>
      </c>
      <c r="N100" s="6">
        <v>2924.457</v>
      </c>
    </row>
    <row r="101">
      <c r="A101" s="5">
        <v>45911.3375</v>
      </c>
      <c r="B101" s="6">
        <v>0.988</v>
      </c>
      <c r="C101" s="6">
        <v>0.0</v>
      </c>
      <c r="D101" s="6">
        <v>0.0</v>
      </c>
      <c r="E101" s="6">
        <v>0.329</v>
      </c>
      <c r="F101" s="6">
        <v>0.204</v>
      </c>
      <c r="G101" s="6">
        <v>0.0</v>
      </c>
      <c r="H101" s="6">
        <v>0.0</v>
      </c>
      <c r="I101" s="6">
        <v>0.204</v>
      </c>
      <c r="J101" s="6">
        <v>0.825</v>
      </c>
      <c r="K101" s="6">
        <v>0.0</v>
      </c>
      <c r="L101" s="6">
        <v>0.0</v>
      </c>
      <c r="M101" s="6">
        <v>0.825</v>
      </c>
      <c r="N101" s="6">
        <v>2924.478</v>
      </c>
    </row>
    <row r="102">
      <c r="A102" s="5">
        <v>45911.34027777778</v>
      </c>
      <c r="B102" s="6">
        <v>1.046</v>
      </c>
      <c r="C102" s="6">
        <v>0.0</v>
      </c>
      <c r="D102" s="6">
        <v>0.671</v>
      </c>
      <c r="E102" s="6">
        <v>0.572</v>
      </c>
      <c r="F102" s="6">
        <v>0.216</v>
      </c>
      <c r="G102" s="6">
        <v>0.0</v>
      </c>
      <c r="H102" s="6">
        <v>0.034</v>
      </c>
      <c r="I102" s="6">
        <v>0.25</v>
      </c>
      <c r="J102" s="6">
        <v>0.823</v>
      </c>
      <c r="K102" s="6">
        <v>0.0</v>
      </c>
      <c r="L102" s="6">
        <v>1.799</v>
      </c>
      <c r="M102" s="6">
        <v>0.58</v>
      </c>
      <c r="N102" s="6">
        <v>2924.492</v>
      </c>
    </row>
    <row r="103">
      <c r="A103" s="5">
        <v>45911.34375</v>
      </c>
      <c r="B103" s="6">
        <v>1.123</v>
      </c>
      <c r="C103" s="6">
        <v>0.0</v>
      </c>
      <c r="D103" s="6">
        <v>0.84</v>
      </c>
      <c r="E103" s="6">
        <v>0.654</v>
      </c>
      <c r="F103" s="6">
        <v>0.226</v>
      </c>
      <c r="G103" s="6">
        <v>0.0</v>
      </c>
      <c r="H103" s="6">
        <v>0.042</v>
      </c>
      <c r="I103" s="6">
        <v>0.268</v>
      </c>
      <c r="J103" s="6">
        <v>0.8</v>
      </c>
      <c r="K103" s="6">
        <v>0.0</v>
      </c>
      <c r="L103" s="6">
        <v>1.803</v>
      </c>
      <c r="M103" s="6">
        <v>0.542</v>
      </c>
      <c r="N103" s="6">
        <v>2924.511</v>
      </c>
    </row>
    <row r="104">
      <c r="A104" s="5">
        <v>45911.34722222222</v>
      </c>
      <c r="B104" s="6">
        <v>1.158</v>
      </c>
      <c r="C104" s="6">
        <v>0.0</v>
      </c>
      <c r="D104" s="6">
        <v>0.732</v>
      </c>
      <c r="E104" s="6">
        <v>0.63</v>
      </c>
      <c r="F104" s="6">
        <v>0.233</v>
      </c>
      <c r="G104" s="6">
        <v>0.0</v>
      </c>
      <c r="H104" s="6">
        <v>0.021</v>
      </c>
      <c r="I104" s="6">
        <v>0.254</v>
      </c>
      <c r="J104" s="6">
        <v>0.8</v>
      </c>
      <c r="K104" s="6">
        <v>0.0</v>
      </c>
      <c r="L104" s="6">
        <v>1.885</v>
      </c>
      <c r="M104" s="6">
        <v>0.536</v>
      </c>
      <c r="N104" s="6">
        <v>2924.534</v>
      </c>
    </row>
    <row r="105">
      <c r="A105" s="5">
        <v>45911.350694444445</v>
      </c>
      <c r="B105" s="6">
        <v>1.008</v>
      </c>
      <c r="C105" s="6">
        <v>0.0</v>
      </c>
      <c r="D105" s="6">
        <v>0.688</v>
      </c>
      <c r="E105" s="6">
        <v>0.565</v>
      </c>
      <c r="F105" s="6">
        <v>0.211</v>
      </c>
      <c r="G105" s="6">
        <v>0.0</v>
      </c>
      <c r="H105" s="6">
        <v>0.04</v>
      </c>
      <c r="I105" s="6">
        <v>0.251</v>
      </c>
      <c r="J105" s="6">
        <v>0.836</v>
      </c>
      <c r="K105" s="6">
        <v>0.0</v>
      </c>
      <c r="L105" s="6">
        <v>1.769</v>
      </c>
      <c r="M105" s="6">
        <v>0.59</v>
      </c>
      <c r="N105" s="6">
        <v>2924.554</v>
      </c>
    </row>
    <row r="106">
      <c r="A106" s="5">
        <v>45911.354166666664</v>
      </c>
      <c r="B106" s="6">
        <v>0.957</v>
      </c>
      <c r="C106" s="6">
        <v>0.0</v>
      </c>
      <c r="D106" s="6">
        <v>0.744</v>
      </c>
      <c r="E106" s="6">
        <v>0.567</v>
      </c>
      <c r="F106" s="6">
        <v>0.201</v>
      </c>
      <c r="G106" s="6">
        <v>0.0</v>
      </c>
      <c r="H106" s="6">
        <v>0.051</v>
      </c>
      <c r="I106" s="6">
        <v>0.252</v>
      </c>
      <c r="J106" s="6">
        <v>0.84</v>
      </c>
      <c r="K106" s="6">
        <v>0.0</v>
      </c>
      <c r="L106" s="6">
        <v>1.727</v>
      </c>
      <c r="M106" s="6">
        <v>0.591</v>
      </c>
      <c r="N106" s="6">
        <v>2924.574</v>
      </c>
    </row>
    <row r="107">
      <c r="A107" s="5">
        <v>45911.35763888889</v>
      </c>
      <c r="B107" s="6">
        <v>1.045</v>
      </c>
      <c r="C107" s="6">
        <v>0.0</v>
      </c>
      <c r="D107" s="6">
        <v>0.689</v>
      </c>
      <c r="E107" s="6">
        <v>0.578</v>
      </c>
      <c r="F107" s="6">
        <v>0.215</v>
      </c>
      <c r="G107" s="6">
        <v>0.0</v>
      </c>
      <c r="H107" s="6">
        <v>0.034</v>
      </c>
      <c r="I107" s="6">
        <v>0.249</v>
      </c>
      <c r="J107" s="6">
        <v>0.82</v>
      </c>
      <c r="K107" s="6">
        <v>0.0</v>
      </c>
      <c r="L107" s="6">
        <v>1.801</v>
      </c>
      <c r="M107" s="6">
        <v>0.573</v>
      </c>
      <c r="N107" s="6">
        <v>2924.595</v>
      </c>
    </row>
    <row r="108">
      <c r="A108" s="5">
        <v>45911.36111111111</v>
      </c>
      <c r="B108" s="6">
        <v>1.74</v>
      </c>
      <c r="C108" s="6">
        <v>0.0</v>
      </c>
      <c r="D108" s="6">
        <v>0.808</v>
      </c>
      <c r="E108" s="6">
        <v>0.849</v>
      </c>
      <c r="F108" s="6">
        <v>0.4</v>
      </c>
      <c r="G108" s="6">
        <v>0.0</v>
      </c>
      <c r="H108" s="6">
        <v>0.044</v>
      </c>
      <c r="I108" s="6">
        <v>0.444</v>
      </c>
      <c r="J108" s="6">
        <v>0.921</v>
      </c>
      <c r="K108" s="6">
        <v>0.0</v>
      </c>
      <c r="L108" s="6">
        <v>1.784</v>
      </c>
      <c r="M108" s="6">
        <v>0.697</v>
      </c>
      <c r="N108" s="6">
        <v>2924.62</v>
      </c>
    </row>
    <row r="109">
      <c r="A109" s="5">
        <v>45911.364583333336</v>
      </c>
      <c r="B109" s="6">
        <v>2.696</v>
      </c>
      <c r="C109" s="6">
        <v>1.251</v>
      </c>
      <c r="D109" s="6">
        <v>1.989</v>
      </c>
      <c r="E109" s="6">
        <v>1.979</v>
      </c>
      <c r="F109" s="6">
        <v>0.657</v>
      </c>
      <c r="G109" s="6">
        <v>0.098</v>
      </c>
      <c r="H109" s="6">
        <v>0.43</v>
      </c>
      <c r="I109" s="6">
        <v>1.185</v>
      </c>
      <c r="J109" s="6">
        <v>0.977</v>
      </c>
      <c r="K109" s="6">
        <v>0.409</v>
      </c>
      <c r="L109" s="6">
        <v>1.139</v>
      </c>
      <c r="M109" s="6">
        <v>0.839</v>
      </c>
      <c r="N109" s="6">
        <v>2924.676</v>
      </c>
    </row>
    <row r="110">
      <c r="A110" s="5">
        <v>45911.368055555555</v>
      </c>
      <c r="B110" s="6">
        <v>2.747</v>
      </c>
      <c r="C110" s="6">
        <v>2.406</v>
      </c>
      <c r="D110" s="6">
        <v>1.949</v>
      </c>
      <c r="E110" s="6">
        <v>2.367</v>
      </c>
      <c r="F110" s="6">
        <v>0.67</v>
      </c>
      <c r="G110" s="6">
        <v>0.254</v>
      </c>
      <c r="H110" s="6">
        <v>0.422</v>
      </c>
      <c r="I110" s="6">
        <v>1.346</v>
      </c>
      <c r="J110" s="6">
        <v>0.976</v>
      </c>
      <c r="K110" s="6">
        <v>0.521</v>
      </c>
      <c r="L110" s="6">
        <v>1.136</v>
      </c>
      <c r="M110" s="6">
        <v>0.81</v>
      </c>
      <c r="N110" s="6">
        <v>2924.786</v>
      </c>
    </row>
    <row r="111">
      <c r="A111" s="5">
        <v>45911.37152777778</v>
      </c>
      <c r="B111" s="6">
        <v>3.956</v>
      </c>
      <c r="C111" s="6">
        <v>4.271</v>
      </c>
      <c r="D111" s="6">
        <v>4.405</v>
      </c>
      <c r="E111" s="6">
        <v>4.211</v>
      </c>
      <c r="F111" s="6">
        <v>0.971</v>
      </c>
      <c r="G111" s="6">
        <v>0.444</v>
      </c>
      <c r="H111" s="6">
        <v>0.808</v>
      </c>
      <c r="I111" s="6">
        <v>2.223</v>
      </c>
      <c r="J111" s="6">
        <v>0.985</v>
      </c>
      <c r="K111" s="6">
        <v>0.507</v>
      </c>
      <c r="L111" s="6">
        <v>1.267</v>
      </c>
      <c r="M111" s="6">
        <v>0.75</v>
      </c>
      <c r="N111" s="6">
        <v>2924.927</v>
      </c>
    </row>
    <row r="112">
      <c r="A112" s="5">
        <v>45911.375</v>
      </c>
      <c r="B112" s="6">
        <v>3.902</v>
      </c>
      <c r="C112" s="6">
        <v>6.724</v>
      </c>
      <c r="D112" s="6">
        <v>7.186</v>
      </c>
      <c r="E112" s="6">
        <v>5.937</v>
      </c>
      <c r="F112" s="6">
        <v>0.959</v>
      </c>
      <c r="G112" s="6">
        <v>0.668</v>
      </c>
      <c r="H112" s="6">
        <v>1.219</v>
      </c>
      <c r="I112" s="6">
        <v>2.846</v>
      </c>
      <c r="J112" s="6">
        <v>0.988</v>
      </c>
      <c r="K112" s="6">
        <v>0.493</v>
      </c>
      <c r="L112" s="6">
        <v>1.323</v>
      </c>
      <c r="M112" s="6">
        <v>0.69</v>
      </c>
      <c r="N112" s="6">
        <v>2925.146</v>
      </c>
    </row>
    <row r="113">
      <c r="A113" s="5">
        <v>45911.37847222222</v>
      </c>
      <c r="B113" s="6">
        <v>6.0</v>
      </c>
      <c r="C113" s="6">
        <v>6.682</v>
      </c>
      <c r="D113" s="6">
        <v>7.217</v>
      </c>
      <c r="E113" s="6">
        <v>6.633</v>
      </c>
      <c r="F113" s="6">
        <v>1.468</v>
      </c>
      <c r="G113" s="6">
        <v>0.673</v>
      </c>
      <c r="H113" s="6">
        <v>1.177</v>
      </c>
      <c r="I113" s="6">
        <v>3.318</v>
      </c>
      <c r="J113" s="6">
        <v>0.987</v>
      </c>
      <c r="K113" s="6">
        <v>0.488</v>
      </c>
      <c r="L113" s="6">
        <v>1.346</v>
      </c>
      <c r="M113" s="6">
        <v>0.711</v>
      </c>
      <c r="N113" s="6">
        <v>2925.383</v>
      </c>
    </row>
    <row r="114">
      <c r="A114" s="5">
        <v>45911.381944444445</v>
      </c>
      <c r="B114" s="6">
        <v>6.643</v>
      </c>
      <c r="C114" s="6">
        <v>6.75</v>
      </c>
      <c r="D114" s="6">
        <v>8.481</v>
      </c>
      <c r="E114" s="6">
        <v>7.291</v>
      </c>
      <c r="F114" s="6">
        <v>1.601</v>
      </c>
      <c r="G114" s="6">
        <v>0.691</v>
      </c>
      <c r="H114" s="6">
        <v>1.357</v>
      </c>
      <c r="I114" s="6">
        <v>3.649</v>
      </c>
      <c r="J114" s="6">
        <v>0.971</v>
      </c>
      <c r="K114" s="6">
        <v>0.484</v>
      </c>
      <c r="L114" s="6">
        <v>1.359</v>
      </c>
      <c r="M114" s="6">
        <v>0.703</v>
      </c>
      <c r="N114" s="6">
        <v>2925.668</v>
      </c>
    </row>
    <row r="115">
      <c r="A115" s="5">
        <v>45911.385416666664</v>
      </c>
      <c r="B115" s="6">
        <v>6.532</v>
      </c>
      <c r="C115" s="6">
        <v>6.654</v>
      </c>
      <c r="D115" s="6">
        <v>8.402</v>
      </c>
      <c r="E115" s="6">
        <v>7.196</v>
      </c>
      <c r="F115" s="6">
        <v>1.574</v>
      </c>
      <c r="G115" s="6">
        <v>0.674</v>
      </c>
      <c r="H115" s="6">
        <v>1.341</v>
      </c>
      <c r="I115" s="6">
        <v>3.589</v>
      </c>
      <c r="J115" s="6">
        <v>0.974</v>
      </c>
      <c r="K115" s="6">
        <v>0.509</v>
      </c>
      <c r="L115" s="6">
        <v>1.359</v>
      </c>
      <c r="M115" s="6">
        <v>0.714</v>
      </c>
      <c r="N115" s="6">
        <v>2925.969</v>
      </c>
    </row>
    <row r="116">
      <c r="A116" s="5">
        <v>45911.38888888889</v>
      </c>
      <c r="B116" s="6">
        <v>6.699</v>
      </c>
      <c r="C116" s="6">
        <v>6.712</v>
      </c>
      <c r="D116" s="6">
        <v>8.546</v>
      </c>
      <c r="E116" s="6">
        <v>7.319</v>
      </c>
      <c r="F116" s="6">
        <v>1.617</v>
      </c>
      <c r="G116" s="6">
        <v>0.679</v>
      </c>
      <c r="H116" s="6">
        <v>1.347</v>
      </c>
      <c r="I116" s="6">
        <v>3.643</v>
      </c>
      <c r="J116" s="6">
        <v>0.971</v>
      </c>
      <c r="K116" s="6">
        <v>0.509</v>
      </c>
      <c r="L116" s="6">
        <v>1.37</v>
      </c>
      <c r="M116" s="6">
        <v>0.709</v>
      </c>
      <c r="N116" s="6">
        <v>2926.271</v>
      </c>
    </row>
    <row r="117">
      <c r="A117" s="5">
        <v>45911.39236111111</v>
      </c>
      <c r="B117" s="6">
        <v>6.646</v>
      </c>
      <c r="C117" s="6">
        <v>9.079</v>
      </c>
      <c r="D117" s="6">
        <v>8.524</v>
      </c>
      <c r="E117" s="6">
        <v>8.083</v>
      </c>
      <c r="F117" s="6">
        <v>1.601</v>
      </c>
      <c r="G117" s="6">
        <v>0.913</v>
      </c>
      <c r="H117" s="6">
        <v>1.347</v>
      </c>
      <c r="I117" s="6">
        <v>3.861</v>
      </c>
      <c r="J117" s="6">
        <v>0.974</v>
      </c>
      <c r="K117" s="6">
        <v>0.506</v>
      </c>
      <c r="L117" s="6">
        <v>1.366</v>
      </c>
      <c r="M117" s="6">
        <v>0.693</v>
      </c>
      <c r="N117" s="6">
        <v>2926.577</v>
      </c>
    </row>
    <row r="118">
      <c r="A118" s="5">
        <v>45911.395833333336</v>
      </c>
      <c r="B118" s="6">
        <v>6.853</v>
      </c>
      <c r="C118" s="6">
        <v>7.997</v>
      </c>
      <c r="D118" s="6">
        <v>10.753</v>
      </c>
      <c r="E118" s="6">
        <v>8.534</v>
      </c>
      <c r="F118" s="6">
        <v>1.642</v>
      </c>
      <c r="G118" s="6">
        <v>0.761</v>
      </c>
      <c r="H118" s="6">
        <v>1.635</v>
      </c>
      <c r="I118" s="6">
        <v>4.038</v>
      </c>
      <c r="J118" s="6">
        <v>0.964</v>
      </c>
      <c r="K118" s="6">
        <v>0.506</v>
      </c>
      <c r="L118" s="6">
        <v>1.391</v>
      </c>
      <c r="M118" s="6">
        <v>0.685</v>
      </c>
      <c r="N118" s="6">
        <v>2926.905</v>
      </c>
    </row>
    <row r="119">
      <c r="A119" s="5">
        <v>45911.399305555555</v>
      </c>
      <c r="B119" s="6">
        <v>12.655</v>
      </c>
      <c r="C119" s="6">
        <v>13.724</v>
      </c>
      <c r="D119" s="6">
        <v>15.124</v>
      </c>
      <c r="E119" s="6">
        <v>13.834</v>
      </c>
      <c r="F119" s="6">
        <v>2.966</v>
      </c>
      <c r="G119" s="6">
        <v>1.137</v>
      </c>
      <c r="H119" s="6">
        <v>1.878</v>
      </c>
      <c r="I119" s="6">
        <v>5.981</v>
      </c>
      <c r="J119" s="6">
        <v>0.945</v>
      </c>
      <c r="K119" s="6">
        <v>0.438</v>
      </c>
      <c r="L119" s="6">
        <v>1.501</v>
      </c>
      <c r="M119" s="6">
        <v>0.63</v>
      </c>
      <c r="N119" s="6">
        <v>2927.345</v>
      </c>
    </row>
    <row r="120">
      <c r="A120" s="5">
        <v>45911.40277777778</v>
      </c>
      <c r="B120" s="6">
        <v>11.614</v>
      </c>
      <c r="C120" s="6">
        <v>13.664</v>
      </c>
      <c r="D120" s="6">
        <v>14.711</v>
      </c>
      <c r="E120" s="6">
        <v>13.33</v>
      </c>
      <c r="F120" s="6">
        <v>2.697</v>
      </c>
      <c r="G120" s="6">
        <v>1.172</v>
      </c>
      <c r="H120" s="6">
        <v>1.893</v>
      </c>
      <c r="I120" s="6">
        <v>5.762</v>
      </c>
      <c r="J120" s="6">
        <v>0.937</v>
      </c>
      <c r="K120" s="6">
        <v>0.457</v>
      </c>
      <c r="L120" s="6">
        <v>1.483</v>
      </c>
      <c r="M120" s="6">
        <v>0.633</v>
      </c>
      <c r="N120" s="6">
        <v>2927.85</v>
      </c>
    </row>
    <row r="121">
      <c r="A121" s="5">
        <v>45911.40625</v>
      </c>
      <c r="B121" s="6">
        <v>11.523</v>
      </c>
      <c r="C121" s="6">
        <v>11.896</v>
      </c>
      <c r="D121" s="6">
        <v>14.675</v>
      </c>
      <c r="E121" s="6">
        <v>12.698</v>
      </c>
      <c r="F121" s="6">
        <v>2.686</v>
      </c>
      <c r="G121" s="6">
        <v>0.98</v>
      </c>
      <c r="H121" s="6">
        <v>1.916</v>
      </c>
      <c r="I121" s="6">
        <v>5.582</v>
      </c>
      <c r="J121" s="6">
        <v>0.938</v>
      </c>
      <c r="K121" s="6">
        <v>0.437</v>
      </c>
      <c r="L121" s="6">
        <v>1.477</v>
      </c>
      <c r="M121" s="6">
        <v>0.636</v>
      </c>
      <c r="N121" s="6">
        <v>2928.32</v>
      </c>
    </row>
    <row r="122">
      <c r="A122" s="5">
        <v>45911.40972222222</v>
      </c>
      <c r="B122" s="6">
        <v>11.661</v>
      </c>
      <c r="C122" s="6">
        <v>12.014</v>
      </c>
      <c r="D122" s="6">
        <v>14.75</v>
      </c>
      <c r="E122" s="6">
        <v>12.808</v>
      </c>
      <c r="F122" s="6">
        <v>2.687</v>
      </c>
      <c r="G122" s="6">
        <v>1.011</v>
      </c>
      <c r="H122" s="6">
        <v>1.893</v>
      </c>
      <c r="I122" s="6">
        <v>5.591</v>
      </c>
      <c r="J122" s="6">
        <v>0.931</v>
      </c>
      <c r="K122" s="6">
        <v>0.433</v>
      </c>
      <c r="L122" s="6">
        <v>1.485</v>
      </c>
      <c r="M122" s="6">
        <v>0.628</v>
      </c>
      <c r="N122" s="6">
        <v>2928.783</v>
      </c>
    </row>
    <row r="123">
      <c r="A123" s="5">
        <v>45911.413194444445</v>
      </c>
      <c r="B123" s="6">
        <v>10.743</v>
      </c>
      <c r="C123" s="6">
        <v>12.399</v>
      </c>
      <c r="D123" s="6">
        <v>15.565</v>
      </c>
      <c r="E123" s="6">
        <v>12.903</v>
      </c>
      <c r="F123" s="6">
        <v>2.429</v>
      </c>
      <c r="G123" s="6">
        <v>1.17</v>
      </c>
      <c r="H123" s="6">
        <v>1.986</v>
      </c>
      <c r="I123" s="6">
        <v>5.585</v>
      </c>
      <c r="J123" s="6">
        <v>0.911</v>
      </c>
      <c r="K123" s="6">
        <v>0.478</v>
      </c>
      <c r="L123" s="6">
        <v>1.488</v>
      </c>
      <c r="M123" s="6">
        <v>0.621</v>
      </c>
      <c r="N123" s="6">
        <v>2929.256</v>
      </c>
    </row>
    <row r="124">
      <c r="A124" s="5">
        <v>45911.416666666664</v>
      </c>
      <c r="B124" s="6">
        <v>11.875</v>
      </c>
      <c r="C124" s="6">
        <v>11.874</v>
      </c>
      <c r="D124" s="6">
        <v>15.22</v>
      </c>
      <c r="E124" s="6">
        <v>12.99</v>
      </c>
      <c r="F124" s="6">
        <v>2.746</v>
      </c>
      <c r="G124" s="6">
        <v>1.076</v>
      </c>
      <c r="H124" s="6">
        <v>1.963</v>
      </c>
      <c r="I124" s="6">
        <v>5.785</v>
      </c>
      <c r="J124" s="6">
        <v>0.931</v>
      </c>
      <c r="K124" s="6">
        <v>0.457</v>
      </c>
      <c r="L124" s="6">
        <v>1.484</v>
      </c>
      <c r="M124" s="6">
        <v>0.635</v>
      </c>
      <c r="N124" s="6">
        <v>2929.732</v>
      </c>
    </row>
    <row r="125">
      <c r="A125" s="5">
        <v>45911.42013888889</v>
      </c>
      <c r="B125" s="6">
        <v>11.726</v>
      </c>
      <c r="C125" s="6">
        <v>11.947</v>
      </c>
      <c r="D125" s="6">
        <v>15.033</v>
      </c>
      <c r="E125" s="6">
        <v>12.902</v>
      </c>
      <c r="F125" s="6">
        <v>2.706</v>
      </c>
      <c r="G125" s="6">
        <v>1.069</v>
      </c>
      <c r="H125" s="6">
        <v>1.989</v>
      </c>
      <c r="I125" s="6">
        <v>5.764</v>
      </c>
      <c r="J125" s="6">
        <v>0.928</v>
      </c>
      <c r="K125" s="6">
        <v>0.45</v>
      </c>
      <c r="L125" s="6">
        <v>1.472</v>
      </c>
      <c r="M125" s="6">
        <v>0.636</v>
      </c>
      <c r="N125" s="6">
        <v>2930.21</v>
      </c>
    </row>
    <row r="126">
      <c r="A126" s="5">
        <v>45911.42361111111</v>
      </c>
      <c r="B126" s="6">
        <v>11.488</v>
      </c>
      <c r="C126" s="6">
        <v>11.59</v>
      </c>
      <c r="D126" s="6">
        <v>14.976</v>
      </c>
      <c r="E126" s="6">
        <v>12.685</v>
      </c>
      <c r="F126" s="6">
        <v>2.677</v>
      </c>
      <c r="G126" s="6">
        <v>1.05</v>
      </c>
      <c r="H126" s="6">
        <v>1.967</v>
      </c>
      <c r="I126" s="6">
        <v>5.694</v>
      </c>
      <c r="J126" s="6">
        <v>0.938</v>
      </c>
      <c r="K126" s="6">
        <v>0.455</v>
      </c>
      <c r="L126" s="6">
        <v>1.475</v>
      </c>
      <c r="M126" s="6">
        <v>0.639</v>
      </c>
      <c r="N126" s="6">
        <v>2930.689</v>
      </c>
    </row>
    <row r="127">
      <c r="A127" s="5">
        <v>45911.427083333336</v>
      </c>
      <c r="B127" s="6">
        <v>13.589</v>
      </c>
      <c r="C127" s="6">
        <v>11.912</v>
      </c>
      <c r="D127" s="6">
        <v>15.452</v>
      </c>
      <c r="E127" s="6">
        <v>13.651</v>
      </c>
      <c r="F127" s="6">
        <v>3.181</v>
      </c>
      <c r="G127" s="6">
        <v>1.12</v>
      </c>
      <c r="H127" s="6">
        <v>1.906</v>
      </c>
      <c r="I127" s="6">
        <v>6.207</v>
      </c>
      <c r="J127" s="6">
        <v>1.059</v>
      </c>
      <c r="K127" s="6">
        <v>0.473</v>
      </c>
      <c r="L127" s="6">
        <v>1.506</v>
      </c>
      <c r="M127" s="6">
        <v>0.646</v>
      </c>
      <c r="N127" s="6">
        <v>2931.158</v>
      </c>
    </row>
    <row r="128">
      <c r="A128" s="5">
        <v>45911.430555555555</v>
      </c>
      <c r="B128" s="6">
        <v>13.675</v>
      </c>
      <c r="C128" s="6">
        <v>14.271</v>
      </c>
      <c r="D128" s="6">
        <v>14.483</v>
      </c>
      <c r="E128" s="6">
        <v>14.143</v>
      </c>
      <c r="F128" s="6">
        <v>3.235</v>
      </c>
      <c r="G128" s="6">
        <v>1.27</v>
      </c>
      <c r="H128" s="6">
        <v>1.868</v>
      </c>
      <c r="I128" s="6">
        <v>6.373</v>
      </c>
      <c r="J128" s="6">
        <v>0.953</v>
      </c>
      <c r="K128" s="6">
        <v>0.447</v>
      </c>
      <c r="L128" s="6">
        <v>1.483</v>
      </c>
      <c r="M128" s="6">
        <v>0.648</v>
      </c>
      <c r="N128" s="6">
        <v>2931.634</v>
      </c>
    </row>
    <row r="129">
      <c r="A129" s="5">
        <v>45911.43402777778</v>
      </c>
      <c r="B129" s="6">
        <v>11.721</v>
      </c>
      <c r="C129" s="6">
        <v>11.65</v>
      </c>
      <c r="D129" s="6">
        <v>14.317</v>
      </c>
      <c r="E129" s="6">
        <v>12.563</v>
      </c>
      <c r="F129" s="6">
        <v>2.719</v>
      </c>
      <c r="G129" s="6">
        <v>1.054</v>
      </c>
      <c r="H129" s="6">
        <v>1.851</v>
      </c>
      <c r="I129" s="6">
        <v>5.624</v>
      </c>
      <c r="J129" s="6">
        <v>0.935</v>
      </c>
      <c r="K129" s="6">
        <v>0.458</v>
      </c>
      <c r="L129" s="6">
        <v>1.482</v>
      </c>
      <c r="M129" s="6">
        <v>0.64</v>
      </c>
      <c r="N129" s="6">
        <v>2932.163</v>
      </c>
    </row>
    <row r="130">
      <c r="A130" s="5">
        <v>45911.4375</v>
      </c>
      <c r="B130" s="6">
        <v>11.843</v>
      </c>
      <c r="C130" s="6">
        <v>11.924</v>
      </c>
      <c r="D130" s="6">
        <v>17.258</v>
      </c>
      <c r="E130" s="6">
        <v>13.675</v>
      </c>
      <c r="F130" s="6">
        <v>2.728</v>
      </c>
      <c r="G130" s="6">
        <v>1.068</v>
      </c>
      <c r="H130" s="6">
        <v>2.265</v>
      </c>
      <c r="I130" s="6">
        <v>6.061</v>
      </c>
      <c r="J130" s="6">
        <v>0.929</v>
      </c>
      <c r="K130" s="6">
        <v>0.455</v>
      </c>
      <c r="L130" s="6">
        <v>1.475</v>
      </c>
      <c r="M130" s="6">
        <v>0.631</v>
      </c>
      <c r="N130" s="6">
        <v>2932.66</v>
      </c>
    </row>
    <row r="131">
      <c r="A131" s="5">
        <v>45911.44097222222</v>
      </c>
      <c r="B131" s="6">
        <v>15.194</v>
      </c>
      <c r="C131" s="6">
        <v>14.981</v>
      </c>
      <c r="D131" s="6">
        <v>21.806</v>
      </c>
      <c r="E131" s="6">
        <v>17.327</v>
      </c>
      <c r="F131" s="6">
        <v>3.58</v>
      </c>
      <c r="G131" s="6">
        <v>1.537</v>
      </c>
      <c r="H131" s="6">
        <v>2.871</v>
      </c>
      <c r="I131" s="6">
        <v>7.988</v>
      </c>
      <c r="J131" s="6">
        <v>1.052</v>
      </c>
      <c r="K131" s="6">
        <v>0.519</v>
      </c>
      <c r="L131" s="6">
        <v>1.474</v>
      </c>
      <c r="M131" s="6">
        <v>0.655</v>
      </c>
      <c r="N131" s="6">
        <v>2933.229</v>
      </c>
    </row>
    <row r="132">
      <c r="A132" s="5">
        <v>45911.444444444445</v>
      </c>
      <c r="B132" s="6">
        <v>17.088</v>
      </c>
      <c r="C132" s="6">
        <v>16.337</v>
      </c>
      <c r="D132" s="6">
        <v>21.492</v>
      </c>
      <c r="E132" s="6">
        <v>18.306</v>
      </c>
      <c r="F132" s="6">
        <v>4.087</v>
      </c>
      <c r="G132" s="6">
        <v>1.635</v>
      </c>
      <c r="H132" s="6">
        <v>2.767</v>
      </c>
      <c r="I132" s="6">
        <v>8.489</v>
      </c>
      <c r="J132" s="6">
        <v>1.039</v>
      </c>
      <c r="K132" s="6">
        <v>0.506</v>
      </c>
      <c r="L132" s="6">
        <v>1.486</v>
      </c>
      <c r="M132" s="6">
        <v>0.66</v>
      </c>
      <c r="N132" s="6">
        <v>2933.92</v>
      </c>
    </row>
    <row r="133">
      <c r="A133" s="5">
        <v>45911.447916666664</v>
      </c>
      <c r="B133" s="6">
        <v>15.818</v>
      </c>
      <c r="C133" s="6">
        <v>14.302</v>
      </c>
      <c r="D133" s="6">
        <v>21.093</v>
      </c>
      <c r="E133" s="6">
        <v>17.071</v>
      </c>
      <c r="F133" s="6">
        <v>3.745</v>
      </c>
      <c r="G133" s="6">
        <v>1.451</v>
      </c>
      <c r="H133" s="6">
        <v>2.694</v>
      </c>
      <c r="I133" s="6">
        <v>7.89</v>
      </c>
      <c r="J133" s="6">
        <v>1.045</v>
      </c>
      <c r="K133" s="6">
        <v>0.517</v>
      </c>
      <c r="L133" s="6">
        <v>1.489</v>
      </c>
      <c r="M133" s="6">
        <v>0.658</v>
      </c>
      <c r="N133" s="6">
        <v>2934.599</v>
      </c>
    </row>
    <row r="134">
      <c r="A134" s="5">
        <v>45911.45138888889</v>
      </c>
      <c r="B134" s="6">
        <v>18.035</v>
      </c>
      <c r="C134" s="6">
        <v>17.812</v>
      </c>
      <c r="D134" s="6">
        <v>21.984</v>
      </c>
      <c r="E134" s="6">
        <v>19.277</v>
      </c>
      <c r="F134" s="6">
        <v>4.271</v>
      </c>
      <c r="G134" s="6">
        <v>1.84</v>
      </c>
      <c r="H134" s="6">
        <v>2.611</v>
      </c>
      <c r="I134" s="6">
        <v>8.722</v>
      </c>
      <c r="J134" s="6">
        <v>1.04</v>
      </c>
      <c r="K134" s="6">
        <v>0.532</v>
      </c>
      <c r="L134" s="6">
        <v>1.522</v>
      </c>
      <c r="M134" s="6">
        <v>0.652</v>
      </c>
      <c r="N134" s="6">
        <v>2935.296</v>
      </c>
    </row>
    <row r="135">
      <c r="A135" s="5">
        <v>45911.45486111111</v>
      </c>
      <c r="B135" s="6">
        <v>23.473</v>
      </c>
      <c r="C135" s="6">
        <v>24.269</v>
      </c>
      <c r="D135" s="6">
        <v>26.65</v>
      </c>
      <c r="E135" s="6">
        <v>24.797</v>
      </c>
      <c r="F135" s="6">
        <v>5.543</v>
      </c>
      <c r="G135" s="6">
        <v>2.491</v>
      </c>
      <c r="H135" s="6">
        <v>3.17</v>
      </c>
      <c r="I135" s="6">
        <v>11.204</v>
      </c>
      <c r="J135" s="6">
        <v>1.037</v>
      </c>
      <c r="K135" s="6">
        <v>0.529</v>
      </c>
      <c r="L135" s="6">
        <v>1.518</v>
      </c>
      <c r="M135" s="6">
        <v>0.657</v>
      </c>
      <c r="N135" s="6">
        <v>2936.161</v>
      </c>
    </row>
    <row r="136">
      <c r="A136" s="5">
        <v>45911.458333333336</v>
      </c>
      <c r="B136" s="6">
        <v>22.27</v>
      </c>
      <c r="C136" s="6">
        <v>23.633</v>
      </c>
      <c r="D136" s="6">
        <v>25.611</v>
      </c>
      <c r="E136" s="6">
        <v>23.838</v>
      </c>
      <c r="F136" s="6">
        <v>5.245</v>
      </c>
      <c r="G136" s="6">
        <v>2.447</v>
      </c>
      <c r="H136" s="6">
        <v>3.036</v>
      </c>
      <c r="I136" s="6">
        <v>10.728</v>
      </c>
      <c r="J136" s="6">
        <v>1.041</v>
      </c>
      <c r="K136" s="6">
        <v>0.537</v>
      </c>
      <c r="L136" s="6">
        <v>1.52</v>
      </c>
      <c r="M136" s="6">
        <v>0.656</v>
      </c>
      <c r="N136" s="6">
        <v>2937.057</v>
      </c>
    </row>
    <row r="137">
      <c r="A137" s="5">
        <v>45911.461805555555</v>
      </c>
      <c r="B137" s="6">
        <v>31.297</v>
      </c>
      <c r="C137" s="6">
        <v>29.209</v>
      </c>
      <c r="D137" s="6">
        <v>31.068</v>
      </c>
      <c r="E137" s="6">
        <v>30.525</v>
      </c>
      <c r="F137" s="6">
        <v>7.517</v>
      </c>
      <c r="G137" s="6">
        <v>2.836</v>
      </c>
      <c r="H137" s="6">
        <v>4.011</v>
      </c>
      <c r="I137" s="6">
        <v>14.364</v>
      </c>
      <c r="J137" s="6">
        <v>0.98</v>
      </c>
      <c r="K137" s="6">
        <v>0.504</v>
      </c>
      <c r="L137" s="6">
        <v>1.476</v>
      </c>
      <c r="M137" s="6">
        <v>0.685</v>
      </c>
      <c r="N137" s="6">
        <v>2938.088</v>
      </c>
    </row>
    <row r="138">
      <c r="A138" s="5">
        <v>45911.46527777778</v>
      </c>
      <c r="B138" s="6">
        <v>34.073</v>
      </c>
      <c r="C138" s="6">
        <v>31.896</v>
      </c>
      <c r="D138" s="6">
        <v>34.023</v>
      </c>
      <c r="E138" s="6">
        <v>33.331</v>
      </c>
      <c r="F138" s="6">
        <v>8.211</v>
      </c>
      <c r="G138" s="6">
        <v>3.056</v>
      </c>
      <c r="H138" s="6">
        <v>4.428</v>
      </c>
      <c r="I138" s="6">
        <v>15.695</v>
      </c>
      <c r="J138" s="6">
        <v>0.985</v>
      </c>
      <c r="K138" s="6">
        <v>0.501</v>
      </c>
      <c r="L138" s="6">
        <v>1.472</v>
      </c>
      <c r="M138" s="6">
        <v>0.687</v>
      </c>
      <c r="N138" s="6">
        <v>2939.394</v>
      </c>
    </row>
    <row r="139">
      <c r="A139" s="5">
        <v>45911.46875</v>
      </c>
      <c r="B139" s="6">
        <v>33.595</v>
      </c>
      <c r="C139" s="6">
        <v>36.633</v>
      </c>
      <c r="D139" s="6">
        <v>39.342</v>
      </c>
      <c r="E139" s="6">
        <v>36.523</v>
      </c>
      <c r="F139" s="6">
        <v>8.11</v>
      </c>
      <c r="G139" s="6">
        <v>3.464</v>
      </c>
      <c r="H139" s="6">
        <v>5.711</v>
      </c>
      <c r="I139" s="6">
        <v>17.285</v>
      </c>
      <c r="J139" s="6">
        <v>0.983</v>
      </c>
      <c r="K139" s="6">
        <v>0.49</v>
      </c>
      <c r="L139" s="6">
        <v>1.414</v>
      </c>
      <c r="M139" s="6">
        <v>0.69</v>
      </c>
      <c r="N139" s="6">
        <v>2940.761</v>
      </c>
    </row>
    <row r="140">
      <c r="A140" s="5">
        <v>45911.47222222222</v>
      </c>
      <c r="B140" s="6">
        <v>35.3</v>
      </c>
      <c r="C140" s="6">
        <v>37.077</v>
      </c>
      <c r="D140" s="6">
        <v>39.613</v>
      </c>
      <c r="E140" s="6">
        <v>37.33</v>
      </c>
      <c r="F140" s="6">
        <v>8.543</v>
      </c>
      <c r="G140" s="6">
        <v>3.381</v>
      </c>
      <c r="H140" s="6">
        <v>5.586</v>
      </c>
      <c r="I140" s="6">
        <v>17.51</v>
      </c>
      <c r="J140" s="6">
        <v>0.985</v>
      </c>
      <c r="K140" s="6">
        <v>0.474</v>
      </c>
      <c r="L140" s="6">
        <v>1.431</v>
      </c>
      <c r="M140" s="6">
        <v>0.683</v>
      </c>
      <c r="N140" s="6">
        <v>2942.22</v>
      </c>
    </row>
    <row r="141">
      <c r="A141" s="5">
        <v>45911.475694444445</v>
      </c>
      <c r="B141" s="6">
        <v>43.402</v>
      </c>
      <c r="C141" s="6">
        <v>41.708</v>
      </c>
      <c r="D141" s="6">
        <v>42.307</v>
      </c>
      <c r="E141" s="6">
        <v>42.472</v>
      </c>
      <c r="F141" s="6">
        <v>10.567</v>
      </c>
      <c r="G141" s="6">
        <v>3.893</v>
      </c>
      <c r="H141" s="6">
        <v>5.99</v>
      </c>
      <c r="I141" s="6">
        <v>20.45</v>
      </c>
      <c r="J141" s="6">
        <v>0.988</v>
      </c>
      <c r="K141" s="6">
        <v>0.483</v>
      </c>
      <c r="L141" s="6">
        <v>1.43</v>
      </c>
      <c r="M141" s="6">
        <v>0.699</v>
      </c>
      <c r="N141" s="6">
        <v>2943.849</v>
      </c>
    </row>
    <row r="142">
      <c r="A142" s="5">
        <v>45911.479166666664</v>
      </c>
      <c r="B142" s="6">
        <v>44.016</v>
      </c>
      <c r="C142" s="6">
        <v>41.222</v>
      </c>
      <c r="D142" s="6">
        <v>41.76</v>
      </c>
      <c r="E142" s="6">
        <v>42.333</v>
      </c>
      <c r="F142" s="6">
        <v>10.725</v>
      </c>
      <c r="G142" s="6">
        <v>3.825</v>
      </c>
      <c r="H142" s="6">
        <v>5.888</v>
      </c>
      <c r="I142" s="6">
        <v>20.438</v>
      </c>
      <c r="J142" s="6">
        <v>0.989</v>
      </c>
      <c r="K142" s="6">
        <v>0.483</v>
      </c>
      <c r="L142" s="6">
        <v>1.431</v>
      </c>
      <c r="M142" s="6">
        <v>0.702</v>
      </c>
      <c r="N142" s="6">
        <v>2945.513</v>
      </c>
    </row>
    <row r="143">
      <c r="A143" s="5">
        <v>45911.48263888889</v>
      </c>
      <c r="B143" s="6">
        <v>43.407</v>
      </c>
      <c r="C143" s="6">
        <v>35.788</v>
      </c>
      <c r="D143" s="6">
        <v>41.818</v>
      </c>
      <c r="E143" s="6">
        <v>40.338</v>
      </c>
      <c r="F143" s="6">
        <v>10.544</v>
      </c>
      <c r="G143" s="6">
        <v>3.452</v>
      </c>
      <c r="H143" s="6">
        <v>5.989</v>
      </c>
      <c r="I143" s="6">
        <v>19.985</v>
      </c>
      <c r="J143" s="6">
        <v>0.989</v>
      </c>
      <c r="K143" s="6">
        <v>0.501</v>
      </c>
      <c r="L143" s="6">
        <v>1.423</v>
      </c>
      <c r="M143" s="6">
        <v>0.716</v>
      </c>
      <c r="N143" s="6">
        <v>2947.223</v>
      </c>
    </row>
    <row r="144">
      <c r="A144" s="5">
        <v>45911.48611111111</v>
      </c>
      <c r="B144" s="6">
        <v>43.537</v>
      </c>
      <c r="C144" s="6">
        <v>36.17</v>
      </c>
      <c r="D144" s="6">
        <v>42.572</v>
      </c>
      <c r="E144" s="6">
        <v>40.76</v>
      </c>
      <c r="F144" s="6">
        <v>10.553</v>
      </c>
      <c r="G144" s="6">
        <v>3.464</v>
      </c>
      <c r="H144" s="6">
        <v>6.213</v>
      </c>
      <c r="I144" s="6">
        <v>20.23</v>
      </c>
      <c r="J144" s="6">
        <v>0.988</v>
      </c>
      <c r="K144" s="6">
        <v>0.498</v>
      </c>
      <c r="L144" s="6">
        <v>1.413</v>
      </c>
      <c r="M144" s="6">
        <v>0.717</v>
      </c>
      <c r="N144" s="6">
        <v>2948.916</v>
      </c>
    </row>
    <row r="145">
      <c r="A145" s="5">
        <v>45911.489583333336</v>
      </c>
      <c r="B145" s="6">
        <v>44.711</v>
      </c>
      <c r="C145" s="6">
        <v>38.083</v>
      </c>
      <c r="D145" s="6">
        <v>43.882</v>
      </c>
      <c r="E145" s="6">
        <v>42.225</v>
      </c>
      <c r="F145" s="6">
        <v>10.866</v>
      </c>
      <c r="G145" s="6">
        <v>3.604</v>
      </c>
      <c r="H145" s="6">
        <v>6.302</v>
      </c>
      <c r="I145" s="6">
        <v>20.772</v>
      </c>
      <c r="J145" s="6">
        <v>0.988</v>
      </c>
      <c r="K145" s="6">
        <v>0.49</v>
      </c>
      <c r="L145" s="6">
        <v>1.423</v>
      </c>
      <c r="M145" s="6">
        <v>0.71</v>
      </c>
      <c r="N145" s="6">
        <v>2950.624</v>
      </c>
    </row>
    <row r="146">
      <c r="A146" s="5">
        <v>45911.493055555555</v>
      </c>
      <c r="B146" s="6">
        <v>42.289</v>
      </c>
      <c r="C146" s="6">
        <v>36.832</v>
      </c>
      <c r="D146" s="6">
        <v>42.734</v>
      </c>
      <c r="E146" s="6">
        <v>40.618</v>
      </c>
      <c r="F146" s="6">
        <v>10.278</v>
      </c>
      <c r="G146" s="6">
        <v>3.614</v>
      </c>
      <c r="H146" s="6">
        <v>6.187</v>
      </c>
      <c r="I146" s="6">
        <v>20.079</v>
      </c>
      <c r="J146" s="6">
        <v>0.989</v>
      </c>
      <c r="K146" s="6">
        <v>0.502</v>
      </c>
      <c r="L146" s="6">
        <v>1.418</v>
      </c>
      <c r="M146" s="6">
        <v>0.712</v>
      </c>
      <c r="N146" s="6">
        <v>2952.299</v>
      </c>
    </row>
    <row r="147">
      <c r="A147" s="5">
        <v>45911.49652777778</v>
      </c>
      <c r="B147" s="6">
        <v>43.105</v>
      </c>
      <c r="C147" s="6">
        <v>37.146</v>
      </c>
      <c r="D147" s="6">
        <v>44.317</v>
      </c>
      <c r="E147" s="6">
        <v>41.523</v>
      </c>
      <c r="F147" s="6">
        <v>10.534</v>
      </c>
      <c r="G147" s="6">
        <v>3.58</v>
      </c>
      <c r="H147" s="6">
        <v>6.351</v>
      </c>
      <c r="I147" s="6">
        <v>20.465</v>
      </c>
      <c r="J147" s="6">
        <v>0.989</v>
      </c>
      <c r="K147" s="6">
        <v>0.493</v>
      </c>
      <c r="L147" s="6">
        <v>1.426</v>
      </c>
      <c r="M147" s="6">
        <v>0.707</v>
      </c>
      <c r="N147" s="6">
        <v>2953.986</v>
      </c>
    </row>
    <row r="148">
      <c r="A148" s="5">
        <v>45911.5</v>
      </c>
      <c r="B148" s="6">
        <v>44.253</v>
      </c>
      <c r="C148" s="6">
        <v>37.961</v>
      </c>
      <c r="D148" s="6">
        <v>44.959</v>
      </c>
      <c r="E148" s="6">
        <v>42.391</v>
      </c>
      <c r="F148" s="6">
        <v>10.786</v>
      </c>
      <c r="G148" s="6">
        <v>3.618</v>
      </c>
      <c r="H148" s="6">
        <v>6.332</v>
      </c>
      <c r="I148" s="6">
        <v>20.736</v>
      </c>
      <c r="J148" s="6">
        <v>0.99</v>
      </c>
      <c r="K148" s="6">
        <v>0.491</v>
      </c>
      <c r="L148" s="6">
        <v>1.434</v>
      </c>
      <c r="M148" s="6">
        <v>0.704</v>
      </c>
      <c r="N148" s="6">
        <v>2955.684</v>
      </c>
    </row>
    <row r="149">
      <c r="A149" s="5">
        <v>45911.50347222222</v>
      </c>
      <c r="B149" s="6">
        <v>49.573</v>
      </c>
      <c r="C149" s="6">
        <v>37.269</v>
      </c>
      <c r="D149" s="6">
        <v>44.329</v>
      </c>
      <c r="E149" s="6">
        <v>43.724</v>
      </c>
      <c r="F149" s="6">
        <v>12.109</v>
      </c>
      <c r="G149" s="6">
        <v>3.606</v>
      </c>
      <c r="H149" s="6">
        <v>6.328</v>
      </c>
      <c r="I149" s="6">
        <v>22.043</v>
      </c>
      <c r="J149" s="6">
        <v>0.991</v>
      </c>
      <c r="K149" s="6">
        <v>0.496</v>
      </c>
      <c r="L149" s="6">
        <v>1.427</v>
      </c>
      <c r="M149" s="6">
        <v>0.722</v>
      </c>
      <c r="N149" s="6">
        <v>2957.487</v>
      </c>
    </row>
    <row r="150">
      <c r="A150" s="5">
        <v>45911.506944444445</v>
      </c>
      <c r="B150" s="6">
        <v>49.517</v>
      </c>
      <c r="C150" s="6">
        <v>37.207</v>
      </c>
      <c r="D150" s="6">
        <v>50.119</v>
      </c>
      <c r="E150" s="6">
        <v>45.614</v>
      </c>
      <c r="F150" s="6">
        <v>12.168</v>
      </c>
      <c r="G150" s="6">
        <v>3.632</v>
      </c>
      <c r="H150" s="6">
        <v>7.491</v>
      </c>
      <c r="I150" s="6">
        <v>23.291</v>
      </c>
      <c r="J150" s="6">
        <v>0.991</v>
      </c>
      <c r="K150" s="6">
        <v>0.494</v>
      </c>
      <c r="L150" s="6">
        <v>1.403</v>
      </c>
      <c r="M150" s="6">
        <v>0.724</v>
      </c>
      <c r="N150" s="6">
        <v>2959.37</v>
      </c>
    </row>
    <row r="151">
      <c r="A151" s="5">
        <v>45911.510416666664</v>
      </c>
      <c r="B151" s="6">
        <v>54.55</v>
      </c>
      <c r="C151" s="6">
        <v>38.462</v>
      </c>
      <c r="D151" s="6">
        <v>52.351</v>
      </c>
      <c r="E151" s="6">
        <v>48.454</v>
      </c>
      <c r="F151" s="6">
        <v>13.393</v>
      </c>
      <c r="G151" s="6">
        <v>3.723</v>
      </c>
      <c r="H151" s="6">
        <v>7.582</v>
      </c>
      <c r="I151" s="6">
        <v>24.698</v>
      </c>
      <c r="J151" s="6">
        <v>0.992</v>
      </c>
      <c r="K151" s="6">
        <v>0.486</v>
      </c>
      <c r="L151" s="6">
        <v>1.42</v>
      </c>
      <c r="M151" s="6">
        <v>0.722</v>
      </c>
      <c r="N151" s="6">
        <v>2961.339</v>
      </c>
    </row>
    <row r="152">
      <c r="A152" s="5">
        <v>45911.51388888889</v>
      </c>
      <c r="B152" s="6">
        <v>44.945</v>
      </c>
      <c r="C152" s="6">
        <v>38.087</v>
      </c>
      <c r="D152" s="6">
        <v>51.439</v>
      </c>
      <c r="E152" s="6">
        <v>44.824</v>
      </c>
      <c r="F152" s="6">
        <v>11.132</v>
      </c>
      <c r="G152" s="6">
        <v>3.684</v>
      </c>
      <c r="H152" s="6">
        <v>7.554</v>
      </c>
      <c r="I152" s="6">
        <v>22.37</v>
      </c>
      <c r="J152" s="6">
        <v>0.989</v>
      </c>
      <c r="K152" s="6">
        <v>0.48</v>
      </c>
      <c r="L152" s="6">
        <v>1.417</v>
      </c>
      <c r="M152" s="6">
        <v>0.702</v>
      </c>
      <c r="N152" s="6">
        <v>2963.277</v>
      </c>
    </row>
    <row r="153">
      <c r="A153" s="5">
        <v>45911.51736111111</v>
      </c>
      <c r="B153" s="6">
        <v>43.979</v>
      </c>
      <c r="C153" s="6">
        <v>37.37</v>
      </c>
      <c r="D153" s="6">
        <v>50.263</v>
      </c>
      <c r="E153" s="6">
        <v>43.871</v>
      </c>
      <c r="F153" s="6">
        <v>10.901</v>
      </c>
      <c r="G153" s="6">
        <v>3.612</v>
      </c>
      <c r="H153" s="6">
        <v>7.519</v>
      </c>
      <c r="I153" s="6">
        <v>22.032</v>
      </c>
      <c r="J153" s="6">
        <v>0.988</v>
      </c>
      <c r="K153" s="6">
        <v>0.478</v>
      </c>
      <c r="L153" s="6">
        <v>1.409</v>
      </c>
      <c r="M153" s="6">
        <v>0.704</v>
      </c>
      <c r="N153" s="6">
        <v>2965.128</v>
      </c>
    </row>
    <row r="154">
      <c r="A154" s="5">
        <v>45911.520833333336</v>
      </c>
      <c r="B154" s="6">
        <v>43.584</v>
      </c>
      <c r="C154" s="6">
        <v>36.604</v>
      </c>
      <c r="D154" s="6">
        <v>50.869</v>
      </c>
      <c r="E154" s="6">
        <v>43.686</v>
      </c>
      <c r="F154" s="6">
        <v>10.828</v>
      </c>
      <c r="G154" s="6">
        <v>3.652</v>
      </c>
      <c r="H154" s="6">
        <v>7.555</v>
      </c>
      <c r="I154" s="6">
        <v>22.035</v>
      </c>
      <c r="J154" s="6">
        <v>0.989</v>
      </c>
      <c r="K154" s="6">
        <v>0.492</v>
      </c>
      <c r="L154" s="6">
        <v>1.412</v>
      </c>
      <c r="M154" s="6">
        <v>0.706</v>
      </c>
      <c r="N154" s="6">
        <v>2966.962</v>
      </c>
    </row>
    <row r="155">
      <c r="A155" s="5">
        <v>45911.524305555555</v>
      </c>
      <c r="B155" s="6">
        <v>43.836</v>
      </c>
      <c r="C155" s="6">
        <v>37.285</v>
      </c>
      <c r="D155" s="6">
        <v>50.96</v>
      </c>
      <c r="E155" s="6">
        <v>44.027</v>
      </c>
      <c r="F155" s="6">
        <v>10.84</v>
      </c>
      <c r="G155" s="6">
        <v>3.851</v>
      </c>
      <c r="H155" s="6">
        <v>7.523</v>
      </c>
      <c r="I155" s="6">
        <v>22.214</v>
      </c>
      <c r="J155" s="6">
        <v>0.989</v>
      </c>
      <c r="K155" s="6">
        <v>0.462</v>
      </c>
      <c r="L155" s="6">
        <v>1.414</v>
      </c>
      <c r="M155" s="6">
        <v>0.691</v>
      </c>
      <c r="N155" s="6">
        <v>2968.809</v>
      </c>
    </row>
    <row r="156">
      <c r="A156" s="5">
        <v>45911.52777777778</v>
      </c>
      <c r="B156" s="6">
        <v>42.858</v>
      </c>
      <c r="C156" s="6">
        <v>42.804</v>
      </c>
      <c r="D156" s="6">
        <v>51.526</v>
      </c>
      <c r="E156" s="6">
        <v>45.729</v>
      </c>
      <c r="F156" s="6">
        <v>10.576</v>
      </c>
      <c r="G156" s="6">
        <v>4.255</v>
      </c>
      <c r="H156" s="6">
        <v>7.628</v>
      </c>
      <c r="I156" s="6">
        <v>22.459</v>
      </c>
      <c r="J156" s="6">
        <v>0.989</v>
      </c>
      <c r="K156" s="6">
        <v>0.443</v>
      </c>
      <c r="L156" s="6">
        <v>1.411</v>
      </c>
      <c r="M156" s="6">
        <v>0.675</v>
      </c>
      <c r="N156" s="6">
        <v>2970.664</v>
      </c>
    </row>
    <row r="157">
      <c r="A157" s="5">
        <v>45911.53125</v>
      </c>
      <c r="B157" s="6">
        <v>43.205</v>
      </c>
      <c r="C157" s="6">
        <v>42.956</v>
      </c>
      <c r="D157" s="6">
        <v>51.334</v>
      </c>
      <c r="E157" s="6">
        <v>45.832</v>
      </c>
      <c r="F157" s="6">
        <v>10.649</v>
      </c>
      <c r="G157" s="6">
        <v>4.215</v>
      </c>
      <c r="H157" s="6">
        <v>7.511</v>
      </c>
      <c r="I157" s="6">
        <v>22.375</v>
      </c>
      <c r="J157" s="6">
        <v>0.989</v>
      </c>
      <c r="K157" s="6">
        <v>0.439</v>
      </c>
      <c r="L157" s="6">
        <v>1.417</v>
      </c>
      <c r="M157" s="6">
        <v>0.673</v>
      </c>
      <c r="N157" s="6">
        <v>2972.542</v>
      </c>
    </row>
    <row r="158">
      <c r="A158" s="5">
        <v>45911.53472222222</v>
      </c>
      <c r="B158" s="6">
        <v>37.905</v>
      </c>
      <c r="C158" s="6">
        <v>43.056</v>
      </c>
      <c r="D158" s="6">
        <v>44.619</v>
      </c>
      <c r="E158" s="6">
        <v>41.86</v>
      </c>
      <c r="F158" s="6">
        <v>9.319</v>
      </c>
      <c r="G158" s="6">
        <v>4.273</v>
      </c>
      <c r="H158" s="6">
        <v>6.285</v>
      </c>
      <c r="I158" s="6">
        <v>19.877</v>
      </c>
      <c r="J158" s="6">
        <v>0.985</v>
      </c>
      <c r="K158" s="6">
        <v>0.445</v>
      </c>
      <c r="L158" s="6">
        <v>1.437</v>
      </c>
      <c r="M158" s="6">
        <v>0.657</v>
      </c>
      <c r="N158" s="6">
        <v>2974.43</v>
      </c>
    </row>
    <row r="159">
      <c r="A159" s="5">
        <v>45911.538194444445</v>
      </c>
      <c r="B159" s="6">
        <v>30.01</v>
      </c>
      <c r="C159" s="6">
        <v>30.836</v>
      </c>
      <c r="D159" s="6">
        <v>39.262</v>
      </c>
      <c r="E159" s="6">
        <v>33.369</v>
      </c>
      <c r="F159" s="6">
        <v>7.431</v>
      </c>
      <c r="G159" s="6">
        <v>3.103</v>
      </c>
      <c r="H159" s="6">
        <v>5.645</v>
      </c>
      <c r="I159" s="6">
        <v>16.179</v>
      </c>
      <c r="J159" s="6">
        <v>0.983</v>
      </c>
      <c r="K159" s="6">
        <v>0.445</v>
      </c>
      <c r="L159" s="6">
        <v>1.433</v>
      </c>
      <c r="M159" s="6">
        <v>0.661</v>
      </c>
      <c r="N159" s="6">
        <v>2975.942</v>
      </c>
    </row>
    <row r="160">
      <c r="A160" s="5">
        <v>45911.541666666664</v>
      </c>
      <c r="B160" s="6">
        <v>24.885</v>
      </c>
      <c r="C160" s="6">
        <v>29.333</v>
      </c>
      <c r="D160" s="6">
        <v>35.048</v>
      </c>
      <c r="E160" s="6">
        <v>29.756</v>
      </c>
      <c r="F160" s="6">
        <v>6.101</v>
      </c>
      <c r="G160" s="6">
        <v>2.908</v>
      </c>
      <c r="H160" s="6">
        <v>5.112</v>
      </c>
      <c r="I160" s="6">
        <v>14.121</v>
      </c>
      <c r="J160" s="6">
        <v>1.023</v>
      </c>
      <c r="K160" s="6">
        <v>0.439</v>
      </c>
      <c r="L160" s="6">
        <v>1.423</v>
      </c>
      <c r="M160" s="6">
        <v>0.65</v>
      </c>
      <c r="N160" s="6">
        <v>2977.228</v>
      </c>
    </row>
    <row r="161">
      <c r="A161" s="5">
        <v>45911.54513888889</v>
      </c>
      <c r="B161" s="6">
        <v>18.729</v>
      </c>
      <c r="C161" s="6">
        <v>14.189</v>
      </c>
      <c r="D161" s="6">
        <v>20.651</v>
      </c>
      <c r="E161" s="6">
        <v>17.856</v>
      </c>
      <c r="F161" s="6">
        <v>4.509</v>
      </c>
      <c r="G161" s="6">
        <v>1.41</v>
      </c>
      <c r="H161" s="6">
        <v>2.902</v>
      </c>
      <c r="I161" s="6">
        <v>8.821</v>
      </c>
      <c r="J161" s="6">
        <v>0.971</v>
      </c>
      <c r="K161" s="6">
        <v>0.448</v>
      </c>
      <c r="L161" s="6">
        <v>1.437</v>
      </c>
      <c r="M161" s="6">
        <v>0.682</v>
      </c>
      <c r="N161" s="6">
        <v>2978.064</v>
      </c>
    </row>
    <row r="162">
      <c r="A162" s="5">
        <v>45911.54861111111</v>
      </c>
      <c r="B162" s="6">
        <v>11.497</v>
      </c>
      <c r="C162" s="6">
        <v>14.492</v>
      </c>
      <c r="D162" s="6">
        <v>20.401</v>
      </c>
      <c r="E162" s="6">
        <v>15.463</v>
      </c>
      <c r="F162" s="6">
        <v>2.559</v>
      </c>
      <c r="G162" s="6">
        <v>1.429</v>
      </c>
      <c r="H162" s="6">
        <v>2.774</v>
      </c>
      <c r="I162" s="6">
        <v>6.762</v>
      </c>
      <c r="J162" s="6">
        <v>1.095</v>
      </c>
      <c r="K162" s="6">
        <v>0.451</v>
      </c>
      <c r="L162" s="6">
        <v>1.448</v>
      </c>
      <c r="M162" s="6">
        <v>0.614</v>
      </c>
      <c r="N162" s="6">
        <v>2978.638</v>
      </c>
    </row>
    <row r="163">
      <c r="A163" s="5">
        <v>45911.552083333336</v>
      </c>
      <c r="B163" s="6">
        <v>11.757</v>
      </c>
      <c r="C163" s="6">
        <v>12.727</v>
      </c>
      <c r="D163" s="6">
        <v>14.554</v>
      </c>
      <c r="E163" s="6">
        <v>13.012</v>
      </c>
      <c r="F163" s="6">
        <v>2.632</v>
      </c>
      <c r="G163" s="6">
        <v>1.321</v>
      </c>
      <c r="H163" s="6">
        <v>1.783</v>
      </c>
      <c r="I163" s="6">
        <v>5.736</v>
      </c>
      <c r="J163" s="6">
        <v>1.09</v>
      </c>
      <c r="K163" s="6">
        <v>0.473</v>
      </c>
      <c r="L163" s="6">
        <v>1.505</v>
      </c>
      <c r="M163" s="6">
        <v>0.618</v>
      </c>
      <c r="N163" s="6">
        <v>2979.138</v>
      </c>
    </row>
    <row r="164">
      <c r="A164" s="5">
        <v>45911.555555555555</v>
      </c>
      <c r="B164" s="6">
        <v>12.399</v>
      </c>
      <c r="C164" s="6">
        <v>12.479</v>
      </c>
      <c r="D164" s="6">
        <v>14.552</v>
      </c>
      <c r="E164" s="6">
        <v>13.143</v>
      </c>
      <c r="F164" s="6">
        <v>2.835</v>
      </c>
      <c r="G164" s="6">
        <v>1.293</v>
      </c>
      <c r="H164" s="6">
        <v>1.806</v>
      </c>
      <c r="I164" s="6">
        <v>5.934</v>
      </c>
      <c r="J164" s="6">
        <v>0.927</v>
      </c>
      <c r="K164" s="6">
        <v>0.474</v>
      </c>
      <c r="L164" s="6">
        <v>1.499</v>
      </c>
      <c r="M164" s="6">
        <v>0.631</v>
      </c>
      <c r="N164" s="6">
        <v>2979.631</v>
      </c>
    </row>
    <row r="165">
      <c r="A165" s="5">
        <v>45911.55902777778</v>
      </c>
      <c r="B165" s="6">
        <v>12.698</v>
      </c>
      <c r="C165" s="6">
        <v>12.732</v>
      </c>
      <c r="D165" s="6">
        <v>14.615</v>
      </c>
      <c r="E165" s="6">
        <v>13.348</v>
      </c>
      <c r="F165" s="6">
        <v>2.912</v>
      </c>
      <c r="G165" s="6">
        <v>1.305</v>
      </c>
      <c r="H165" s="6">
        <v>1.815</v>
      </c>
      <c r="I165" s="6">
        <v>6.032</v>
      </c>
      <c r="J165" s="6">
        <v>0.927</v>
      </c>
      <c r="K165" s="6">
        <v>0.468</v>
      </c>
      <c r="L165" s="6">
        <v>1.5</v>
      </c>
      <c r="M165" s="6">
        <v>0.631</v>
      </c>
      <c r="N165" s="6">
        <v>2980.129</v>
      </c>
    </row>
    <row r="166">
      <c r="A166" s="5">
        <v>45911.5625</v>
      </c>
      <c r="B166" s="6">
        <v>12.758</v>
      </c>
      <c r="C166" s="6">
        <v>13.023</v>
      </c>
      <c r="D166" s="6">
        <v>15.072</v>
      </c>
      <c r="E166" s="6">
        <v>13.618</v>
      </c>
      <c r="F166" s="6">
        <v>2.897</v>
      </c>
      <c r="G166" s="6">
        <v>1.311</v>
      </c>
      <c r="H166" s="6">
        <v>1.827</v>
      </c>
      <c r="I166" s="6">
        <v>6.035</v>
      </c>
      <c r="J166" s="6">
        <v>0.92</v>
      </c>
      <c r="K166" s="6">
        <v>0.461</v>
      </c>
      <c r="L166" s="6">
        <v>1.51</v>
      </c>
      <c r="M166" s="6">
        <v>0.621</v>
      </c>
      <c r="N166" s="6">
        <v>2980.629</v>
      </c>
    </row>
    <row r="167">
      <c r="A167" s="5">
        <v>45911.56597222222</v>
      </c>
      <c r="B167" s="6">
        <v>12.573</v>
      </c>
      <c r="C167" s="6">
        <v>13.056</v>
      </c>
      <c r="D167" s="6">
        <v>14.93</v>
      </c>
      <c r="E167" s="6">
        <v>13.52</v>
      </c>
      <c r="F167" s="6">
        <v>2.85</v>
      </c>
      <c r="G167" s="6">
        <v>1.308</v>
      </c>
      <c r="H167" s="6">
        <v>1.845</v>
      </c>
      <c r="I167" s="6">
        <v>6.003</v>
      </c>
      <c r="J167" s="6">
        <v>0.917</v>
      </c>
      <c r="K167" s="6">
        <v>0.457</v>
      </c>
      <c r="L167" s="6">
        <v>1.502</v>
      </c>
      <c r="M167" s="6">
        <v>0.62</v>
      </c>
      <c r="N167" s="6">
        <v>2981.13</v>
      </c>
    </row>
    <row r="168">
      <c r="A168" s="5">
        <v>45911.569444444445</v>
      </c>
      <c r="B168" s="6">
        <v>13.627</v>
      </c>
      <c r="C168" s="6">
        <v>13.125</v>
      </c>
      <c r="D168" s="6">
        <v>14.919</v>
      </c>
      <c r="E168" s="6">
        <v>13.89</v>
      </c>
      <c r="F168" s="6">
        <v>3.135</v>
      </c>
      <c r="G168" s="6">
        <v>1.325</v>
      </c>
      <c r="H168" s="6">
        <v>1.821</v>
      </c>
      <c r="I168" s="6">
        <v>6.281</v>
      </c>
      <c r="J168" s="6">
        <v>0.928</v>
      </c>
      <c r="K168" s="6">
        <v>0.459</v>
      </c>
      <c r="L168" s="6">
        <v>1.508</v>
      </c>
      <c r="M168" s="6">
        <v>0.63</v>
      </c>
      <c r="N168" s="6">
        <v>2981.64</v>
      </c>
    </row>
    <row r="169">
      <c r="A169" s="5">
        <v>45911.572916666664</v>
      </c>
      <c r="B169" s="6">
        <v>13.526</v>
      </c>
      <c r="C169" s="6">
        <v>15.506</v>
      </c>
      <c r="D169" s="6">
        <v>14.473</v>
      </c>
      <c r="E169" s="6">
        <v>14.502</v>
      </c>
      <c r="F169" s="6">
        <v>3.117</v>
      </c>
      <c r="G169" s="6">
        <v>1.551</v>
      </c>
      <c r="H169" s="6">
        <v>1.789</v>
      </c>
      <c r="I169" s="6">
        <v>6.457</v>
      </c>
      <c r="J169" s="6">
        <v>0.923</v>
      </c>
      <c r="K169" s="6">
        <v>0.454</v>
      </c>
      <c r="L169" s="6">
        <v>1.506</v>
      </c>
      <c r="M169" s="6">
        <v>0.62</v>
      </c>
      <c r="N169" s="6">
        <v>2982.166</v>
      </c>
    </row>
    <row r="170">
      <c r="A170" s="5">
        <v>45911.57638888889</v>
      </c>
      <c r="B170" s="6">
        <v>17.55</v>
      </c>
      <c r="C170" s="6">
        <v>14.578</v>
      </c>
      <c r="D170" s="6">
        <v>18.823</v>
      </c>
      <c r="E170" s="6">
        <v>16.983</v>
      </c>
      <c r="F170" s="6">
        <v>4.18</v>
      </c>
      <c r="G170" s="6">
        <v>1.49</v>
      </c>
      <c r="H170" s="6">
        <v>2.34</v>
      </c>
      <c r="I170" s="6">
        <v>8.01</v>
      </c>
      <c r="J170" s="6">
        <v>1.04</v>
      </c>
      <c r="K170" s="6">
        <v>0.467</v>
      </c>
      <c r="L170" s="6">
        <v>1.501</v>
      </c>
      <c r="M170" s="6">
        <v>0.655</v>
      </c>
      <c r="N170" s="6">
        <v>2982.789</v>
      </c>
    </row>
    <row r="171">
      <c r="A171" s="5">
        <v>45911.57986111111</v>
      </c>
      <c r="B171" s="6">
        <v>32.743</v>
      </c>
      <c r="C171" s="6">
        <v>27.331</v>
      </c>
      <c r="D171" s="6">
        <v>37.065</v>
      </c>
      <c r="E171" s="6">
        <v>32.38</v>
      </c>
      <c r="F171" s="6">
        <v>8.044</v>
      </c>
      <c r="G171" s="6">
        <v>2.601</v>
      </c>
      <c r="H171" s="6">
        <v>5.431</v>
      </c>
      <c r="I171" s="6">
        <v>16.076</v>
      </c>
      <c r="J171" s="6">
        <v>0.987</v>
      </c>
      <c r="K171" s="6">
        <v>0.434</v>
      </c>
      <c r="L171" s="6">
        <v>1.414</v>
      </c>
      <c r="M171" s="6">
        <v>0.686</v>
      </c>
      <c r="N171" s="6">
        <v>2983.791</v>
      </c>
    </row>
    <row r="172">
      <c r="A172" s="5">
        <v>45911.583333333336</v>
      </c>
      <c r="B172" s="6">
        <v>30.226</v>
      </c>
      <c r="C172" s="6">
        <v>37.528</v>
      </c>
      <c r="D172" s="6">
        <v>48.924</v>
      </c>
      <c r="E172" s="6">
        <v>38.893</v>
      </c>
      <c r="F172" s="6">
        <v>7.332</v>
      </c>
      <c r="G172" s="6">
        <v>3.615</v>
      </c>
      <c r="H172" s="6">
        <v>7.208</v>
      </c>
      <c r="I172" s="6">
        <v>18.155</v>
      </c>
      <c r="J172" s="6">
        <v>0.98</v>
      </c>
      <c r="K172" s="6">
        <v>0.442</v>
      </c>
      <c r="L172" s="6">
        <v>1.406</v>
      </c>
      <c r="M172" s="6">
        <v>0.653</v>
      </c>
      <c r="N172" s="6">
        <v>2985.182</v>
      </c>
    </row>
    <row r="173">
      <c r="A173" s="5">
        <v>45911.586805555555</v>
      </c>
      <c r="B173" s="6">
        <v>37.456</v>
      </c>
      <c r="C173" s="6">
        <v>37.304</v>
      </c>
      <c r="D173" s="6">
        <v>49.369</v>
      </c>
      <c r="E173" s="6">
        <v>41.376</v>
      </c>
      <c r="F173" s="6">
        <v>9.127</v>
      </c>
      <c r="G173" s="6">
        <v>3.525</v>
      </c>
      <c r="H173" s="6">
        <v>7.186</v>
      </c>
      <c r="I173" s="6">
        <v>19.838</v>
      </c>
      <c r="J173" s="6">
        <v>0.986</v>
      </c>
      <c r="K173" s="6">
        <v>0.435</v>
      </c>
      <c r="L173" s="6">
        <v>1.413</v>
      </c>
      <c r="M173" s="6">
        <v>0.67</v>
      </c>
      <c r="N173" s="6">
        <v>2986.81</v>
      </c>
    </row>
    <row r="174">
      <c r="A174" s="5">
        <v>45911.59027777778</v>
      </c>
      <c r="B174" s="6">
        <v>44.703</v>
      </c>
      <c r="C174" s="6">
        <v>37.91</v>
      </c>
      <c r="D174" s="6">
        <v>50.451</v>
      </c>
      <c r="E174" s="6">
        <v>44.354</v>
      </c>
      <c r="F174" s="6">
        <v>10.92</v>
      </c>
      <c r="G174" s="6">
        <v>3.595</v>
      </c>
      <c r="H174" s="6">
        <v>7.332</v>
      </c>
      <c r="I174" s="6">
        <v>21.847</v>
      </c>
      <c r="J174" s="6">
        <v>0.989</v>
      </c>
      <c r="K174" s="6">
        <v>0.436</v>
      </c>
      <c r="L174" s="6">
        <v>1.415</v>
      </c>
      <c r="M174" s="6">
        <v>0.686</v>
      </c>
      <c r="N174" s="6">
        <v>2988.576</v>
      </c>
    </row>
    <row r="175">
      <c r="A175" s="5">
        <v>45911.59375</v>
      </c>
      <c r="B175" s="6">
        <v>44.626</v>
      </c>
      <c r="C175" s="6">
        <v>37.196</v>
      </c>
      <c r="D175" s="6">
        <v>50.244</v>
      </c>
      <c r="E175" s="6">
        <v>44.022</v>
      </c>
      <c r="F175" s="6">
        <v>10.854</v>
      </c>
      <c r="G175" s="6">
        <v>3.52</v>
      </c>
      <c r="H175" s="6">
        <v>7.263</v>
      </c>
      <c r="I175" s="6">
        <v>21.637</v>
      </c>
      <c r="J175" s="6">
        <v>0.99</v>
      </c>
      <c r="K175" s="6">
        <v>0.438</v>
      </c>
      <c r="L175" s="6">
        <v>1.416</v>
      </c>
      <c r="M175" s="6">
        <v>0.688</v>
      </c>
      <c r="N175" s="6">
        <v>2990.381</v>
      </c>
    </row>
    <row r="176">
      <c r="A176" s="5">
        <v>45911.59722222222</v>
      </c>
      <c r="B176" s="6">
        <v>44.621</v>
      </c>
      <c r="C176" s="6">
        <v>35.405</v>
      </c>
      <c r="D176" s="6">
        <v>50.754</v>
      </c>
      <c r="E176" s="6">
        <v>43.593</v>
      </c>
      <c r="F176" s="6">
        <v>10.89</v>
      </c>
      <c r="G176" s="6">
        <v>3.346</v>
      </c>
      <c r="H176" s="6">
        <v>7.312</v>
      </c>
      <c r="I176" s="6">
        <v>21.548</v>
      </c>
      <c r="J176" s="6">
        <v>0.99</v>
      </c>
      <c r="K176" s="6">
        <v>0.437</v>
      </c>
      <c r="L176" s="6">
        <v>1.419</v>
      </c>
      <c r="M176" s="6">
        <v>0.69</v>
      </c>
      <c r="N176" s="6">
        <v>2992.175</v>
      </c>
    </row>
    <row r="177">
      <c r="A177" s="5">
        <v>45911.600694444445</v>
      </c>
      <c r="B177" s="6">
        <v>43.472</v>
      </c>
      <c r="C177" s="6">
        <v>35.559</v>
      </c>
      <c r="D177" s="6">
        <v>48.964</v>
      </c>
      <c r="E177" s="6">
        <v>42.665</v>
      </c>
      <c r="F177" s="6">
        <v>10.577</v>
      </c>
      <c r="G177" s="6">
        <v>3.343</v>
      </c>
      <c r="H177" s="6">
        <v>7.176</v>
      </c>
      <c r="I177" s="6">
        <v>21.096</v>
      </c>
      <c r="J177" s="6">
        <v>0.989</v>
      </c>
      <c r="K177" s="6">
        <v>0.434</v>
      </c>
      <c r="L177" s="6">
        <v>1.409</v>
      </c>
      <c r="M177" s="6">
        <v>0.691</v>
      </c>
      <c r="N177" s="6">
        <v>2993.956</v>
      </c>
    </row>
    <row r="178">
      <c r="A178" s="5">
        <v>45911.604166666664</v>
      </c>
      <c r="B178" s="6">
        <v>43.793</v>
      </c>
      <c r="C178" s="6">
        <v>36.959</v>
      </c>
      <c r="D178" s="6">
        <v>49.222</v>
      </c>
      <c r="E178" s="6">
        <v>43.324</v>
      </c>
      <c r="F178" s="6">
        <v>10.604</v>
      </c>
      <c r="G178" s="6">
        <v>3.379</v>
      </c>
      <c r="H178" s="6">
        <v>7.081</v>
      </c>
      <c r="I178" s="6">
        <v>21.064</v>
      </c>
      <c r="J178" s="6">
        <v>0.991</v>
      </c>
      <c r="K178" s="6">
        <v>0.427</v>
      </c>
      <c r="L178" s="6">
        <v>1.417</v>
      </c>
      <c r="M178" s="6">
        <v>0.685</v>
      </c>
      <c r="N178" s="6">
        <v>2995.723</v>
      </c>
    </row>
    <row r="179">
      <c r="A179" s="5">
        <v>45911.60763888889</v>
      </c>
      <c r="B179" s="6">
        <v>45.757</v>
      </c>
      <c r="C179" s="6">
        <v>37.758</v>
      </c>
      <c r="D179" s="6">
        <v>50.025</v>
      </c>
      <c r="E179" s="6">
        <v>44.513</v>
      </c>
      <c r="F179" s="6">
        <v>11.125</v>
      </c>
      <c r="G179" s="6">
        <v>3.456</v>
      </c>
      <c r="H179" s="6">
        <v>7.227</v>
      </c>
      <c r="I179" s="6">
        <v>21.808</v>
      </c>
      <c r="J179" s="6">
        <v>0.991</v>
      </c>
      <c r="K179" s="6">
        <v>0.425</v>
      </c>
      <c r="L179" s="6">
        <v>1.416</v>
      </c>
      <c r="M179" s="6">
        <v>0.687</v>
      </c>
      <c r="N179" s="6">
        <v>2997.512</v>
      </c>
    </row>
    <row r="180">
      <c r="A180" s="5">
        <v>45911.61111111111</v>
      </c>
      <c r="B180" s="6">
        <v>46.266</v>
      </c>
      <c r="C180" s="6">
        <v>38.324</v>
      </c>
      <c r="D180" s="6">
        <v>50.048</v>
      </c>
      <c r="E180" s="6">
        <v>44.879</v>
      </c>
      <c r="F180" s="6">
        <v>11.27</v>
      </c>
      <c r="G180" s="6">
        <v>3.467</v>
      </c>
      <c r="H180" s="6">
        <v>7.263</v>
      </c>
      <c r="I180" s="6">
        <v>22.0</v>
      </c>
      <c r="J180" s="6">
        <v>0.991</v>
      </c>
      <c r="K180" s="6">
        <v>0.419</v>
      </c>
      <c r="L180" s="6">
        <v>1.415</v>
      </c>
      <c r="M180" s="6">
        <v>0.686</v>
      </c>
      <c r="N180" s="6">
        <v>2999.344</v>
      </c>
    </row>
    <row r="181">
      <c r="A181" s="5">
        <v>45911.614583333336</v>
      </c>
      <c r="B181" s="6">
        <v>46.42</v>
      </c>
      <c r="C181" s="6">
        <v>37.691</v>
      </c>
      <c r="D181" s="6">
        <v>50.44</v>
      </c>
      <c r="E181" s="6">
        <v>44.85</v>
      </c>
      <c r="F181" s="6">
        <v>11.25</v>
      </c>
      <c r="G181" s="6">
        <v>3.431</v>
      </c>
      <c r="H181" s="6">
        <v>7.205</v>
      </c>
      <c r="I181" s="6">
        <v>21.886</v>
      </c>
      <c r="J181" s="6">
        <v>0.99</v>
      </c>
      <c r="K181" s="6">
        <v>0.426</v>
      </c>
      <c r="L181" s="6">
        <v>1.421</v>
      </c>
      <c r="M181" s="6">
        <v>0.687</v>
      </c>
      <c r="N181" s="6">
        <v>3001.173</v>
      </c>
    </row>
    <row r="182">
      <c r="A182" s="5">
        <v>45911.618055555555</v>
      </c>
      <c r="B182" s="6">
        <v>46.888</v>
      </c>
      <c r="C182" s="6">
        <v>37.672</v>
      </c>
      <c r="D182" s="6">
        <v>48.813</v>
      </c>
      <c r="E182" s="6">
        <v>44.458</v>
      </c>
      <c r="F182" s="6">
        <v>11.384</v>
      </c>
      <c r="G182" s="6">
        <v>3.47</v>
      </c>
      <c r="H182" s="6">
        <v>7.069</v>
      </c>
      <c r="I182" s="6">
        <v>21.923</v>
      </c>
      <c r="J182" s="6">
        <v>0.99</v>
      </c>
      <c r="K182" s="6">
        <v>0.428</v>
      </c>
      <c r="L182" s="6">
        <v>1.415</v>
      </c>
      <c r="M182" s="6">
        <v>0.692</v>
      </c>
      <c r="N182" s="6">
        <v>3003.007</v>
      </c>
    </row>
    <row r="183">
      <c r="A183" s="5">
        <v>45911.62152777778</v>
      </c>
      <c r="B183" s="6">
        <v>45.799</v>
      </c>
      <c r="C183" s="6">
        <v>35.56</v>
      </c>
      <c r="D183" s="6">
        <v>48.752</v>
      </c>
      <c r="E183" s="6">
        <v>43.37</v>
      </c>
      <c r="F183" s="6">
        <v>11.097</v>
      </c>
      <c r="G183" s="6">
        <v>3.331</v>
      </c>
      <c r="H183" s="6">
        <v>7.074</v>
      </c>
      <c r="I183" s="6">
        <v>21.502</v>
      </c>
      <c r="J183" s="6">
        <v>0.989</v>
      </c>
      <c r="K183" s="6">
        <v>0.438</v>
      </c>
      <c r="L183" s="6">
        <v>1.413</v>
      </c>
      <c r="M183" s="6">
        <v>0.696</v>
      </c>
      <c r="N183" s="6">
        <v>3004.809</v>
      </c>
    </row>
    <row r="184">
      <c r="A184" s="5">
        <v>45911.625</v>
      </c>
      <c r="B184" s="6">
        <v>44.567</v>
      </c>
      <c r="C184" s="6">
        <v>35.533</v>
      </c>
      <c r="D184" s="6">
        <v>48.462</v>
      </c>
      <c r="E184" s="6">
        <v>42.854</v>
      </c>
      <c r="F184" s="6">
        <v>10.754</v>
      </c>
      <c r="G184" s="6">
        <v>3.282</v>
      </c>
      <c r="H184" s="6">
        <v>6.931</v>
      </c>
      <c r="I184" s="6">
        <v>20.967</v>
      </c>
      <c r="J184" s="6">
        <v>0.988</v>
      </c>
      <c r="K184" s="6">
        <v>0.43</v>
      </c>
      <c r="L184" s="6">
        <v>1.42</v>
      </c>
      <c r="M184" s="6">
        <v>0.688</v>
      </c>
      <c r="N184" s="6">
        <v>3006.573</v>
      </c>
    </row>
    <row r="185">
      <c r="A185" s="5">
        <v>45911.62847222222</v>
      </c>
      <c r="B185" s="6">
        <v>44.491</v>
      </c>
      <c r="C185" s="6">
        <v>34.176</v>
      </c>
      <c r="D185" s="6">
        <v>48.82</v>
      </c>
      <c r="E185" s="6">
        <v>42.496</v>
      </c>
      <c r="F185" s="6">
        <v>10.72</v>
      </c>
      <c r="G185" s="6">
        <v>3.178</v>
      </c>
      <c r="H185" s="6">
        <v>6.989</v>
      </c>
      <c r="I185" s="6">
        <v>20.887</v>
      </c>
      <c r="J185" s="6">
        <v>0.986</v>
      </c>
      <c r="K185" s="6">
        <v>0.434</v>
      </c>
      <c r="L185" s="6">
        <v>1.419</v>
      </c>
      <c r="M185" s="6">
        <v>0.691</v>
      </c>
      <c r="N185" s="6">
        <v>3008.313</v>
      </c>
    </row>
    <row r="186">
      <c r="A186" s="5">
        <v>45911.631944444445</v>
      </c>
      <c r="B186" s="6">
        <v>44.451</v>
      </c>
      <c r="C186" s="6">
        <v>34.397</v>
      </c>
      <c r="D186" s="6">
        <v>48.781</v>
      </c>
      <c r="E186" s="6">
        <v>42.543</v>
      </c>
      <c r="F186" s="6">
        <v>10.714</v>
      </c>
      <c r="G186" s="6">
        <v>3.192</v>
      </c>
      <c r="H186" s="6">
        <v>6.987</v>
      </c>
      <c r="I186" s="6">
        <v>20.893</v>
      </c>
      <c r="J186" s="6">
        <v>0.988</v>
      </c>
      <c r="K186" s="6">
        <v>0.439</v>
      </c>
      <c r="L186" s="6">
        <v>1.418</v>
      </c>
      <c r="M186" s="6">
        <v>0.694</v>
      </c>
      <c r="N186" s="6">
        <v>3010.063</v>
      </c>
    </row>
    <row r="187">
      <c r="A187" s="5">
        <v>45911.635416666664</v>
      </c>
      <c r="B187" s="6">
        <v>44.501</v>
      </c>
      <c r="C187" s="6">
        <v>36.305</v>
      </c>
      <c r="D187" s="6">
        <v>47.707</v>
      </c>
      <c r="E187" s="6">
        <v>42.838</v>
      </c>
      <c r="F187" s="6">
        <v>10.719</v>
      </c>
      <c r="G187" s="6">
        <v>3.359</v>
      </c>
      <c r="H187" s="6">
        <v>6.869</v>
      </c>
      <c r="I187" s="6">
        <v>20.947</v>
      </c>
      <c r="J187" s="6">
        <v>0.988</v>
      </c>
      <c r="K187" s="6">
        <v>0.437</v>
      </c>
      <c r="L187" s="6">
        <v>1.415</v>
      </c>
      <c r="M187" s="6">
        <v>0.691</v>
      </c>
      <c r="N187" s="6">
        <v>3011.824</v>
      </c>
    </row>
    <row r="188">
      <c r="A188" s="5">
        <v>45911.63888888889</v>
      </c>
      <c r="B188" s="6">
        <v>43.421</v>
      </c>
      <c r="C188" s="6">
        <v>36.347</v>
      </c>
      <c r="D188" s="6">
        <v>47.582</v>
      </c>
      <c r="E188" s="6">
        <v>42.45</v>
      </c>
      <c r="F188" s="6">
        <v>10.455</v>
      </c>
      <c r="G188" s="6">
        <v>3.369</v>
      </c>
      <c r="H188" s="6">
        <v>6.875</v>
      </c>
      <c r="I188" s="6">
        <v>20.699</v>
      </c>
      <c r="J188" s="6">
        <v>0.987</v>
      </c>
      <c r="K188" s="6">
        <v>0.439</v>
      </c>
      <c r="L188" s="6">
        <v>1.414</v>
      </c>
      <c r="M188" s="6">
        <v>0.69</v>
      </c>
      <c r="N188" s="6">
        <v>3013.555</v>
      </c>
    </row>
    <row r="189">
      <c r="A189" s="5">
        <v>45911.64236111111</v>
      </c>
      <c r="B189" s="6">
        <v>42.661</v>
      </c>
      <c r="C189" s="6">
        <v>36.571</v>
      </c>
      <c r="D189" s="6">
        <v>46.056</v>
      </c>
      <c r="E189" s="6">
        <v>41.763</v>
      </c>
      <c r="F189" s="6">
        <v>10.254</v>
      </c>
      <c r="G189" s="6">
        <v>3.41</v>
      </c>
      <c r="H189" s="6">
        <v>6.417</v>
      </c>
      <c r="I189" s="6">
        <v>20.081</v>
      </c>
      <c r="J189" s="6">
        <v>0.988</v>
      </c>
      <c r="K189" s="6">
        <v>0.437</v>
      </c>
      <c r="L189" s="6">
        <v>1.433</v>
      </c>
      <c r="M189" s="6">
        <v>0.68</v>
      </c>
      <c r="N189" s="6">
        <v>3015.255</v>
      </c>
    </row>
    <row r="190">
      <c r="A190" s="5">
        <v>45911.645833333336</v>
      </c>
      <c r="B190" s="6">
        <v>45.747</v>
      </c>
      <c r="C190" s="6">
        <v>38.875</v>
      </c>
      <c r="D190" s="6">
        <v>45.431</v>
      </c>
      <c r="E190" s="6">
        <v>43.351</v>
      </c>
      <c r="F190" s="6">
        <v>10.994</v>
      </c>
      <c r="G190" s="6">
        <v>3.588</v>
      </c>
      <c r="H190" s="6">
        <v>6.38</v>
      </c>
      <c r="I190" s="6">
        <v>20.962</v>
      </c>
      <c r="J190" s="6">
        <v>0.986</v>
      </c>
      <c r="K190" s="6">
        <v>0.434</v>
      </c>
      <c r="L190" s="6">
        <v>1.429</v>
      </c>
      <c r="M190" s="6">
        <v>0.685</v>
      </c>
      <c r="N190" s="6">
        <v>3016.948</v>
      </c>
    </row>
    <row r="191">
      <c r="A191" s="5">
        <v>45911.649305555555</v>
      </c>
      <c r="B191" s="6">
        <v>45.631</v>
      </c>
      <c r="C191" s="6">
        <v>38.978</v>
      </c>
      <c r="D191" s="6">
        <v>45.475</v>
      </c>
      <c r="E191" s="6">
        <v>43.362</v>
      </c>
      <c r="F191" s="6">
        <v>10.966</v>
      </c>
      <c r="G191" s="6">
        <v>3.609</v>
      </c>
      <c r="H191" s="6">
        <v>6.312</v>
      </c>
      <c r="I191" s="6">
        <v>20.887</v>
      </c>
      <c r="J191" s="6">
        <v>0.986</v>
      </c>
      <c r="K191" s="6">
        <v>0.439</v>
      </c>
      <c r="L191" s="6">
        <v>1.435</v>
      </c>
      <c r="M191" s="6">
        <v>0.684</v>
      </c>
      <c r="N191" s="6">
        <v>3018.716</v>
      </c>
    </row>
    <row r="192">
      <c r="A192" s="5">
        <v>45911.65277777778</v>
      </c>
      <c r="B192" s="6">
        <v>46.674</v>
      </c>
      <c r="C192" s="6">
        <v>40.97</v>
      </c>
      <c r="D192" s="6">
        <v>45.938</v>
      </c>
      <c r="E192" s="6">
        <v>44.527</v>
      </c>
      <c r="F192" s="6">
        <v>11.235</v>
      </c>
      <c r="G192" s="6">
        <v>3.869</v>
      </c>
      <c r="H192" s="6">
        <v>6.438</v>
      </c>
      <c r="I192" s="6">
        <v>21.542</v>
      </c>
      <c r="J192" s="6">
        <v>0.988</v>
      </c>
      <c r="K192" s="6">
        <v>0.448</v>
      </c>
      <c r="L192" s="6">
        <v>1.429</v>
      </c>
      <c r="M192" s="6">
        <v>0.689</v>
      </c>
      <c r="N192" s="6">
        <v>3020.501</v>
      </c>
    </row>
    <row r="193">
      <c r="A193" s="5">
        <v>45911.65625</v>
      </c>
      <c r="B193" s="6">
        <v>47.853</v>
      </c>
      <c r="C193" s="6">
        <v>41.787</v>
      </c>
      <c r="D193" s="6">
        <v>45.959</v>
      </c>
      <c r="E193" s="6">
        <v>45.2</v>
      </c>
      <c r="F193" s="6">
        <v>11.47</v>
      </c>
      <c r="G193" s="6">
        <v>3.772</v>
      </c>
      <c r="H193" s="6">
        <v>6.312</v>
      </c>
      <c r="I193" s="6">
        <v>21.554</v>
      </c>
      <c r="J193" s="6">
        <v>0.988</v>
      </c>
      <c r="K193" s="6">
        <v>0.432</v>
      </c>
      <c r="L193" s="6">
        <v>1.438</v>
      </c>
      <c r="M193" s="6">
        <v>0.683</v>
      </c>
      <c r="N193" s="6">
        <v>3022.303</v>
      </c>
    </row>
    <row r="194">
      <c r="A194" s="5">
        <v>45911.65972222222</v>
      </c>
      <c r="B194" s="6">
        <v>47.317</v>
      </c>
      <c r="C194" s="6">
        <v>41.601</v>
      </c>
      <c r="D194" s="6">
        <v>45.704</v>
      </c>
      <c r="E194" s="6">
        <v>44.874</v>
      </c>
      <c r="F194" s="6">
        <v>11.366</v>
      </c>
      <c r="G194" s="6">
        <v>3.804</v>
      </c>
      <c r="H194" s="6">
        <v>6.335</v>
      </c>
      <c r="I194" s="6">
        <v>21.505</v>
      </c>
      <c r="J194" s="6">
        <v>0.988</v>
      </c>
      <c r="K194" s="6">
        <v>0.438</v>
      </c>
      <c r="L194" s="6">
        <v>1.432</v>
      </c>
      <c r="M194" s="6">
        <v>0.686</v>
      </c>
      <c r="N194" s="6">
        <v>3024.097</v>
      </c>
    </row>
    <row r="195">
      <c r="A195" s="5">
        <v>45911.663194444445</v>
      </c>
      <c r="B195" s="6">
        <v>31.272</v>
      </c>
      <c r="C195" s="6">
        <v>26.752</v>
      </c>
      <c r="D195" s="6">
        <v>31.34</v>
      </c>
      <c r="E195" s="6">
        <v>29.788</v>
      </c>
      <c r="F195" s="6">
        <v>7.498</v>
      </c>
      <c r="G195" s="6">
        <v>2.468</v>
      </c>
      <c r="H195" s="6">
        <v>4.235</v>
      </c>
      <c r="I195" s="6">
        <v>14.201</v>
      </c>
      <c r="J195" s="6">
        <v>0.986</v>
      </c>
      <c r="K195" s="6">
        <v>0.44</v>
      </c>
      <c r="L195" s="6">
        <v>1.448</v>
      </c>
      <c r="M195" s="6">
        <v>0.68</v>
      </c>
      <c r="N195" s="6">
        <v>3025.712</v>
      </c>
    </row>
    <row r="196">
      <c r="A196" s="5">
        <v>45911.666666666664</v>
      </c>
      <c r="B196" s="6">
        <v>28.267</v>
      </c>
      <c r="C196" s="6">
        <v>20.901</v>
      </c>
      <c r="D196" s="6">
        <v>24.276</v>
      </c>
      <c r="E196" s="6">
        <v>24.482</v>
      </c>
      <c r="F196" s="6">
        <v>6.8</v>
      </c>
      <c r="G196" s="6">
        <v>1.905</v>
      </c>
      <c r="H196" s="6">
        <v>3.398</v>
      </c>
      <c r="I196" s="6">
        <v>12.103</v>
      </c>
      <c r="J196" s="6">
        <v>0.983</v>
      </c>
      <c r="K196" s="6">
        <v>0.435</v>
      </c>
      <c r="L196" s="6">
        <v>1.431</v>
      </c>
      <c r="M196" s="6">
        <v>0.701</v>
      </c>
      <c r="N196" s="6">
        <v>3026.819</v>
      </c>
    </row>
    <row r="197">
      <c r="A197" s="5">
        <v>45911.67013888889</v>
      </c>
      <c r="B197" s="6">
        <v>8.87</v>
      </c>
      <c r="C197" s="6">
        <v>12.075</v>
      </c>
      <c r="D197" s="6">
        <v>8.107</v>
      </c>
      <c r="E197" s="6">
        <v>9.684</v>
      </c>
      <c r="F197" s="6">
        <v>1.785</v>
      </c>
      <c r="G197" s="6">
        <v>1.007</v>
      </c>
      <c r="H197" s="6">
        <v>0.571</v>
      </c>
      <c r="I197" s="6">
        <v>3.363</v>
      </c>
      <c r="J197" s="6">
        <v>1.183</v>
      </c>
      <c r="K197" s="6">
        <v>0.397</v>
      </c>
      <c r="L197" s="6">
        <v>1.715</v>
      </c>
      <c r="M197" s="6">
        <v>0.5</v>
      </c>
      <c r="N197" s="6">
        <v>3027.453</v>
      </c>
    </row>
    <row r="198">
      <c r="A198" s="5">
        <v>45911.67361111111</v>
      </c>
      <c r="B198" s="6">
        <v>3.45</v>
      </c>
      <c r="C198" s="6">
        <v>4.606</v>
      </c>
      <c r="D198" s="6">
        <v>4.081</v>
      </c>
      <c r="E198" s="6">
        <v>4.046</v>
      </c>
      <c r="F198" s="6">
        <v>0.632</v>
      </c>
      <c r="G198" s="6">
        <v>0.54</v>
      </c>
      <c r="H198" s="6">
        <v>0.238</v>
      </c>
      <c r="I198" s="6">
        <v>1.41</v>
      </c>
      <c r="J198" s="6">
        <v>1.255</v>
      </c>
      <c r="K198" s="6">
        <v>0.569</v>
      </c>
      <c r="L198" s="6">
        <v>1.763</v>
      </c>
      <c r="M198" s="6">
        <v>0.503</v>
      </c>
      <c r="N198" s="6">
        <v>3027.611</v>
      </c>
    </row>
    <row r="199">
      <c r="A199" s="5">
        <v>45911.677083333336</v>
      </c>
      <c r="B199" s="6">
        <v>0.845</v>
      </c>
      <c r="C199" s="6">
        <v>0.0</v>
      </c>
      <c r="D199" s="6">
        <v>0.0</v>
      </c>
      <c r="E199" s="6">
        <v>0.282</v>
      </c>
      <c r="F199" s="6">
        <v>0.185</v>
      </c>
      <c r="G199" s="6">
        <v>0.0</v>
      </c>
      <c r="H199" s="6">
        <v>0.0</v>
      </c>
      <c r="I199" s="6">
        <v>0.185</v>
      </c>
      <c r="J199" s="6">
        <v>0.889</v>
      </c>
      <c r="K199" s="6">
        <v>0.0</v>
      </c>
      <c r="L199" s="6">
        <v>0.0</v>
      </c>
      <c r="M199" s="6">
        <v>0.889</v>
      </c>
      <c r="N199" s="6">
        <v>3027.719</v>
      </c>
    </row>
    <row r="200">
      <c r="A200" s="5">
        <v>45911.680555555555</v>
      </c>
      <c r="B200" s="6">
        <v>0.927</v>
      </c>
      <c r="C200" s="6">
        <v>0.934</v>
      </c>
      <c r="D200" s="6">
        <v>0.923</v>
      </c>
      <c r="E200" s="6">
        <v>0.928</v>
      </c>
      <c r="F200" s="6">
        <v>0.203</v>
      </c>
      <c r="G200" s="6">
        <v>0.076</v>
      </c>
      <c r="H200" s="6">
        <v>0.063</v>
      </c>
      <c r="I200" s="6">
        <v>0.342</v>
      </c>
      <c r="J200" s="6">
        <v>0.888</v>
      </c>
      <c r="K200" s="6">
        <v>0.387</v>
      </c>
      <c r="L200" s="6">
        <v>1.724</v>
      </c>
      <c r="M200" s="6">
        <v>0.523</v>
      </c>
      <c r="N200" s="6">
        <v>3027.739</v>
      </c>
    </row>
    <row r="201">
      <c r="A201" s="5">
        <v>45911.68402777778</v>
      </c>
      <c r="B201" s="6">
        <v>0.926</v>
      </c>
      <c r="C201" s="6">
        <v>0.0</v>
      </c>
      <c r="D201" s="6">
        <v>0.548</v>
      </c>
      <c r="E201" s="6">
        <v>0.491</v>
      </c>
      <c r="F201" s="6">
        <v>0.205</v>
      </c>
      <c r="G201" s="6">
        <v>0.0</v>
      </c>
      <c r="H201" s="6">
        <v>0.04</v>
      </c>
      <c r="I201" s="6">
        <v>0.245</v>
      </c>
      <c r="J201" s="6">
        <v>0.896</v>
      </c>
      <c r="K201" s="6">
        <v>0.0</v>
      </c>
      <c r="L201" s="6">
        <v>1.704</v>
      </c>
      <c r="M201" s="6">
        <v>0.673</v>
      </c>
      <c r="N201" s="6">
        <v>3027.758</v>
      </c>
    </row>
    <row r="202">
      <c r="A202" s="5">
        <v>45911.6875</v>
      </c>
      <c r="B202" s="6">
        <v>0.874</v>
      </c>
      <c r="C202" s="6">
        <v>0.668</v>
      </c>
      <c r="D202" s="6">
        <v>0.671</v>
      </c>
      <c r="E202" s="6">
        <v>0.738</v>
      </c>
      <c r="F202" s="6">
        <v>0.194</v>
      </c>
      <c r="G202" s="6">
        <v>0.069</v>
      </c>
      <c r="H202" s="6">
        <v>0.062</v>
      </c>
      <c r="I202" s="6">
        <v>0.325</v>
      </c>
      <c r="J202" s="6">
        <v>0.901</v>
      </c>
      <c r="K202" s="6">
        <v>0.495</v>
      </c>
      <c r="L202" s="6">
        <v>1.628</v>
      </c>
      <c r="M202" s="6">
        <v>0.623</v>
      </c>
      <c r="N202" s="6">
        <v>3027.783</v>
      </c>
    </row>
    <row r="203">
      <c r="A203" s="5">
        <v>45911.69097222222</v>
      </c>
      <c r="B203" s="6">
        <v>0.93</v>
      </c>
      <c r="C203" s="6">
        <v>0.0</v>
      </c>
      <c r="D203" s="6">
        <v>0.566</v>
      </c>
      <c r="E203" s="6">
        <v>0.499</v>
      </c>
      <c r="F203" s="6">
        <v>0.207</v>
      </c>
      <c r="G203" s="6">
        <v>0.0</v>
      </c>
      <c r="H203" s="6">
        <v>0.038</v>
      </c>
      <c r="I203" s="6">
        <v>0.245</v>
      </c>
      <c r="J203" s="6">
        <v>0.898</v>
      </c>
      <c r="K203" s="6">
        <v>0.0</v>
      </c>
      <c r="L203" s="6">
        <v>1.728</v>
      </c>
      <c r="M203" s="6">
        <v>0.661</v>
      </c>
      <c r="N203" s="6">
        <v>3027.81</v>
      </c>
    </row>
    <row r="204">
      <c r="A204" s="5">
        <v>45911.694444444445</v>
      </c>
      <c r="B204" s="6">
        <v>0.878</v>
      </c>
      <c r="C204" s="6">
        <v>0.0</v>
      </c>
      <c r="D204" s="6">
        <v>0.64</v>
      </c>
      <c r="E204" s="6">
        <v>0.506</v>
      </c>
      <c r="F204" s="6">
        <v>0.197</v>
      </c>
      <c r="G204" s="6">
        <v>0.0</v>
      </c>
      <c r="H204" s="6">
        <v>0.054</v>
      </c>
      <c r="I204" s="6">
        <v>0.251</v>
      </c>
      <c r="J204" s="6">
        <v>0.905</v>
      </c>
      <c r="K204" s="6">
        <v>0.0</v>
      </c>
      <c r="L204" s="6">
        <v>1.66</v>
      </c>
      <c r="M204" s="6">
        <v>0.666</v>
      </c>
      <c r="N204" s="6">
        <v>3027.828</v>
      </c>
    </row>
    <row r="205">
      <c r="A205" s="5">
        <v>45911.697916666664</v>
      </c>
      <c r="B205" s="6">
        <v>0.891</v>
      </c>
      <c r="C205" s="6">
        <v>0.0</v>
      </c>
      <c r="D205" s="6">
        <v>0.0</v>
      </c>
      <c r="E205" s="6">
        <v>0.297</v>
      </c>
      <c r="F205" s="6">
        <v>0.2</v>
      </c>
      <c r="G205" s="6">
        <v>0.0</v>
      </c>
      <c r="H205" s="6">
        <v>0.0</v>
      </c>
      <c r="I205" s="6">
        <v>0.2</v>
      </c>
      <c r="J205" s="6">
        <v>0.904</v>
      </c>
      <c r="K205" s="6">
        <v>0.0</v>
      </c>
      <c r="L205" s="6">
        <v>0.0</v>
      </c>
      <c r="M205" s="6">
        <v>0.904</v>
      </c>
      <c r="N205" s="6">
        <v>3027.845</v>
      </c>
    </row>
    <row r="206">
      <c r="A206" s="5">
        <v>45911.70138888889</v>
      </c>
      <c r="B206" s="6">
        <v>0.85</v>
      </c>
      <c r="C206" s="6">
        <v>0.0</v>
      </c>
      <c r="D206" s="6">
        <v>0.0</v>
      </c>
      <c r="E206" s="6">
        <v>0.283</v>
      </c>
      <c r="F206" s="6">
        <v>0.188</v>
      </c>
      <c r="G206" s="6">
        <v>0.0</v>
      </c>
      <c r="H206" s="6">
        <v>0.0</v>
      </c>
      <c r="I206" s="6">
        <v>0.188</v>
      </c>
      <c r="J206" s="6">
        <v>0.893</v>
      </c>
      <c r="K206" s="6">
        <v>0.0</v>
      </c>
      <c r="L206" s="6">
        <v>0.0</v>
      </c>
      <c r="M206" s="6">
        <v>0.893</v>
      </c>
      <c r="N206" s="6">
        <v>3027.864</v>
      </c>
    </row>
    <row r="207">
      <c r="A207" s="5">
        <v>45911.70486111111</v>
      </c>
      <c r="B207" s="6">
        <v>0.857</v>
      </c>
      <c r="C207" s="6">
        <v>0.828</v>
      </c>
      <c r="D207" s="6">
        <v>0.676</v>
      </c>
      <c r="E207" s="6">
        <v>0.787</v>
      </c>
      <c r="F207" s="6">
        <v>0.189</v>
      </c>
      <c r="G207" s="6">
        <v>0.097</v>
      </c>
      <c r="H207" s="6">
        <v>0.068</v>
      </c>
      <c r="I207" s="6">
        <v>0.354</v>
      </c>
      <c r="J207" s="6">
        <v>0.897</v>
      </c>
      <c r="K207" s="6">
        <v>0.574</v>
      </c>
      <c r="L207" s="6">
        <v>1.592</v>
      </c>
      <c r="M207" s="6">
        <v>0.648</v>
      </c>
      <c r="N207" s="6">
        <v>3027.883</v>
      </c>
    </row>
    <row r="208">
      <c r="A208" s="5">
        <v>45911.708333333336</v>
      </c>
      <c r="B208" s="6">
        <v>0.885</v>
      </c>
      <c r="C208" s="6">
        <v>1.104</v>
      </c>
      <c r="D208" s="6">
        <v>0.898</v>
      </c>
      <c r="E208" s="6">
        <v>0.962</v>
      </c>
      <c r="F208" s="6">
        <v>0.192</v>
      </c>
      <c r="G208" s="6">
        <v>0.117</v>
      </c>
      <c r="H208" s="6">
        <v>0.085</v>
      </c>
      <c r="I208" s="6">
        <v>0.394</v>
      </c>
      <c r="J208" s="6">
        <v>0.883</v>
      </c>
      <c r="K208" s="6">
        <v>0.516</v>
      </c>
      <c r="L208" s="6">
        <v>1.617</v>
      </c>
      <c r="M208" s="6">
        <v>0.591</v>
      </c>
      <c r="N208" s="6">
        <v>3027.913</v>
      </c>
    </row>
    <row r="209">
      <c r="A209" s="5">
        <v>45911.711805555555</v>
      </c>
      <c r="B209" s="6">
        <v>0.854</v>
      </c>
      <c r="C209" s="6">
        <v>0.827</v>
      </c>
      <c r="D209" s="6">
        <v>0.814</v>
      </c>
      <c r="E209" s="6">
        <v>0.832</v>
      </c>
      <c r="F209" s="6">
        <v>0.187</v>
      </c>
      <c r="G209" s="6">
        <v>0.081</v>
      </c>
      <c r="H209" s="6">
        <v>0.075</v>
      </c>
      <c r="I209" s="6">
        <v>0.343</v>
      </c>
      <c r="J209" s="6">
        <v>0.886</v>
      </c>
      <c r="K209" s="6">
        <v>0.465</v>
      </c>
      <c r="L209" s="6">
        <v>1.627</v>
      </c>
      <c r="M209" s="6">
        <v>0.585</v>
      </c>
      <c r="N209" s="6">
        <v>3027.948</v>
      </c>
    </row>
    <row r="210">
      <c r="A210" s="5">
        <v>45911.71527777778</v>
      </c>
      <c r="B210" s="6">
        <v>0.892</v>
      </c>
      <c r="C210" s="6">
        <v>0.0</v>
      </c>
      <c r="D210" s="6">
        <v>0.64</v>
      </c>
      <c r="E210" s="6">
        <v>0.511</v>
      </c>
      <c r="F210" s="6">
        <v>0.197</v>
      </c>
      <c r="G210" s="6">
        <v>0.0</v>
      </c>
      <c r="H210" s="6">
        <v>0.055</v>
      </c>
      <c r="I210" s="6">
        <v>0.252</v>
      </c>
      <c r="J210" s="6">
        <v>0.897</v>
      </c>
      <c r="K210" s="6">
        <v>0.0</v>
      </c>
      <c r="L210" s="6">
        <v>1.652</v>
      </c>
      <c r="M210" s="6">
        <v>0.667</v>
      </c>
      <c r="N210" s="6">
        <v>3027.977</v>
      </c>
    </row>
    <row r="211">
      <c r="A211" s="5">
        <v>45911.71875</v>
      </c>
      <c r="B211" s="6">
        <v>0.932</v>
      </c>
      <c r="C211" s="6">
        <v>0.692</v>
      </c>
      <c r="D211" s="6">
        <v>0.759</v>
      </c>
      <c r="E211" s="6">
        <v>0.794</v>
      </c>
      <c r="F211" s="6">
        <v>0.207</v>
      </c>
      <c r="G211" s="6">
        <v>0.068</v>
      </c>
      <c r="H211" s="6">
        <v>0.062</v>
      </c>
      <c r="I211" s="6">
        <v>0.337</v>
      </c>
      <c r="J211" s="6">
        <v>0.902</v>
      </c>
      <c r="K211" s="6">
        <v>0.466</v>
      </c>
      <c r="L211" s="6">
        <v>1.669</v>
      </c>
      <c r="M211" s="6">
        <v>0.599</v>
      </c>
      <c r="N211" s="6">
        <v>3028.0</v>
      </c>
    </row>
    <row r="212">
      <c r="A212" s="5">
        <v>45911.72222222222</v>
      </c>
      <c r="B212" s="6">
        <v>0.896</v>
      </c>
      <c r="C212" s="6">
        <v>0.0</v>
      </c>
      <c r="D212" s="6">
        <v>0.0</v>
      </c>
      <c r="E212" s="6">
        <v>0.299</v>
      </c>
      <c r="F212" s="6">
        <v>0.197</v>
      </c>
      <c r="G212" s="6">
        <v>0.0</v>
      </c>
      <c r="H212" s="6">
        <v>0.0</v>
      </c>
      <c r="I212" s="6">
        <v>0.197</v>
      </c>
      <c r="J212" s="6">
        <v>0.894</v>
      </c>
      <c r="K212" s="6">
        <v>0.0</v>
      </c>
      <c r="L212" s="6">
        <v>0.0</v>
      </c>
      <c r="M212" s="6">
        <v>0.894</v>
      </c>
      <c r="N212" s="6">
        <v>3028.019</v>
      </c>
    </row>
    <row r="213">
      <c r="A213" s="5">
        <v>45911.725694444445</v>
      </c>
      <c r="B213" s="6">
        <v>0.912</v>
      </c>
      <c r="C213" s="6">
        <v>0.0</v>
      </c>
      <c r="D213" s="6">
        <v>0.644</v>
      </c>
      <c r="E213" s="6">
        <v>0.519</v>
      </c>
      <c r="F213" s="6">
        <v>0.195</v>
      </c>
      <c r="G213" s="6">
        <v>0.0</v>
      </c>
      <c r="H213" s="6">
        <v>0.053</v>
      </c>
      <c r="I213" s="6">
        <v>0.248</v>
      </c>
      <c r="J213" s="6">
        <v>0.883</v>
      </c>
      <c r="K213" s="6">
        <v>0.0</v>
      </c>
      <c r="L213" s="6">
        <v>1.659</v>
      </c>
      <c r="M213" s="6">
        <v>0.658</v>
      </c>
      <c r="N213" s="6">
        <v>3028.038</v>
      </c>
    </row>
    <row r="214">
      <c r="A214" s="5">
        <v>45911.729166666664</v>
      </c>
      <c r="B214" s="6">
        <v>0.926</v>
      </c>
      <c r="C214" s="6">
        <v>0.0</v>
      </c>
      <c r="D214" s="6">
        <v>0.625</v>
      </c>
      <c r="E214" s="6">
        <v>0.517</v>
      </c>
      <c r="F214" s="6">
        <v>0.198</v>
      </c>
      <c r="G214" s="6">
        <v>0.0</v>
      </c>
      <c r="H214" s="6">
        <v>0.048</v>
      </c>
      <c r="I214" s="6">
        <v>0.246</v>
      </c>
      <c r="J214" s="6">
        <v>0.877</v>
      </c>
      <c r="K214" s="6">
        <v>0.0</v>
      </c>
      <c r="L214" s="6">
        <v>1.687</v>
      </c>
      <c r="M214" s="6">
        <v>0.65</v>
      </c>
      <c r="N214" s="6">
        <v>3028.056</v>
      </c>
    </row>
    <row r="215">
      <c r="A215" s="5">
        <v>45911.73263888889</v>
      </c>
      <c r="B215" s="6">
        <v>0.935</v>
      </c>
      <c r="C215" s="6">
        <v>0.736</v>
      </c>
      <c r="D215" s="6">
        <v>0.702</v>
      </c>
      <c r="E215" s="6">
        <v>0.791</v>
      </c>
      <c r="F215" s="6">
        <v>0.204</v>
      </c>
      <c r="G215" s="6">
        <v>0.053</v>
      </c>
      <c r="H215" s="6">
        <v>0.049</v>
      </c>
      <c r="I215" s="6">
        <v>0.306</v>
      </c>
      <c r="J215" s="6">
        <v>0.893</v>
      </c>
      <c r="K215" s="6">
        <v>0.348</v>
      </c>
      <c r="L215" s="6">
        <v>1.714</v>
      </c>
      <c r="M215" s="6">
        <v>0.554</v>
      </c>
      <c r="N215" s="6">
        <v>3028.076</v>
      </c>
    </row>
    <row r="216">
      <c r="A216" s="5">
        <v>45911.73611111111</v>
      </c>
      <c r="B216" s="6">
        <v>0.921</v>
      </c>
      <c r="C216" s="6">
        <v>0.0</v>
      </c>
      <c r="D216" s="6">
        <v>0.728</v>
      </c>
      <c r="E216" s="6">
        <v>0.55</v>
      </c>
      <c r="F216" s="6">
        <v>0.204</v>
      </c>
      <c r="G216" s="6">
        <v>0.0</v>
      </c>
      <c r="H216" s="6">
        <v>0.051</v>
      </c>
      <c r="I216" s="6">
        <v>0.255</v>
      </c>
      <c r="J216" s="6">
        <v>0.907</v>
      </c>
      <c r="K216" s="6">
        <v>0.0</v>
      </c>
      <c r="L216" s="6">
        <v>1.713</v>
      </c>
      <c r="M216" s="6">
        <v>0.633</v>
      </c>
      <c r="N216" s="6">
        <v>3028.098</v>
      </c>
    </row>
    <row r="217">
      <c r="A217" s="5">
        <v>45911.739583333336</v>
      </c>
      <c r="B217" s="6">
        <v>0.86</v>
      </c>
      <c r="C217" s="6">
        <v>0.0</v>
      </c>
      <c r="D217" s="6">
        <v>0.0</v>
      </c>
      <c r="E217" s="6">
        <v>0.287</v>
      </c>
      <c r="F217" s="6">
        <v>0.186</v>
      </c>
      <c r="G217" s="6">
        <v>0.0</v>
      </c>
      <c r="H217" s="6">
        <v>0.0</v>
      </c>
      <c r="I217" s="6">
        <v>0.186</v>
      </c>
      <c r="J217" s="6">
        <v>0.885</v>
      </c>
      <c r="K217" s="6">
        <v>0.0</v>
      </c>
      <c r="L217" s="6">
        <v>0.0</v>
      </c>
      <c r="M217" s="6">
        <v>0.885</v>
      </c>
      <c r="N217" s="6">
        <v>3028.118</v>
      </c>
    </row>
    <row r="218">
      <c r="A218" s="5">
        <v>45911.743055555555</v>
      </c>
      <c r="B218" s="6">
        <v>0.977</v>
      </c>
      <c r="C218" s="6">
        <v>0.0</v>
      </c>
      <c r="D218" s="6">
        <v>0.661</v>
      </c>
      <c r="E218" s="6">
        <v>0.546</v>
      </c>
      <c r="F218" s="6">
        <v>0.215</v>
      </c>
      <c r="G218" s="6">
        <v>0.0</v>
      </c>
      <c r="H218" s="6">
        <v>0.04</v>
      </c>
      <c r="I218" s="6">
        <v>0.255</v>
      </c>
      <c r="J218" s="6">
        <v>0.901</v>
      </c>
      <c r="K218" s="6">
        <v>0.0</v>
      </c>
      <c r="L218" s="6">
        <v>1.749</v>
      </c>
      <c r="M218" s="6">
        <v>0.639</v>
      </c>
      <c r="N218" s="6">
        <v>3028.138</v>
      </c>
    </row>
    <row r="219">
      <c r="A219" s="5">
        <v>45911.74652777778</v>
      </c>
      <c r="B219" s="6">
        <v>1.012</v>
      </c>
      <c r="C219" s="6">
        <v>0.0</v>
      </c>
      <c r="D219" s="6">
        <v>0.767</v>
      </c>
      <c r="E219" s="6">
        <v>0.593</v>
      </c>
      <c r="F219" s="6">
        <v>0.221</v>
      </c>
      <c r="G219" s="6">
        <v>0.0</v>
      </c>
      <c r="H219" s="6">
        <v>0.045</v>
      </c>
      <c r="I219" s="6">
        <v>0.266</v>
      </c>
      <c r="J219" s="6">
        <v>0.897</v>
      </c>
      <c r="K219" s="6">
        <v>0.0</v>
      </c>
      <c r="L219" s="6">
        <v>1.76</v>
      </c>
      <c r="M219" s="6">
        <v>0.614</v>
      </c>
      <c r="N219" s="6">
        <v>3028.161</v>
      </c>
    </row>
    <row r="220">
      <c r="A220" s="5">
        <v>45911.75</v>
      </c>
      <c r="B220" s="6">
        <v>0.987</v>
      </c>
      <c r="C220" s="6">
        <v>0.738</v>
      </c>
      <c r="D220" s="6">
        <v>0.722</v>
      </c>
      <c r="E220" s="6">
        <v>0.816</v>
      </c>
      <c r="F220" s="6">
        <v>0.208</v>
      </c>
      <c r="G220" s="6">
        <v>0.053</v>
      </c>
      <c r="H220" s="6">
        <v>0.048</v>
      </c>
      <c r="I220" s="6">
        <v>0.309</v>
      </c>
      <c r="J220" s="6">
        <v>0.862</v>
      </c>
      <c r="K220" s="6">
        <v>0.329</v>
      </c>
      <c r="L220" s="6">
        <v>1.728</v>
      </c>
      <c r="M220" s="6">
        <v>0.534</v>
      </c>
      <c r="N220" s="6">
        <v>3028.185</v>
      </c>
    </row>
    <row r="221">
      <c r="A221" s="5">
        <v>45911.75347222222</v>
      </c>
      <c r="B221" s="6">
        <v>0.873</v>
      </c>
      <c r="C221" s="6">
        <v>0.82</v>
      </c>
      <c r="D221" s="6">
        <v>0.827</v>
      </c>
      <c r="E221" s="6">
        <v>0.84</v>
      </c>
      <c r="F221" s="6">
        <v>0.175</v>
      </c>
      <c r="G221" s="6">
        <v>0.079</v>
      </c>
      <c r="H221" s="6">
        <v>0.077</v>
      </c>
      <c r="I221" s="6">
        <v>0.331</v>
      </c>
      <c r="J221" s="6">
        <v>0.83</v>
      </c>
      <c r="K221" s="6">
        <v>0.45</v>
      </c>
      <c r="L221" s="6">
        <v>1.616</v>
      </c>
      <c r="M221" s="6">
        <v>0.564</v>
      </c>
      <c r="N221" s="6">
        <v>3028.213</v>
      </c>
    </row>
    <row r="222">
      <c r="A222" s="5">
        <v>45911.756944444445</v>
      </c>
      <c r="B222" s="6">
        <v>0.937</v>
      </c>
      <c r="C222" s="6">
        <v>0.863</v>
      </c>
      <c r="D222" s="6">
        <v>0.806</v>
      </c>
      <c r="E222" s="6">
        <v>0.869</v>
      </c>
      <c r="F222" s="6">
        <v>0.193</v>
      </c>
      <c r="G222" s="6">
        <v>0.075</v>
      </c>
      <c r="H222" s="6">
        <v>0.073</v>
      </c>
      <c r="I222" s="6">
        <v>0.341</v>
      </c>
      <c r="J222" s="6">
        <v>0.849</v>
      </c>
      <c r="K222" s="6">
        <v>0.414</v>
      </c>
      <c r="L222" s="6">
        <v>1.628</v>
      </c>
      <c r="M222" s="6">
        <v>0.563</v>
      </c>
      <c r="N222" s="6">
        <v>3028.239</v>
      </c>
    </row>
    <row r="223">
      <c r="A223" s="5">
        <v>45911.760416666664</v>
      </c>
      <c r="B223" s="6">
        <v>0.903</v>
      </c>
      <c r="C223" s="6">
        <v>0.888</v>
      </c>
      <c r="D223" s="6">
        <v>0.838</v>
      </c>
      <c r="E223" s="6">
        <v>0.877</v>
      </c>
      <c r="F223" s="6">
        <v>0.183</v>
      </c>
      <c r="G223" s="6">
        <v>0.082</v>
      </c>
      <c r="H223" s="6">
        <v>0.08</v>
      </c>
      <c r="I223" s="6">
        <v>0.345</v>
      </c>
      <c r="J223" s="6">
        <v>0.837</v>
      </c>
      <c r="K223" s="6">
        <v>0.428</v>
      </c>
      <c r="L223" s="6">
        <v>1.608</v>
      </c>
      <c r="M223" s="6">
        <v>0.562</v>
      </c>
      <c r="N223" s="6">
        <v>3028.267</v>
      </c>
    </row>
    <row r="224">
      <c r="A224" s="5">
        <v>45911.76388888889</v>
      </c>
      <c r="B224" s="6">
        <v>0.907</v>
      </c>
      <c r="C224" s="6">
        <v>0.864</v>
      </c>
      <c r="D224" s="6">
        <v>0.815</v>
      </c>
      <c r="E224" s="6">
        <v>0.862</v>
      </c>
      <c r="F224" s="6">
        <v>0.184</v>
      </c>
      <c r="G224" s="6">
        <v>0.071</v>
      </c>
      <c r="H224" s="6">
        <v>0.07</v>
      </c>
      <c r="I224" s="6">
        <v>0.325</v>
      </c>
      <c r="J224" s="6">
        <v>0.836</v>
      </c>
      <c r="K224" s="6">
        <v>0.375</v>
      </c>
      <c r="L224" s="6">
        <v>1.649</v>
      </c>
      <c r="M224" s="6">
        <v>0.534</v>
      </c>
      <c r="N224" s="6">
        <v>3028.296</v>
      </c>
    </row>
    <row r="225">
      <c r="A225" s="5">
        <v>45911.76736111111</v>
      </c>
      <c r="B225" s="6">
        <v>0.943</v>
      </c>
      <c r="C225" s="6">
        <v>0.867</v>
      </c>
      <c r="D225" s="6">
        <v>0.842</v>
      </c>
      <c r="E225" s="6">
        <v>0.884</v>
      </c>
      <c r="F225" s="6">
        <v>0.197</v>
      </c>
      <c r="G225" s="6">
        <v>0.076</v>
      </c>
      <c r="H225" s="6">
        <v>0.075</v>
      </c>
      <c r="I225" s="6">
        <v>0.348</v>
      </c>
      <c r="J225" s="6">
        <v>0.862</v>
      </c>
      <c r="K225" s="6">
        <v>0.403</v>
      </c>
      <c r="L225" s="6">
        <v>1.633</v>
      </c>
      <c r="M225" s="6">
        <v>0.56</v>
      </c>
      <c r="N225" s="6">
        <v>3028.323</v>
      </c>
    </row>
    <row r="226">
      <c r="A226" s="5">
        <v>45911.770833333336</v>
      </c>
      <c r="B226" s="6">
        <v>0.884</v>
      </c>
      <c r="C226" s="6">
        <v>1.009</v>
      </c>
      <c r="D226" s="6">
        <v>0.949</v>
      </c>
      <c r="E226" s="6">
        <v>0.947</v>
      </c>
      <c r="F226" s="6">
        <v>0.182</v>
      </c>
      <c r="G226" s="6">
        <v>0.086</v>
      </c>
      <c r="H226" s="6">
        <v>0.086</v>
      </c>
      <c r="I226" s="6">
        <v>0.354</v>
      </c>
      <c r="J226" s="6">
        <v>0.846</v>
      </c>
      <c r="K226" s="6">
        <v>0.39</v>
      </c>
      <c r="L226" s="6">
        <v>1.627</v>
      </c>
      <c r="M226" s="6">
        <v>0.531</v>
      </c>
      <c r="N226" s="6">
        <v>3028.351</v>
      </c>
    </row>
    <row r="227">
      <c r="A227" s="5">
        <v>45911.774305555555</v>
      </c>
      <c r="B227" s="6">
        <v>0.944</v>
      </c>
      <c r="C227" s="6">
        <v>0.934</v>
      </c>
      <c r="D227" s="6">
        <v>0.919</v>
      </c>
      <c r="E227" s="6">
        <v>0.932</v>
      </c>
      <c r="F227" s="6">
        <v>0.195</v>
      </c>
      <c r="G227" s="6">
        <v>0.069</v>
      </c>
      <c r="H227" s="6">
        <v>0.071</v>
      </c>
      <c r="I227" s="6">
        <v>0.335</v>
      </c>
      <c r="J227" s="6">
        <v>0.851</v>
      </c>
      <c r="K227" s="6">
        <v>0.336</v>
      </c>
      <c r="L227" s="6">
        <v>1.681</v>
      </c>
      <c r="M227" s="6">
        <v>0.51</v>
      </c>
      <c r="N227" s="6">
        <v>3028.379</v>
      </c>
    </row>
    <row r="228">
      <c r="A228" s="5">
        <v>45911.77777777778</v>
      </c>
      <c r="B228" s="6">
        <v>0.901</v>
      </c>
      <c r="C228" s="6">
        <v>0.931</v>
      </c>
      <c r="D228" s="6">
        <v>0.879</v>
      </c>
      <c r="E228" s="6">
        <v>0.904</v>
      </c>
      <c r="F228" s="6">
        <v>0.187</v>
      </c>
      <c r="G228" s="6">
        <v>0.07</v>
      </c>
      <c r="H228" s="6">
        <v>0.069</v>
      </c>
      <c r="I228" s="6">
        <v>0.326</v>
      </c>
      <c r="J228" s="6">
        <v>0.851</v>
      </c>
      <c r="K228" s="6">
        <v>0.339</v>
      </c>
      <c r="L228" s="6">
        <v>1.678</v>
      </c>
      <c r="M228" s="6">
        <v>0.509</v>
      </c>
      <c r="N228" s="6">
        <v>3028.407</v>
      </c>
    </row>
    <row r="229">
      <c r="A229" s="5">
        <v>45911.78125</v>
      </c>
      <c r="B229" s="6">
        <v>0.932</v>
      </c>
      <c r="C229" s="6">
        <v>0.99</v>
      </c>
      <c r="D229" s="6">
        <v>0.962</v>
      </c>
      <c r="E229" s="6">
        <v>0.961</v>
      </c>
      <c r="F229" s="6">
        <v>0.19</v>
      </c>
      <c r="G229" s="6">
        <v>0.076</v>
      </c>
      <c r="H229" s="6">
        <v>0.077</v>
      </c>
      <c r="I229" s="6">
        <v>0.343</v>
      </c>
      <c r="J229" s="6">
        <v>0.84</v>
      </c>
      <c r="K229" s="6">
        <v>0.347</v>
      </c>
      <c r="L229" s="6">
        <v>1.67</v>
      </c>
      <c r="M229" s="6">
        <v>0.505</v>
      </c>
      <c r="N229" s="6">
        <v>3028.435</v>
      </c>
    </row>
    <row r="230">
      <c r="A230" s="5">
        <v>45911.78472222222</v>
      </c>
      <c r="B230" s="6">
        <v>0.896</v>
      </c>
      <c r="C230" s="6">
        <v>1.064</v>
      </c>
      <c r="D230" s="6">
        <v>1.009</v>
      </c>
      <c r="E230" s="6">
        <v>0.99</v>
      </c>
      <c r="F230" s="6">
        <v>0.185</v>
      </c>
      <c r="G230" s="6">
        <v>0.079</v>
      </c>
      <c r="H230" s="6">
        <v>0.082</v>
      </c>
      <c r="I230" s="6">
        <v>0.346</v>
      </c>
      <c r="J230" s="6">
        <v>0.848</v>
      </c>
      <c r="K230" s="6">
        <v>0.335</v>
      </c>
      <c r="L230" s="6">
        <v>1.668</v>
      </c>
      <c r="M230" s="6">
        <v>0.494</v>
      </c>
      <c r="N230" s="6">
        <v>3028.463</v>
      </c>
    </row>
    <row r="231">
      <c r="A231" s="5">
        <v>45911.788194444445</v>
      </c>
      <c r="B231" s="6">
        <v>0.875</v>
      </c>
      <c r="C231" s="6">
        <v>0.998</v>
      </c>
      <c r="D231" s="6">
        <v>0.927</v>
      </c>
      <c r="E231" s="6">
        <v>0.933</v>
      </c>
      <c r="F231" s="6">
        <v>0.18</v>
      </c>
      <c r="G231" s="6">
        <v>0.082</v>
      </c>
      <c r="H231" s="6">
        <v>0.082</v>
      </c>
      <c r="I231" s="6">
        <v>0.344</v>
      </c>
      <c r="J231" s="6">
        <v>0.845</v>
      </c>
      <c r="K231" s="6">
        <v>0.368</v>
      </c>
      <c r="L231" s="6">
        <v>1.639</v>
      </c>
      <c r="M231" s="6">
        <v>0.519</v>
      </c>
      <c r="N231" s="6">
        <v>3028.491</v>
      </c>
    </row>
    <row r="232">
      <c r="A232" s="5">
        <v>45911.791666666664</v>
      </c>
      <c r="B232" s="6">
        <v>0.883</v>
      </c>
      <c r="C232" s="6">
        <v>0.864</v>
      </c>
      <c r="D232" s="6">
        <v>0.834</v>
      </c>
      <c r="E232" s="6">
        <v>0.86</v>
      </c>
      <c r="F232" s="6">
        <v>0.184</v>
      </c>
      <c r="G232" s="6">
        <v>0.071</v>
      </c>
      <c r="H232" s="6">
        <v>0.071</v>
      </c>
      <c r="I232" s="6">
        <v>0.326</v>
      </c>
      <c r="J232" s="6">
        <v>0.858</v>
      </c>
      <c r="K232" s="6">
        <v>0.371</v>
      </c>
      <c r="L232" s="6">
        <v>1.653</v>
      </c>
      <c r="M232" s="6">
        <v>0.534</v>
      </c>
      <c r="N232" s="6">
        <v>3028.52</v>
      </c>
    </row>
    <row r="233">
      <c r="A233" s="5">
        <v>45911.79513888889</v>
      </c>
      <c r="B233" s="6">
        <v>0.951</v>
      </c>
      <c r="C233" s="6">
        <v>0.875</v>
      </c>
      <c r="D233" s="6">
        <v>0.88</v>
      </c>
      <c r="E233" s="6">
        <v>0.902</v>
      </c>
      <c r="F233" s="6">
        <v>0.201</v>
      </c>
      <c r="G233" s="6">
        <v>0.072</v>
      </c>
      <c r="H233" s="6">
        <v>0.071</v>
      </c>
      <c r="I233" s="6">
        <v>0.344</v>
      </c>
      <c r="J233" s="6">
        <v>0.867</v>
      </c>
      <c r="K233" s="6">
        <v>0.361</v>
      </c>
      <c r="L233" s="6">
        <v>1.67</v>
      </c>
      <c r="M233" s="6">
        <v>0.532</v>
      </c>
      <c r="N233" s="6">
        <v>3028.548</v>
      </c>
    </row>
    <row r="234">
      <c r="A234" s="5">
        <v>45911.79861111111</v>
      </c>
      <c r="B234" s="6">
        <v>0.899</v>
      </c>
      <c r="C234" s="6">
        <v>0.918</v>
      </c>
      <c r="D234" s="6">
        <v>0.913</v>
      </c>
      <c r="E234" s="6">
        <v>0.91</v>
      </c>
      <c r="F234" s="6">
        <v>0.187</v>
      </c>
      <c r="G234" s="6">
        <v>0.081</v>
      </c>
      <c r="H234" s="6">
        <v>0.08</v>
      </c>
      <c r="I234" s="6">
        <v>0.348</v>
      </c>
      <c r="J234" s="6">
        <v>0.853</v>
      </c>
      <c r="K234" s="6">
        <v>0.389</v>
      </c>
      <c r="L234" s="6">
        <v>1.644</v>
      </c>
      <c r="M234" s="6">
        <v>0.534</v>
      </c>
      <c r="N234" s="6">
        <v>3028.577</v>
      </c>
    </row>
    <row r="235">
      <c r="A235" s="5">
        <v>45911.802083333336</v>
      </c>
      <c r="B235" s="6">
        <v>0.978</v>
      </c>
      <c r="C235" s="6">
        <v>0.904</v>
      </c>
      <c r="D235" s="6">
        <v>0.878</v>
      </c>
      <c r="E235" s="6">
        <v>0.92</v>
      </c>
      <c r="F235" s="6">
        <v>0.206</v>
      </c>
      <c r="G235" s="6">
        <v>0.073</v>
      </c>
      <c r="H235" s="6">
        <v>0.072</v>
      </c>
      <c r="I235" s="6">
        <v>0.351</v>
      </c>
      <c r="J235" s="6">
        <v>0.863</v>
      </c>
      <c r="K235" s="6">
        <v>0.353</v>
      </c>
      <c r="L235" s="6">
        <v>1.664</v>
      </c>
      <c r="M235" s="6">
        <v>0.532</v>
      </c>
      <c r="N235" s="6">
        <v>3028.605</v>
      </c>
    </row>
    <row r="236">
      <c r="A236" s="5">
        <v>45911.805555555555</v>
      </c>
      <c r="B236" s="6">
        <v>0.891</v>
      </c>
      <c r="C236" s="6">
        <v>0.794</v>
      </c>
      <c r="D236" s="6">
        <v>0.708</v>
      </c>
      <c r="E236" s="6">
        <v>0.798</v>
      </c>
      <c r="F236" s="6">
        <v>0.183</v>
      </c>
      <c r="G236" s="6">
        <v>0.073</v>
      </c>
      <c r="H236" s="6">
        <v>0.068</v>
      </c>
      <c r="I236" s="6">
        <v>0.324</v>
      </c>
      <c r="J236" s="6">
        <v>0.844</v>
      </c>
      <c r="K236" s="6">
        <v>0.399</v>
      </c>
      <c r="L236" s="6">
        <v>1.611</v>
      </c>
      <c r="M236" s="6">
        <v>0.564</v>
      </c>
      <c r="N236" s="6">
        <v>3028.633</v>
      </c>
    </row>
    <row r="237">
      <c r="A237" s="5">
        <v>45911.80902777778</v>
      </c>
      <c r="B237" s="6">
        <v>0.885</v>
      </c>
      <c r="C237" s="6">
        <v>0.977</v>
      </c>
      <c r="D237" s="6">
        <v>0.867</v>
      </c>
      <c r="E237" s="6">
        <v>0.91</v>
      </c>
      <c r="F237" s="6">
        <v>0.18</v>
      </c>
      <c r="G237" s="6">
        <v>0.081</v>
      </c>
      <c r="H237" s="6">
        <v>0.081</v>
      </c>
      <c r="I237" s="6">
        <v>0.342</v>
      </c>
      <c r="J237" s="6">
        <v>0.831</v>
      </c>
      <c r="K237" s="6">
        <v>0.358</v>
      </c>
      <c r="L237" s="6">
        <v>1.621</v>
      </c>
      <c r="M237" s="6">
        <v>0.521</v>
      </c>
      <c r="N237" s="6">
        <v>3028.66</v>
      </c>
    </row>
    <row r="238">
      <c r="A238" s="5">
        <v>45911.8125</v>
      </c>
      <c r="B238" s="6">
        <v>0.9</v>
      </c>
      <c r="C238" s="6">
        <v>0.835</v>
      </c>
      <c r="D238" s="6">
        <v>0.758</v>
      </c>
      <c r="E238" s="6">
        <v>0.831</v>
      </c>
      <c r="F238" s="6">
        <v>0.183</v>
      </c>
      <c r="G238" s="6">
        <v>0.069</v>
      </c>
      <c r="H238" s="6">
        <v>0.072</v>
      </c>
      <c r="I238" s="6">
        <v>0.324</v>
      </c>
      <c r="J238" s="6">
        <v>0.832</v>
      </c>
      <c r="K238" s="6">
        <v>0.408</v>
      </c>
      <c r="L238" s="6">
        <v>1.614</v>
      </c>
      <c r="M238" s="6">
        <v>0.563</v>
      </c>
      <c r="N238" s="6">
        <v>3028.688</v>
      </c>
    </row>
    <row r="239">
      <c r="A239" s="5">
        <v>45911.81597222222</v>
      </c>
      <c r="B239" s="6">
        <v>0.907</v>
      </c>
      <c r="C239" s="6">
        <v>0.76</v>
      </c>
      <c r="D239" s="6">
        <v>0.67</v>
      </c>
      <c r="E239" s="6">
        <v>0.779</v>
      </c>
      <c r="F239" s="6">
        <v>0.185</v>
      </c>
      <c r="G239" s="6">
        <v>0.064</v>
      </c>
      <c r="H239" s="6">
        <v>0.063</v>
      </c>
      <c r="I239" s="6">
        <v>0.312</v>
      </c>
      <c r="J239" s="6">
        <v>0.833</v>
      </c>
      <c r="K239" s="6">
        <v>0.413</v>
      </c>
      <c r="L239" s="6">
        <v>1.616</v>
      </c>
      <c r="M239" s="6">
        <v>0.576</v>
      </c>
      <c r="N239" s="6">
        <v>3028.715</v>
      </c>
    </row>
    <row r="240">
      <c r="A240" s="5">
        <v>45911.819444444445</v>
      </c>
      <c r="B240" s="6">
        <v>0.902</v>
      </c>
      <c r="C240" s="6">
        <v>0.856</v>
      </c>
      <c r="D240" s="6">
        <v>0.766</v>
      </c>
      <c r="E240" s="6">
        <v>0.841</v>
      </c>
      <c r="F240" s="6">
        <v>0.184</v>
      </c>
      <c r="G240" s="6">
        <v>0.072</v>
      </c>
      <c r="H240" s="6">
        <v>0.074</v>
      </c>
      <c r="I240" s="6">
        <v>0.33</v>
      </c>
      <c r="J240" s="6">
        <v>0.832</v>
      </c>
      <c r="K240" s="6">
        <v>0.417</v>
      </c>
      <c r="L240" s="6">
        <v>1.608</v>
      </c>
      <c r="M240" s="6">
        <v>0.566</v>
      </c>
      <c r="N240" s="6">
        <v>3028.742</v>
      </c>
    </row>
    <row r="241">
      <c r="A241" s="5">
        <v>45911.822916666664</v>
      </c>
      <c r="B241" s="6">
        <v>0.892</v>
      </c>
      <c r="C241" s="6">
        <v>0.762</v>
      </c>
      <c r="D241" s="6">
        <v>0.653</v>
      </c>
      <c r="E241" s="6">
        <v>0.769</v>
      </c>
      <c r="F241" s="6">
        <v>0.18</v>
      </c>
      <c r="G241" s="6">
        <v>0.061</v>
      </c>
      <c r="H241" s="6">
        <v>0.064</v>
      </c>
      <c r="I241" s="6">
        <v>0.305</v>
      </c>
      <c r="J241" s="6">
        <v>0.825</v>
      </c>
      <c r="K241" s="6">
        <v>0.391</v>
      </c>
      <c r="L241" s="6">
        <v>1.604</v>
      </c>
      <c r="M241" s="6">
        <v>0.57</v>
      </c>
      <c r="N241" s="6">
        <v>3028.767</v>
      </c>
    </row>
    <row r="242">
      <c r="A242" s="5">
        <v>45911.82638888889</v>
      </c>
      <c r="B242" s="6">
        <v>0.921</v>
      </c>
      <c r="C242" s="6">
        <v>0.695</v>
      </c>
      <c r="D242" s="6">
        <v>0.629</v>
      </c>
      <c r="E242" s="6">
        <v>0.749</v>
      </c>
      <c r="F242" s="6">
        <v>0.191</v>
      </c>
      <c r="G242" s="6">
        <v>0.057</v>
      </c>
      <c r="H242" s="6">
        <v>0.056</v>
      </c>
      <c r="I242" s="6">
        <v>0.304</v>
      </c>
      <c r="J242" s="6">
        <v>0.843</v>
      </c>
      <c r="K242" s="6">
        <v>0.405</v>
      </c>
      <c r="L242" s="6">
        <v>1.636</v>
      </c>
      <c r="M242" s="6">
        <v>0.583</v>
      </c>
      <c r="N242" s="6">
        <v>3028.79</v>
      </c>
    </row>
    <row r="243">
      <c r="A243" s="5">
        <v>45911.82986111111</v>
      </c>
      <c r="B243" s="6">
        <v>0.892</v>
      </c>
      <c r="C243" s="6">
        <v>0.767</v>
      </c>
      <c r="D243" s="6">
        <v>0.635</v>
      </c>
      <c r="E243" s="6">
        <v>0.765</v>
      </c>
      <c r="F243" s="6">
        <v>0.182</v>
      </c>
      <c r="G243" s="6">
        <v>0.06</v>
      </c>
      <c r="H243" s="6">
        <v>0.06</v>
      </c>
      <c r="I243" s="6">
        <v>0.302</v>
      </c>
      <c r="J243" s="6">
        <v>0.83</v>
      </c>
      <c r="K243" s="6">
        <v>0.381</v>
      </c>
      <c r="L243" s="6">
        <v>1.618</v>
      </c>
      <c r="M243" s="6">
        <v>0.566</v>
      </c>
      <c r="N243" s="6">
        <v>3028.814</v>
      </c>
    </row>
    <row r="244">
      <c r="A244" s="5">
        <v>45911.833333333336</v>
      </c>
      <c r="B244" s="6">
        <v>0.878</v>
      </c>
      <c r="C244" s="6">
        <v>0.841</v>
      </c>
      <c r="D244" s="6">
        <v>1.936</v>
      </c>
      <c r="E244" s="6">
        <v>1.219</v>
      </c>
      <c r="F244" s="6">
        <v>0.177</v>
      </c>
      <c r="G244" s="6">
        <v>0.062</v>
      </c>
      <c r="H244" s="6">
        <v>0.415</v>
      </c>
      <c r="I244" s="6">
        <v>0.654</v>
      </c>
      <c r="J244" s="6">
        <v>0.82</v>
      </c>
      <c r="K244" s="6">
        <v>0.363</v>
      </c>
      <c r="L244" s="6">
        <v>1.13</v>
      </c>
      <c r="M244" s="6">
        <v>0.757</v>
      </c>
      <c r="N244" s="6">
        <v>3028.848</v>
      </c>
    </row>
    <row r="245">
      <c r="A245" s="5">
        <v>45911.836805555555</v>
      </c>
      <c r="B245" s="6">
        <v>0.906</v>
      </c>
      <c r="C245" s="6">
        <v>0.832</v>
      </c>
      <c r="D245" s="6">
        <v>2.029</v>
      </c>
      <c r="E245" s="6">
        <v>1.255</v>
      </c>
      <c r="F245" s="6">
        <v>0.184</v>
      </c>
      <c r="G245" s="6">
        <v>0.064</v>
      </c>
      <c r="H245" s="6">
        <v>0.426</v>
      </c>
      <c r="I245" s="6">
        <v>0.674</v>
      </c>
      <c r="J245" s="6">
        <v>0.824</v>
      </c>
      <c r="K245" s="6">
        <v>0.388</v>
      </c>
      <c r="L245" s="6">
        <v>1.149</v>
      </c>
      <c r="M245" s="6">
        <v>0.759</v>
      </c>
      <c r="N245" s="6">
        <v>3028.905</v>
      </c>
    </row>
    <row r="246">
      <c r="A246" s="5">
        <v>45911.84027777778</v>
      </c>
      <c r="B246" s="6">
        <v>0.853</v>
      </c>
      <c r="C246" s="6">
        <v>1.105</v>
      </c>
      <c r="D246" s="6">
        <v>2.217</v>
      </c>
      <c r="E246" s="6">
        <v>1.391</v>
      </c>
      <c r="F246" s="6">
        <v>0.175</v>
      </c>
      <c r="G246" s="6">
        <v>0.084</v>
      </c>
      <c r="H246" s="6">
        <v>0.455</v>
      </c>
      <c r="I246" s="6">
        <v>0.714</v>
      </c>
      <c r="J246" s="6">
        <v>0.83</v>
      </c>
      <c r="K246" s="6">
        <v>0.382</v>
      </c>
      <c r="L246" s="6">
        <v>1.171</v>
      </c>
      <c r="M246" s="6">
        <v>0.729</v>
      </c>
      <c r="N246" s="6">
        <v>3028.962</v>
      </c>
    </row>
    <row r="247">
      <c r="A247" s="5">
        <v>45911.84375</v>
      </c>
      <c r="B247" s="6">
        <v>0.84</v>
      </c>
      <c r="C247" s="6">
        <v>1.037</v>
      </c>
      <c r="D247" s="6">
        <v>2.144</v>
      </c>
      <c r="E247" s="6">
        <v>1.34</v>
      </c>
      <c r="F247" s="6">
        <v>0.17</v>
      </c>
      <c r="G247" s="6">
        <v>0.074</v>
      </c>
      <c r="H247" s="6">
        <v>0.442</v>
      </c>
      <c r="I247" s="6">
        <v>0.686</v>
      </c>
      <c r="J247" s="6">
        <v>0.824</v>
      </c>
      <c r="K247" s="6">
        <v>0.359</v>
      </c>
      <c r="L247" s="6">
        <v>1.165</v>
      </c>
      <c r="M247" s="6">
        <v>0.728</v>
      </c>
      <c r="N247" s="6">
        <v>3029.019</v>
      </c>
    </row>
    <row r="248">
      <c r="A248" s="5">
        <v>45911.84722222222</v>
      </c>
      <c r="B248" s="6">
        <v>0.933</v>
      </c>
      <c r="C248" s="6">
        <v>0.945</v>
      </c>
      <c r="D248" s="6">
        <v>2.096</v>
      </c>
      <c r="E248" s="6">
        <v>1.325</v>
      </c>
      <c r="F248" s="6">
        <v>0.193</v>
      </c>
      <c r="G248" s="6">
        <v>0.06</v>
      </c>
      <c r="H248" s="6">
        <v>0.43</v>
      </c>
      <c r="I248" s="6">
        <v>0.683</v>
      </c>
      <c r="J248" s="6">
        <v>0.842</v>
      </c>
      <c r="K248" s="6">
        <v>0.32</v>
      </c>
      <c r="L248" s="6">
        <v>1.17</v>
      </c>
      <c r="M248" s="6">
        <v>0.731</v>
      </c>
      <c r="N248" s="6">
        <v>3029.076</v>
      </c>
    </row>
    <row r="249">
      <c r="A249" s="5">
        <v>45911.850694444445</v>
      </c>
      <c r="B249" s="6">
        <v>0.848</v>
      </c>
      <c r="C249" s="6">
        <v>1.006</v>
      </c>
      <c r="D249" s="6">
        <v>2.102</v>
      </c>
      <c r="E249" s="6">
        <v>1.319</v>
      </c>
      <c r="F249" s="6">
        <v>0.17</v>
      </c>
      <c r="G249" s="6">
        <v>0.069</v>
      </c>
      <c r="H249" s="6">
        <v>0.438</v>
      </c>
      <c r="I249" s="6">
        <v>0.677</v>
      </c>
      <c r="J249" s="6">
        <v>0.818</v>
      </c>
      <c r="K249" s="6">
        <v>0.343</v>
      </c>
      <c r="L249" s="6">
        <v>1.159</v>
      </c>
      <c r="M249" s="6">
        <v>0.728</v>
      </c>
      <c r="N249" s="6">
        <v>3029.133</v>
      </c>
    </row>
    <row r="250">
      <c r="A250" s="5">
        <v>45911.854166666664</v>
      </c>
      <c r="B250" s="6">
        <v>0.863</v>
      </c>
      <c r="C250" s="6">
        <v>0.959</v>
      </c>
      <c r="D250" s="6">
        <v>2.042</v>
      </c>
      <c r="E250" s="6">
        <v>1.288</v>
      </c>
      <c r="F250" s="6">
        <v>0.17</v>
      </c>
      <c r="G250" s="6">
        <v>0.066</v>
      </c>
      <c r="H250" s="6">
        <v>0.428</v>
      </c>
      <c r="I250" s="6">
        <v>0.664</v>
      </c>
      <c r="J250" s="6">
        <v>0.802</v>
      </c>
      <c r="K250" s="6">
        <v>0.347</v>
      </c>
      <c r="L250" s="6">
        <v>1.154</v>
      </c>
      <c r="M250" s="6">
        <v>0.731</v>
      </c>
      <c r="N250" s="6">
        <v>3029.189</v>
      </c>
    </row>
    <row r="251">
      <c r="A251" s="5">
        <v>45911.85763888889</v>
      </c>
      <c r="B251" s="6">
        <v>0.847</v>
      </c>
      <c r="C251" s="6">
        <v>1.014</v>
      </c>
      <c r="D251" s="6">
        <v>2.073</v>
      </c>
      <c r="E251" s="6">
        <v>1.311</v>
      </c>
      <c r="F251" s="6">
        <v>0.167</v>
      </c>
      <c r="G251" s="6">
        <v>0.07</v>
      </c>
      <c r="H251" s="6">
        <v>0.437</v>
      </c>
      <c r="I251" s="6">
        <v>0.674</v>
      </c>
      <c r="J251" s="6">
        <v>0.801</v>
      </c>
      <c r="K251" s="6">
        <v>0.351</v>
      </c>
      <c r="L251" s="6">
        <v>1.149</v>
      </c>
      <c r="M251" s="6">
        <v>0.731</v>
      </c>
      <c r="N251" s="6">
        <v>3029.245</v>
      </c>
    </row>
    <row r="252">
      <c r="A252" s="5">
        <v>45911.86111111111</v>
      </c>
      <c r="B252" s="6">
        <v>0.843</v>
      </c>
      <c r="C252" s="6">
        <v>0.971</v>
      </c>
      <c r="D252" s="6">
        <v>2.036</v>
      </c>
      <c r="E252" s="6">
        <v>1.283</v>
      </c>
      <c r="F252" s="6">
        <v>0.167</v>
      </c>
      <c r="G252" s="6">
        <v>0.066</v>
      </c>
      <c r="H252" s="6">
        <v>0.43</v>
      </c>
      <c r="I252" s="6">
        <v>0.663</v>
      </c>
      <c r="J252" s="6">
        <v>0.808</v>
      </c>
      <c r="K252" s="6">
        <v>0.344</v>
      </c>
      <c r="L252" s="6">
        <v>1.145</v>
      </c>
      <c r="M252" s="6">
        <v>0.735</v>
      </c>
      <c r="N252" s="6">
        <v>3029.301</v>
      </c>
    </row>
    <row r="253">
      <c r="A253" s="5">
        <v>45911.864583333336</v>
      </c>
      <c r="B253" s="6">
        <v>0.849</v>
      </c>
      <c r="C253" s="6">
        <v>0.893</v>
      </c>
      <c r="D253" s="6">
        <v>1.925</v>
      </c>
      <c r="E253" s="6">
        <v>1.223</v>
      </c>
      <c r="F253" s="6">
        <v>0.168</v>
      </c>
      <c r="G253" s="6">
        <v>0.053</v>
      </c>
      <c r="H253" s="6">
        <v>0.414</v>
      </c>
      <c r="I253" s="6">
        <v>0.635</v>
      </c>
      <c r="J253" s="6">
        <v>0.804</v>
      </c>
      <c r="K253" s="6">
        <v>0.302</v>
      </c>
      <c r="L253" s="6">
        <v>1.13</v>
      </c>
      <c r="M253" s="6">
        <v>0.738</v>
      </c>
      <c r="N253" s="6">
        <v>3029.356</v>
      </c>
    </row>
    <row r="254">
      <c r="A254" s="5">
        <v>45911.868055555555</v>
      </c>
      <c r="B254" s="6">
        <v>0.84</v>
      </c>
      <c r="C254" s="6">
        <v>0.979</v>
      </c>
      <c r="D254" s="6">
        <v>2.031</v>
      </c>
      <c r="E254" s="6">
        <v>1.283</v>
      </c>
      <c r="F254" s="6">
        <v>0.167</v>
      </c>
      <c r="G254" s="6">
        <v>0.064</v>
      </c>
      <c r="H254" s="6">
        <v>0.426</v>
      </c>
      <c r="I254" s="6">
        <v>0.657</v>
      </c>
      <c r="J254" s="6">
        <v>0.811</v>
      </c>
      <c r="K254" s="6">
        <v>0.331</v>
      </c>
      <c r="L254" s="6">
        <v>1.149</v>
      </c>
      <c r="M254" s="6">
        <v>0.73</v>
      </c>
      <c r="N254" s="6">
        <v>3029.41</v>
      </c>
    </row>
    <row r="255">
      <c r="A255" s="5">
        <v>45911.87152777778</v>
      </c>
      <c r="B255" s="6">
        <v>0.858</v>
      </c>
      <c r="C255" s="6">
        <v>0.897</v>
      </c>
      <c r="D255" s="6">
        <v>1.97</v>
      </c>
      <c r="E255" s="6">
        <v>1.242</v>
      </c>
      <c r="F255" s="6">
        <v>0.172</v>
      </c>
      <c r="G255" s="6">
        <v>0.057</v>
      </c>
      <c r="H255" s="6">
        <v>0.417</v>
      </c>
      <c r="I255" s="6">
        <v>0.646</v>
      </c>
      <c r="J255" s="6">
        <v>0.816</v>
      </c>
      <c r="K255" s="6">
        <v>0.321</v>
      </c>
      <c r="L255" s="6">
        <v>1.141</v>
      </c>
      <c r="M255" s="6">
        <v>0.739</v>
      </c>
      <c r="N255" s="6">
        <v>3029.465</v>
      </c>
    </row>
    <row r="256">
      <c r="A256" s="5">
        <v>45911.875</v>
      </c>
      <c r="B256" s="6">
        <v>0.849</v>
      </c>
      <c r="C256" s="6">
        <v>0.928</v>
      </c>
      <c r="D256" s="6">
        <v>1.97</v>
      </c>
      <c r="E256" s="6">
        <v>1.249</v>
      </c>
      <c r="F256" s="6">
        <v>0.169</v>
      </c>
      <c r="G256" s="6">
        <v>0.061</v>
      </c>
      <c r="H256" s="6">
        <v>0.421</v>
      </c>
      <c r="I256" s="6">
        <v>0.651</v>
      </c>
      <c r="J256" s="6">
        <v>0.807</v>
      </c>
      <c r="K256" s="6">
        <v>0.33</v>
      </c>
      <c r="L256" s="6">
        <v>1.135</v>
      </c>
      <c r="M256" s="6">
        <v>0.739</v>
      </c>
      <c r="N256" s="6">
        <v>3029.519</v>
      </c>
    </row>
    <row r="257">
      <c r="A257" s="5">
        <v>45911.87847222222</v>
      </c>
      <c r="B257" s="6">
        <v>0.842</v>
      </c>
      <c r="C257" s="6">
        <v>0.961</v>
      </c>
      <c r="D257" s="6">
        <v>2.014</v>
      </c>
      <c r="E257" s="6">
        <v>1.272</v>
      </c>
      <c r="F257" s="6">
        <v>0.168</v>
      </c>
      <c r="G257" s="6">
        <v>0.065</v>
      </c>
      <c r="H257" s="6">
        <v>0.426</v>
      </c>
      <c r="I257" s="6">
        <v>0.659</v>
      </c>
      <c r="J257" s="6">
        <v>0.81</v>
      </c>
      <c r="K257" s="6">
        <v>0.343</v>
      </c>
      <c r="L257" s="6">
        <v>1.143</v>
      </c>
      <c r="M257" s="6">
        <v>0.737</v>
      </c>
      <c r="N257" s="6">
        <v>3029.573</v>
      </c>
    </row>
    <row r="258">
      <c r="A258" s="5">
        <v>45911.881944444445</v>
      </c>
      <c r="B258" s="6">
        <v>0.853</v>
      </c>
      <c r="C258" s="6">
        <v>0.949</v>
      </c>
      <c r="D258" s="6">
        <v>2.022</v>
      </c>
      <c r="E258" s="6">
        <v>1.274</v>
      </c>
      <c r="F258" s="6">
        <v>0.168</v>
      </c>
      <c r="G258" s="6">
        <v>0.069</v>
      </c>
      <c r="H258" s="6">
        <v>0.429</v>
      </c>
      <c r="I258" s="6">
        <v>0.666</v>
      </c>
      <c r="J258" s="6">
        <v>0.801</v>
      </c>
      <c r="K258" s="6">
        <v>0.365</v>
      </c>
      <c r="L258" s="6">
        <v>1.141</v>
      </c>
      <c r="M258" s="6">
        <v>0.742</v>
      </c>
      <c r="N258" s="6">
        <v>3029.628</v>
      </c>
    </row>
    <row r="259">
      <c r="A259" s="5">
        <v>45911.885416666664</v>
      </c>
      <c r="B259" s="6">
        <v>0.841</v>
      </c>
      <c r="C259" s="6">
        <v>0.876</v>
      </c>
      <c r="D259" s="6">
        <v>1.909</v>
      </c>
      <c r="E259" s="6">
        <v>1.209</v>
      </c>
      <c r="F259" s="6">
        <v>0.166</v>
      </c>
      <c r="G259" s="6">
        <v>0.057</v>
      </c>
      <c r="H259" s="6">
        <v>0.415</v>
      </c>
      <c r="I259" s="6">
        <v>0.638</v>
      </c>
      <c r="J259" s="6">
        <v>0.805</v>
      </c>
      <c r="K259" s="6">
        <v>0.316</v>
      </c>
      <c r="L259" s="6">
        <v>1.121</v>
      </c>
      <c r="M259" s="6">
        <v>0.744</v>
      </c>
      <c r="N259" s="6">
        <v>3029.682</v>
      </c>
    </row>
    <row r="260">
      <c r="A260" s="5">
        <v>45911.88888888889</v>
      </c>
      <c r="B260" s="6">
        <v>0.838</v>
      </c>
      <c r="C260" s="6">
        <v>0.967</v>
      </c>
      <c r="D260" s="6">
        <v>2.026</v>
      </c>
      <c r="E260" s="6">
        <v>1.277</v>
      </c>
      <c r="F260" s="6">
        <v>0.167</v>
      </c>
      <c r="G260" s="6">
        <v>0.068</v>
      </c>
      <c r="H260" s="6">
        <v>0.428</v>
      </c>
      <c r="I260" s="6">
        <v>0.663</v>
      </c>
      <c r="J260" s="6">
        <v>0.813</v>
      </c>
      <c r="K260" s="6">
        <v>0.356</v>
      </c>
      <c r="L260" s="6">
        <v>1.143</v>
      </c>
      <c r="M260" s="6">
        <v>0.74</v>
      </c>
      <c r="N260" s="6">
        <v>3029.736</v>
      </c>
    </row>
    <row r="261">
      <c r="A261" s="5">
        <v>45911.89236111111</v>
      </c>
      <c r="B261" s="6">
        <v>0.879</v>
      </c>
      <c r="C261" s="6">
        <v>0.687</v>
      </c>
      <c r="D261" s="6">
        <v>1.897</v>
      </c>
      <c r="E261" s="6">
        <v>1.154</v>
      </c>
      <c r="F261" s="6">
        <v>0.177</v>
      </c>
      <c r="G261" s="6">
        <v>0.06</v>
      </c>
      <c r="H261" s="6">
        <v>0.406</v>
      </c>
      <c r="I261" s="6">
        <v>0.643</v>
      </c>
      <c r="J261" s="6">
        <v>0.823</v>
      </c>
      <c r="K261" s="6">
        <v>0.442</v>
      </c>
      <c r="L261" s="6">
        <v>1.129</v>
      </c>
      <c r="M261" s="6">
        <v>0.787</v>
      </c>
      <c r="N261" s="6">
        <v>3029.79</v>
      </c>
    </row>
    <row r="262">
      <c r="A262" s="5">
        <v>45911.895833333336</v>
      </c>
      <c r="B262" s="6">
        <v>0.897</v>
      </c>
      <c r="C262" s="6">
        <v>0.886</v>
      </c>
      <c r="D262" s="6">
        <v>1.955</v>
      </c>
      <c r="E262" s="6">
        <v>1.246</v>
      </c>
      <c r="F262" s="6">
        <v>0.182</v>
      </c>
      <c r="G262" s="6">
        <v>0.062</v>
      </c>
      <c r="H262" s="6">
        <v>0.418</v>
      </c>
      <c r="I262" s="6">
        <v>0.662</v>
      </c>
      <c r="J262" s="6">
        <v>0.821</v>
      </c>
      <c r="K262" s="6">
        <v>0.354</v>
      </c>
      <c r="L262" s="6">
        <v>1.134</v>
      </c>
      <c r="M262" s="6">
        <v>0.752</v>
      </c>
      <c r="N262" s="6">
        <v>3029.844</v>
      </c>
    </row>
    <row r="263">
      <c r="A263" s="5">
        <v>45911.899305555555</v>
      </c>
      <c r="B263" s="6">
        <v>0.88</v>
      </c>
      <c r="C263" s="6">
        <v>0.824</v>
      </c>
      <c r="D263" s="6">
        <v>1.897</v>
      </c>
      <c r="E263" s="6">
        <v>1.2</v>
      </c>
      <c r="F263" s="6">
        <v>0.18</v>
      </c>
      <c r="G263" s="6">
        <v>0.056</v>
      </c>
      <c r="H263" s="6">
        <v>0.409</v>
      </c>
      <c r="I263" s="6">
        <v>0.645</v>
      </c>
      <c r="J263" s="6">
        <v>0.828</v>
      </c>
      <c r="K263" s="6">
        <v>0.309</v>
      </c>
      <c r="L263" s="6">
        <v>1.127</v>
      </c>
      <c r="M263" s="6">
        <v>0.743</v>
      </c>
      <c r="N263" s="6">
        <v>3029.899</v>
      </c>
    </row>
    <row r="264">
      <c r="A264" s="5">
        <v>45911.90277777778</v>
      </c>
      <c r="B264" s="6">
        <v>0.906</v>
      </c>
      <c r="C264" s="6">
        <v>0.85</v>
      </c>
      <c r="D264" s="6">
        <v>0.751</v>
      </c>
      <c r="E264" s="6">
        <v>0.836</v>
      </c>
      <c r="F264" s="6">
        <v>0.187</v>
      </c>
      <c r="G264" s="6">
        <v>0.059</v>
      </c>
      <c r="H264" s="6">
        <v>0.066</v>
      </c>
      <c r="I264" s="6">
        <v>0.312</v>
      </c>
      <c r="J264" s="6">
        <v>0.837</v>
      </c>
      <c r="K264" s="6">
        <v>0.317</v>
      </c>
      <c r="L264" s="6">
        <v>1.645</v>
      </c>
      <c r="M264" s="6">
        <v>0.525</v>
      </c>
      <c r="N264" s="6">
        <v>3029.935</v>
      </c>
    </row>
    <row r="265">
      <c r="A265" s="5">
        <v>45911.90625</v>
      </c>
      <c r="B265" s="6">
        <v>0.907</v>
      </c>
      <c r="C265" s="6">
        <v>0.873</v>
      </c>
      <c r="D265" s="6">
        <v>0.754</v>
      </c>
      <c r="E265" s="6">
        <v>0.845</v>
      </c>
      <c r="F265" s="6">
        <v>0.185</v>
      </c>
      <c r="G265" s="6">
        <v>0.064</v>
      </c>
      <c r="H265" s="6">
        <v>0.071</v>
      </c>
      <c r="I265" s="6">
        <v>0.32</v>
      </c>
      <c r="J265" s="6">
        <v>0.828</v>
      </c>
      <c r="K265" s="6">
        <v>0.34</v>
      </c>
      <c r="L265" s="6">
        <v>1.618</v>
      </c>
      <c r="M265" s="6">
        <v>0.536</v>
      </c>
      <c r="N265" s="6">
        <v>3029.958</v>
      </c>
    </row>
    <row r="266">
      <c r="A266" s="5">
        <v>45911.90972222222</v>
      </c>
      <c r="B266" s="6">
        <v>0.893</v>
      </c>
      <c r="C266" s="6">
        <v>0.0</v>
      </c>
      <c r="D266" s="6">
        <v>0.0</v>
      </c>
      <c r="E266" s="6">
        <v>0.298</v>
      </c>
      <c r="F266" s="6">
        <v>0.182</v>
      </c>
      <c r="G266" s="6">
        <v>0.0</v>
      </c>
      <c r="H266" s="6">
        <v>0.0</v>
      </c>
      <c r="I266" s="6">
        <v>0.182</v>
      </c>
      <c r="J266" s="6">
        <v>0.826</v>
      </c>
      <c r="K266" s="6">
        <v>0.0</v>
      </c>
      <c r="L266" s="6">
        <v>0.0</v>
      </c>
      <c r="M266" s="6">
        <v>0.826</v>
      </c>
      <c r="N266" s="6">
        <v>3029.981</v>
      </c>
    </row>
    <row r="267">
      <c r="A267" s="5">
        <v>45911.913194444445</v>
      </c>
      <c r="B267" s="6">
        <v>0.91</v>
      </c>
      <c r="C267" s="6">
        <v>0.798</v>
      </c>
      <c r="D267" s="6">
        <v>0.672</v>
      </c>
      <c r="E267" s="6">
        <v>0.793</v>
      </c>
      <c r="F267" s="6">
        <v>0.187</v>
      </c>
      <c r="G267" s="6">
        <v>0.055</v>
      </c>
      <c r="H267" s="6">
        <v>0.065</v>
      </c>
      <c r="I267" s="6">
        <v>0.307</v>
      </c>
      <c r="J267" s="6">
        <v>0.832</v>
      </c>
      <c r="K267" s="6">
        <v>0.352</v>
      </c>
      <c r="L267" s="6">
        <v>1.61</v>
      </c>
      <c r="M267" s="6">
        <v>0.562</v>
      </c>
      <c r="N267" s="6">
        <v>3030.004</v>
      </c>
    </row>
    <row r="268">
      <c r="A268" s="5">
        <v>45911.916666666664</v>
      </c>
      <c r="B268" s="6">
        <v>0.906</v>
      </c>
      <c r="C268" s="6">
        <v>0.0</v>
      </c>
      <c r="D268" s="6">
        <v>0.0</v>
      </c>
      <c r="E268" s="6">
        <v>0.302</v>
      </c>
      <c r="F268" s="6">
        <v>0.185</v>
      </c>
      <c r="G268" s="6">
        <v>0.0</v>
      </c>
      <c r="H268" s="6">
        <v>0.0</v>
      </c>
      <c r="I268" s="6">
        <v>0.185</v>
      </c>
      <c r="J268" s="6">
        <v>0.826</v>
      </c>
      <c r="K268" s="6">
        <v>0.0</v>
      </c>
      <c r="L268" s="6">
        <v>0.0</v>
      </c>
      <c r="M268" s="6">
        <v>0.826</v>
      </c>
      <c r="N268" s="6">
        <v>3030.029</v>
      </c>
    </row>
    <row r="269">
      <c r="A269" s="5">
        <v>45911.92013888889</v>
      </c>
      <c r="B269" s="6">
        <v>0.91</v>
      </c>
      <c r="C269" s="6">
        <v>0.818</v>
      </c>
      <c r="D269" s="6">
        <v>0.712</v>
      </c>
      <c r="E269" s="6">
        <v>0.813</v>
      </c>
      <c r="F269" s="6">
        <v>0.186</v>
      </c>
      <c r="G269" s="6">
        <v>0.057</v>
      </c>
      <c r="H269" s="6">
        <v>0.067</v>
      </c>
      <c r="I269" s="6">
        <v>0.31</v>
      </c>
      <c r="J269" s="6">
        <v>0.826</v>
      </c>
      <c r="K269" s="6">
        <v>0.361</v>
      </c>
      <c r="L269" s="6">
        <v>1.618</v>
      </c>
      <c r="M269" s="6">
        <v>0.555</v>
      </c>
      <c r="N269" s="6">
        <v>3030.053</v>
      </c>
    </row>
    <row r="270">
      <c r="A270" s="5">
        <v>45911.92361111111</v>
      </c>
      <c r="B270" s="6">
        <v>0.935</v>
      </c>
      <c r="C270" s="6">
        <v>0.771</v>
      </c>
      <c r="D270" s="6">
        <v>0.642</v>
      </c>
      <c r="E270" s="6">
        <v>0.783</v>
      </c>
      <c r="F270" s="6">
        <v>0.193</v>
      </c>
      <c r="G270" s="6">
        <v>0.048</v>
      </c>
      <c r="H270" s="6">
        <v>0.058</v>
      </c>
      <c r="I270" s="6">
        <v>0.299</v>
      </c>
      <c r="J270" s="6">
        <v>0.833</v>
      </c>
      <c r="K270" s="6">
        <v>0.323</v>
      </c>
      <c r="L270" s="6">
        <v>1.638</v>
      </c>
      <c r="M270" s="6">
        <v>0.553</v>
      </c>
      <c r="N270" s="6">
        <v>3030.078</v>
      </c>
    </row>
    <row r="271">
      <c r="A271" s="5">
        <v>45911.927083333336</v>
      </c>
      <c r="B271" s="6">
        <v>0.929</v>
      </c>
      <c r="C271" s="6">
        <v>0.0</v>
      </c>
      <c r="D271" s="6">
        <v>0.0</v>
      </c>
      <c r="E271" s="6">
        <v>0.31</v>
      </c>
      <c r="F271" s="6">
        <v>0.192</v>
      </c>
      <c r="G271" s="6">
        <v>0.0</v>
      </c>
      <c r="H271" s="6">
        <v>0.0</v>
      </c>
      <c r="I271" s="6">
        <v>0.192</v>
      </c>
      <c r="J271" s="6">
        <v>0.833</v>
      </c>
      <c r="K271" s="6">
        <v>0.0</v>
      </c>
      <c r="L271" s="6">
        <v>0.0</v>
      </c>
      <c r="M271" s="6">
        <v>0.833</v>
      </c>
      <c r="N271" s="6">
        <v>3030.101</v>
      </c>
    </row>
    <row r="272">
      <c r="A272" s="5">
        <v>45911.930555555555</v>
      </c>
      <c r="B272" s="6">
        <v>0.927</v>
      </c>
      <c r="C272" s="6">
        <v>0.76</v>
      </c>
      <c r="D272" s="6">
        <v>0.0</v>
      </c>
      <c r="E272" s="6">
        <v>0.562</v>
      </c>
      <c r="F272" s="6">
        <v>0.192</v>
      </c>
      <c r="G272" s="6">
        <v>0.047</v>
      </c>
      <c r="H272" s="6">
        <v>0.0</v>
      </c>
      <c r="I272" s="6">
        <v>0.239</v>
      </c>
      <c r="J272" s="6">
        <v>0.835</v>
      </c>
      <c r="K272" s="6">
        <v>0.303</v>
      </c>
      <c r="L272" s="6">
        <v>0.0</v>
      </c>
      <c r="M272" s="6">
        <v>0.62</v>
      </c>
      <c r="N272" s="6">
        <v>3030.124</v>
      </c>
    </row>
    <row r="273">
      <c r="A273" s="5">
        <v>45911.9375</v>
      </c>
      <c r="B273" s="6">
        <v>1.063</v>
      </c>
      <c r="C273" s="6">
        <v>0.0</v>
      </c>
      <c r="D273" s="6">
        <v>0.0</v>
      </c>
      <c r="E273" s="6">
        <v>0.354</v>
      </c>
      <c r="F273" s="6">
        <v>0.221</v>
      </c>
      <c r="G273" s="6">
        <v>0.0</v>
      </c>
      <c r="H273" s="6">
        <v>0.0</v>
      </c>
      <c r="I273" s="6">
        <v>0.221</v>
      </c>
      <c r="J273" s="6">
        <v>0.839</v>
      </c>
      <c r="K273" s="6">
        <v>0.0</v>
      </c>
      <c r="L273" s="6">
        <v>0.0</v>
      </c>
      <c r="M273" s="6">
        <v>0.839</v>
      </c>
      <c r="N273" s="6">
        <v>3030.146</v>
      </c>
    </row>
    <row r="274">
      <c r="A274" s="5">
        <v>45911.94097222222</v>
      </c>
      <c r="B274" s="6">
        <v>0.913</v>
      </c>
      <c r="C274" s="6">
        <v>0.755</v>
      </c>
      <c r="D274" s="6">
        <v>0.658</v>
      </c>
      <c r="E274" s="6">
        <v>0.775</v>
      </c>
      <c r="F274" s="6">
        <v>0.199</v>
      </c>
      <c r="G274" s="6">
        <v>0.05</v>
      </c>
      <c r="H274" s="6">
        <v>0.056</v>
      </c>
      <c r="I274" s="6">
        <v>0.305</v>
      </c>
      <c r="J274" s="6">
        <v>0.878</v>
      </c>
      <c r="K274" s="6">
        <v>0.348</v>
      </c>
      <c r="L274" s="6">
        <v>1.654</v>
      </c>
      <c r="M274" s="6">
        <v>0.572</v>
      </c>
      <c r="N274" s="6">
        <v>3030.166</v>
      </c>
    </row>
    <row r="275">
      <c r="A275" s="5">
        <v>45911.944444444445</v>
      </c>
      <c r="B275" s="6">
        <v>0.904</v>
      </c>
      <c r="C275" s="6">
        <v>0.904</v>
      </c>
      <c r="D275" s="6">
        <v>0.766</v>
      </c>
      <c r="E275" s="6">
        <v>0.858</v>
      </c>
      <c r="F275" s="6">
        <v>0.196</v>
      </c>
      <c r="G275" s="6">
        <v>0.054</v>
      </c>
      <c r="H275" s="6">
        <v>0.063</v>
      </c>
      <c r="I275" s="6">
        <v>0.313</v>
      </c>
      <c r="J275" s="6">
        <v>0.873</v>
      </c>
      <c r="K275" s="6">
        <v>0.31</v>
      </c>
      <c r="L275" s="6">
        <v>1.666</v>
      </c>
      <c r="M275" s="6">
        <v>0.533</v>
      </c>
      <c r="N275" s="6">
        <v>3030.19</v>
      </c>
    </row>
    <row r="276">
      <c r="A276" s="5">
        <v>45911.947916666664</v>
      </c>
      <c r="B276" s="6">
        <v>0.91</v>
      </c>
      <c r="C276" s="6">
        <v>0.919</v>
      </c>
      <c r="D276" s="6">
        <v>0.85</v>
      </c>
      <c r="E276" s="6">
        <v>0.893</v>
      </c>
      <c r="F276" s="6">
        <v>0.199</v>
      </c>
      <c r="G276" s="6">
        <v>0.059</v>
      </c>
      <c r="H276" s="6">
        <v>0.07</v>
      </c>
      <c r="I276" s="6">
        <v>0.328</v>
      </c>
      <c r="J276" s="6">
        <v>0.88</v>
      </c>
      <c r="K276" s="6">
        <v>0.337</v>
      </c>
      <c r="L276" s="6">
        <v>1.67</v>
      </c>
      <c r="M276" s="6">
        <v>0.535</v>
      </c>
      <c r="N276" s="6">
        <v>3030.216</v>
      </c>
    </row>
    <row r="277">
      <c r="A277" s="5">
        <v>45911.95138888889</v>
      </c>
      <c r="B277" s="6">
        <v>0.942</v>
      </c>
      <c r="C277" s="6">
        <v>0.913</v>
      </c>
      <c r="D277" s="6">
        <v>0.871</v>
      </c>
      <c r="E277" s="6">
        <v>0.908</v>
      </c>
      <c r="F277" s="6">
        <v>0.206</v>
      </c>
      <c r="G277" s="6">
        <v>0.062</v>
      </c>
      <c r="H277" s="6">
        <v>0.073</v>
      </c>
      <c r="I277" s="6">
        <v>0.341</v>
      </c>
      <c r="J277" s="6">
        <v>0.879</v>
      </c>
      <c r="K277" s="6">
        <v>0.354</v>
      </c>
      <c r="L277" s="6">
        <v>1.663</v>
      </c>
      <c r="M277" s="6">
        <v>0.545</v>
      </c>
      <c r="N277" s="6">
        <v>3030.243</v>
      </c>
    </row>
    <row r="278">
      <c r="A278" s="5">
        <v>45911.95486111111</v>
      </c>
      <c r="B278" s="6">
        <v>0.896</v>
      </c>
      <c r="C278" s="6">
        <v>0.979</v>
      </c>
      <c r="D278" s="6">
        <v>0.83</v>
      </c>
      <c r="E278" s="6">
        <v>0.902</v>
      </c>
      <c r="F278" s="6">
        <v>0.191</v>
      </c>
      <c r="G278" s="6">
        <v>0.07</v>
      </c>
      <c r="H278" s="6">
        <v>0.08</v>
      </c>
      <c r="I278" s="6">
        <v>0.341</v>
      </c>
      <c r="J278" s="6">
        <v>0.858</v>
      </c>
      <c r="K278" s="6">
        <v>0.373</v>
      </c>
      <c r="L278" s="6">
        <v>1.609</v>
      </c>
      <c r="M278" s="6">
        <v>0.555</v>
      </c>
      <c r="N278" s="6">
        <v>3030.271</v>
      </c>
    </row>
    <row r="279">
      <c r="A279" s="5">
        <v>45911.958333333336</v>
      </c>
      <c r="B279" s="6">
        <v>0.853</v>
      </c>
      <c r="C279" s="6">
        <v>0.906</v>
      </c>
      <c r="D279" s="6">
        <v>0.895</v>
      </c>
      <c r="E279" s="6">
        <v>0.885</v>
      </c>
      <c r="F279" s="6">
        <v>0.179</v>
      </c>
      <c r="G279" s="6">
        <v>0.078</v>
      </c>
      <c r="H279" s="6">
        <v>0.09</v>
      </c>
      <c r="I279" s="6">
        <v>0.347</v>
      </c>
      <c r="J279" s="6">
        <v>0.852</v>
      </c>
      <c r="K279" s="6">
        <v>0.466</v>
      </c>
      <c r="L279" s="6">
        <v>1.594</v>
      </c>
      <c r="M279" s="6">
        <v>0.58</v>
      </c>
      <c r="N279" s="6">
        <v>3030.299</v>
      </c>
    </row>
    <row r="280">
      <c r="A280" s="5">
        <v>45911.961805555555</v>
      </c>
      <c r="B280" s="6">
        <v>0.871</v>
      </c>
      <c r="C280" s="6">
        <v>0.94</v>
      </c>
      <c r="D280" s="6">
        <v>0.894</v>
      </c>
      <c r="E280" s="6">
        <v>0.902</v>
      </c>
      <c r="F280" s="6">
        <v>0.186</v>
      </c>
      <c r="G280" s="6">
        <v>0.075</v>
      </c>
      <c r="H280" s="6">
        <v>0.084</v>
      </c>
      <c r="I280" s="6">
        <v>0.345</v>
      </c>
      <c r="J280" s="6">
        <v>0.867</v>
      </c>
      <c r="K280" s="6">
        <v>0.407</v>
      </c>
      <c r="L280" s="6">
        <v>1.618</v>
      </c>
      <c r="M280" s="6">
        <v>0.558</v>
      </c>
      <c r="N280" s="6">
        <v>3030.328</v>
      </c>
    </row>
    <row r="281">
      <c r="A281" s="5">
        <v>45911.96527777778</v>
      </c>
      <c r="B281" s="6">
        <v>0.859</v>
      </c>
      <c r="C281" s="6">
        <v>1.01</v>
      </c>
      <c r="D281" s="6">
        <v>0.901</v>
      </c>
      <c r="E281" s="6">
        <v>0.923</v>
      </c>
      <c r="F281" s="6">
        <v>0.18</v>
      </c>
      <c r="G281" s="6">
        <v>0.085</v>
      </c>
      <c r="H281" s="6">
        <v>0.091</v>
      </c>
      <c r="I281" s="6">
        <v>0.356</v>
      </c>
      <c r="J281" s="6">
        <v>0.85</v>
      </c>
      <c r="K281" s="6">
        <v>0.397</v>
      </c>
      <c r="L281" s="6">
        <v>1.59</v>
      </c>
      <c r="M281" s="6">
        <v>0.55</v>
      </c>
      <c r="N281" s="6">
        <v>3030.357</v>
      </c>
    </row>
    <row r="282">
      <c r="A282" s="5">
        <v>45911.96875</v>
      </c>
      <c r="B282" s="6">
        <v>0.852</v>
      </c>
      <c r="C282" s="6">
        <v>0.985</v>
      </c>
      <c r="D282" s="6">
        <v>0.916</v>
      </c>
      <c r="E282" s="6">
        <v>0.918</v>
      </c>
      <c r="F282" s="6">
        <v>0.179</v>
      </c>
      <c r="G282" s="6">
        <v>0.077</v>
      </c>
      <c r="H282" s="6">
        <v>0.091</v>
      </c>
      <c r="I282" s="6">
        <v>0.347</v>
      </c>
      <c r="J282" s="6">
        <v>0.852</v>
      </c>
      <c r="K282" s="6">
        <v>0.418</v>
      </c>
      <c r="L282" s="6">
        <v>1.596</v>
      </c>
      <c r="M282" s="6">
        <v>0.56</v>
      </c>
      <c r="N282" s="6">
        <v>3030.386</v>
      </c>
    </row>
    <row r="283">
      <c r="A283" s="5">
        <v>45911.97222222222</v>
      </c>
      <c r="B283" s="6">
        <v>0.849</v>
      </c>
      <c r="C283" s="6">
        <v>0.975</v>
      </c>
      <c r="D283" s="6">
        <v>0.906</v>
      </c>
      <c r="E283" s="6">
        <v>0.91</v>
      </c>
      <c r="F283" s="6">
        <v>0.178</v>
      </c>
      <c r="G283" s="6">
        <v>0.074</v>
      </c>
      <c r="H283" s="6">
        <v>0.089</v>
      </c>
      <c r="I283" s="6">
        <v>0.341</v>
      </c>
      <c r="J283" s="6">
        <v>0.849</v>
      </c>
      <c r="K283" s="6">
        <v>0.418</v>
      </c>
      <c r="L283" s="6">
        <v>1.604</v>
      </c>
      <c r="M283" s="6">
        <v>0.558</v>
      </c>
      <c r="N283" s="6">
        <v>3030.414</v>
      </c>
    </row>
    <row r="284">
      <c r="A284" s="5">
        <v>45911.975694444445</v>
      </c>
      <c r="B284" s="6">
        <v>0.868</v>
      </c>
      <c r="C284" s="6">
        <v>0.864</v>
      </c>
      <c r="D284" s="6">
        <v>0.772</v>
      </c>
      <c r="E284" s="6">
        <v>0.835</v>
      </c>
      <c r="F284" s="6">
        <v>0.185</v>
      </c>
      <c r="G284" s="6">
        <v>0.067</v>
      </c>
      <c r="H284" s="6">
        <v>0.077</v>
      </c>
      <c r="I284" s="6">
        <v>0.329</v>
      </c>
      <c r="J284" s="6">
        <v>0.865</v>
      </c>
      <c r="K284" s="6">
        <v>0.422</v>
      </c>
      <c r="L284" s="6">
        <v>1.599</v>
      </c>
      <c r="M284" s="6">
        <v>0.583</v>
      </c>
      <c r="N284" s="6">
        <v>3030.442</v>
      </c>
    </row>
    <row r="285">
      <c r="A285" s="5">
        <v>45911.979166666664</v>
      </c>
      <c r="B285" s="6">
        <v>0.873</v>
      </c>
      <c r="C285" s="6">
        <v>0.917</v>
      </c>
      <c r="D285" s="6">
        <v>0.863</v>
      </c>
      <c r="E285" s="6">
        <v>0.884</v>
      </c>
      <c r="F285" s="6">
        <v>0.185</v>
      </c>
      <c r="G285" s="6">
        <v>0.074</v>
      </c>
      <c r="H285" s="6">
        <v>0.084</v>
      </c>
      <c r="I285" s="6">
        <v>0.343</v>
      </c>
      <c r="J285" s="6">
        <v>0.859</v>
      </c>
      <c r="K285" s="6">
        <v>0.434</v>
      </c>
      <c r="L285" s="6">
        <v>1.604</v>
      </c>
      <c r="M285" s="6">
        <v>0.574</v>
      </c>
      <c r="N285" s="6">
        <v>3030.469</v>
      </c>
    </row>
    <row r="286">
      <c r="A286" s="5">
        <v>45911.98263888889</v>
      </c>
      <c r="B286" s="6">
        <v>0.865</v>
      </c>
      <c r="C286" s="6">
        <v>0.854</v>
      </c>
      <c r="D286" s="6">
        <v>0.737</v>
      </c>
      <c r="E286" s="6">
        <v>0.819</v>
      </c>
      <c r="F286" s="6">
        <v>0.182</v>
      </c>
      <c r="G286" s="6">
        <v>0.061</v>
      </c>
      <c r="H286" s="6">
        <v>0.072</v>
      </c>
      <c r="I286" s="6">
        <v>0.315</v>
      </c>
      <c r="J286" s="6">
        <v>0.851</v>
      </c>
      <c r="K286" s="6">
        <v>0.399</v>
      </c>
      <c r="L286" s="6">
        <v>1.603</v>
      </c>
      <c r="M286" s="6">
        <v>0.574</v>
      </c>
      <c r="N286" s="6">
        <v>3030.495</v>
      </c>
    </row>
    <row r="287">
      <c r="A287" s="5">
        <v>45911.98611111111</v>
      </c>
      <c r="B287" s="6">
        <v>0.862</v>
      </c>
      <c r="C287" s="6">
        <v>0.943</v>
      </c>
      <c r="D287" s="6">
        <v>0.692</v>
      </c>
      <c r="E287" s="6">
        <v>0.832</v>
      </c>
      <c r="F287" s="6">
        <v>0.181</v>
      </c>
      <c r="G287" s="6">
        <v>0.056</v>
      </c>
      <c r="H287" s="6">
        <v>0.07</v>
      </c>
      <c r="I287" s="6">
        <v>0.307</v>
      </c>
      <c r="J287" s="6">
        <v>0.848</v>
      </c>
      <c r="K287" s="6">
        <v>0.346</v>
      </c>
      <c r="L287" s="6">
        <v>1.59</v>
      </c>
      <c r="M287" s="6">
        <v>0.562</v>
      </c>
      <c r="N287" s="6">
        <v>3030.522</v>
      </c>
    </row>
    <row r="288">
      <c r="A288" s="5">
        <v>45911.989583333336</v>
      </c>
      <c r="B288" s="6">
        <v>0.871</v>
      </c>
      <c r="C288" s="6">
        <v>0.947</v>
      </c>
      <c r="D288" s="6">
        <v>0.781</v>
      </c>
      <c r="E288" s="6">
        <v>0.866</v>
      </c>
      <c r="F288" s="6">
        <v>0.181</v>
      </c>
      <c r="G288" s="6">
        <v>0.061</v>
      </c>
      <c r="H288" s="6">
        <v>0.077</v>
      </c>
      <c r="I288" s="6">
        <v>0.319</v>
      </c>
      <c r="J288" s="6">
        <v>0.842</v>
      </c>
      <c r="K288" s="6">
        <v>0.375</v>
      </c>
      <c r="L288" s="6">
        <v>1.603</v>
      </c>
      <c r="M288" s="6">
        <v>0.559</v>
      </c>
      <c r="N288" s="6">
        <v>3030.549</v>
      </c>
    </row>
    <row r="289">
      <c r="A289" s="5">
        <v>45911.993055555555</v>
      </c>
      <c r="B289" s="6">
        <v>0.86</v>
      </c>
      <c r="C289" s="6">
        <v>0.89</v>
      </c>
      <c r="D289" s="6">
        <v>0.809</v>
      </c>
      <c r="E289" s="6">
        <v>0.853</v>
      </c>
      <c r="F289" s="6">
        <v>0.184</v>
      </c>
      <c r="G289" s="6">
        <v>0.063</v>
      </c>
      <c r="H289" s="6">
        <v>0.08</v>
      </c>
      <c r="I289" s="6">
        <v>0.327</v>
      </c>
      <c r="J289" s="6">
        <v>0.858</v>
      </c>
      <c r="K289" s="6">
        <v>0.409</v>
      </c>
      <c r="L289" s="6">
        <v>1.602</v>
      </c>
      <c r="M289" s="6">
        <v>0.574</v>
      </c>
      <c r="N289" s="6">
        <v>3030.575</v>
      </c>
    </row>
    <row r="290">
      <c r="A290" s="5">
        <v>45911.99652777778</v>
      </c>
      <c r="B290" s="6">
        <v>0.862</v>
      </c>
      <c r="C290" s="6">
        <v>0.952</v>
      </c>
      <c r="D290" s="6">
        <v>0.834</v>
      </c>
      <c r="E290" s="6">
        <v>0.882</v>
      </c>
      <c r="F290" s="6">
        <v>0.182</v>
      </c>
      <c r="G290" s="6">
        <v>0.062</v>
      </c>
      <c r="H290" s="6">
        <v>0.08</v>
      </c>
      <c r="I290" s="6">
        <v>0.324</v>
      </c>
      <c r="J290" s="6">
        <v>0.848</v>
      </c>
      <c r="K290" s="6">
        <v>0.381</v>
      </c>
      <c r="L290" s="6">
        <v>1.616</v>
      </c>
      <c r="M290" s="6">
        <v>0.554</v>
      </c>
      <c r="N290" s="6">
        <v>3030.602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38.464</v>
      </c>
      <c r="C2" s="4">
        <f t="shared" si="1"/>
        <v>43.66</v>
      </c>
      <c r="D2" s="4">
        <f t="shared" si="1"/>
        <v>0.412</v>
      </c>
      <c r="E2" s="4">
        <f t="shared" si="1"/>
        <v>31.028</v>
      </c>
      <c r="F2" s="4">
        <f t="shared" si="1"/>
        <v>9.255</v>
      </c>
      <c r="G2" s="4">
        <f t="shared" si="1"/>
        <v>10.2</v>
      </c>
      <c r="H2" s="4">
        <f t="shared" si="1"/>
        <v>0.076</v>
      </c>
      <c r="I2" s="4">
        <f t="shared" si="1"/>
        <v>22.568</v>
      </c>
      <c r="J2" s="4">
        <f t="shared" si="1"/>
        <v>0.898</v>
      </c>
      <c r="K2" s="4">
        <f t="shared" si="1"/>
        <v>0.876</v>
      </c>
      <c r="L2" s="4">
        <f t="shared" si="1"/>
        <v>0.722</v>
      </c>
      <c r="M2" s="4">
        <f t="shared" si="1"/>
        <v>0.882</v>
      </c>
      <c r="N2" s="4">
        <f t="shared" si="1"/>
        <v>45068.297</v>
      </c>
    </row>
    <row r="3">
      <c r="A3" s="3" t="s">
        <v>10</v>
      </c>
      <c r="B3" s="4">
        <f t="shared" ref="B3:N3" si="2">ROUND(MAX(B5:B1000), 3)</f>
        <v>110.257</v>
      </c>
      <c r="C3" s="4">
        <f t="shared" si="2"/>
        <v>120.328</v>
      </c>
      <c r="D3" s="4">
        <f t="shared" si="2"/>
        <v>56.076</v>
      </c>
      <c r="E3" s="4">
        <f t="shared" si="2"/>
        <v>94.069</v>
      </c>
      <c r="F3" s="4">
        <f t="shared" si="2"/>
        <v>26.092</v>
      </c>
      <c r="G3" s="4">
        <f t="shared" si="2"/>
        <v>28.287</v>
      </c>
      <c r="H3" s="4">
        <f t="shared" si="2"/>
        <v>12.191</v>
      </c>
      <c r="I3" s="4">
        <f t="shared" si="2"/>
        <v>65.158</v>
      </c>
      <c r="J3" s="4">
        <f t="shared" si="2"/>
        <v>1.008</v>
      </c>
      <c r="K3" s="4">
        <f t="shared" si="2"/>
        <v>1.006</v>
      </c>
      <c r="L3" s="4">
        <f t="shared" si="2"/>
        <v>1.005</v>
      </c>
      <c r="M3" s="4">
        <f t="shared" si="2"/>
        <v>0.998</v>
      </c>
      <c r="N3" s="4">
        <f t="shared" si="2"/>
        <v>45949.9</v>
      </c>
    </row>
    <row r="4">
      <c r="A4" s="3" t="s">
        <v>11</v>
      </c>
      <c r="B4" s="4">
        <f t="shared" ref="B4:N4" si="3">ROUND(AVERAGE(B5:B1000), 3)</f>
        <v>63.541</v>
      </c>
      <c r="C4" s="4">
        <f t="shared" si="3"/>
        <v>75.974</v>
      </c>
      <c r="D4" s="4">
        <f t="shared" si="3"/>
        <v>16.864</v>
      </c>
      <c r="E4" s="4">
        <f t="shared" si="3"/>
        <v>52.127</v>
      </c>
      <c r="F4" s="4">
        <f t="shared" si="3"/>
        <v>15.094</v>
      </c>
      <c r="G4" s="4">
        <f t="shared" si="3"/>
        <v>18.139</v>
      </c>
      <c r="H4" s="4">
        <f t="shared" si="3"/>
        <v>3.681</v>
      </c>
      <c r="I4" s="4">
        <f t="shared" si="3"/>
        <v>36.914</v>
      </c>
      <c r="J4" s="4">
        <f t="shared" si="3"/>
        <v>0.975</v>
      </c>
      <c r="K4" s="4">
        <f t="shared" si="3"/>
        <v>0.974</v>
      </c>
      <c r="L4" s="4">
        <f t="shared" si="3"/>
        <v>0.933</v>
      </c>
      <c r="M4" s="4">
        <f t="shared" si="3"/>
        <v>0.966</v>
      </c>
      <c r="N4" s="4">
        <f t="shared" si="3"/>
        <v>45508.796</v>
      </c>
    </row>
    <row r="5">
      <c r="A5" s="5">
        <v>45911.0</v>
      </c>
      <c r="B5" s="6">
        <v>40.038</v>
      </c>
      <c r="C5" s="6">
        <v>62.395</v>
      </c>
      <c r="D5" s="6">
        <v>4.453</v>
      </c>
      <c r="E5" s="6">
        <v>35.629</v>
      </c>
      <c r="F5" s="6">
        <v>9.812</v>
      </c>
      <c r="G5" s="6">
        <v>15.371</v>
      </c>
      <c r="H5" s="6">
        <v>1.1</v>
      </c>
      <c r="I5" s="6">
        <v>26.283</v>
      </c>
      <c r="J5" s="6">
        <v>1.007</v>
      </c>
      <c r="K5" s="6">
        <v>1.002</v>
      </c>
      <c r="L5" s="6">
        <v>1.005</v>
      </c>
      <c r="M5" s="6">
        <v>0.996</v>
      </c>
      <c r="N5" s="6">
        <v>45068.297</v>
      </c>
    </row>
    <row r="6">
      <c r="A6" s="5">
        <v>45911.00347222222</v>
      </c>
      <c r="B6" s="6">
        <v>39.249</v>
      </c>
      <c r="C6" s="6">
        <v>62.185</v>
      </c>
      <c r="D6" s="6">
        <v>4.445</v>
      </c>
      <c r="E6" s="6">
        <v>35.293</v>
      </c>
      <c r="F6" s="6">
        <v>9.595</v>
      </c>
      <c r="G6" s="6">
        <v>15.291</v>
      </c>
      <c r="H6" s="6">
        <v>1.097</v>
      </c>
      <c r="I6" s="6">
        <v>25.983</v>
      </c>
      <c r="J6" s="6">
        <v>1.008</v>
      </c>
      <c r="K6" s="6">
        <v>1.002</v>
      </c>
      <c r="L6" s="6">
        <v>1.005</v>
      </c>
      <c r="M6" s="6">
        <v>0.995</v>
      </c>
      <c r="N6" s="6">
        <v>45070.478</v>
      </c>
    </row>
    <row r="7">
      <c r="A7" s="5">
        <v>45911.006944444445</v>
      </c>
      <c r="B7" s="6">
        <v>40.188</v>
      </c>
      <c r="C7" s="6">
        <v>61.877</v>
      </c>
      <c r="D7" s="6">
        <v>4.466</v>
      </c>
      <c r="E7" s="6">
        <v>35.51</v>
      </c>
      <c r="F7" s="6">
        <v>9.859</v>
      </c>
      <c r="G7" s="6">
        <v>15.228</v>
      </c>
      <c r="H7" s="6">
        <v>1.103</v>
      </c>
      <c r="I7" s="6">
        <v>26.19</v>
      </c>
      <c r="J7" s="6">
        <v>1.005</v>
      </c>
      <c r="K7" s="6">
        <v>1.002</v>
      </c>
      <c r="L7" s="6">
        <v>1.005</v>
      </c>
      <c r="M7" s="6">
        <v>0.997</v>
      </c>
      <c r="N7" s="6">
        <v>45072.66</v>
      </c>
    </row>
    <row r="8">
      <c r="A8" s="5">
        <v>45911.010416666664</v>
      </c>
      <c r="B8" s="6">
        <v>40.296</v>
      </c>
      <c r="C8" s="6">
        <v>61.506</v>
      </c>
      <c r="D8" s="6">
        <v>4.452</v>
      </c>
      <c r="E8" s="6">
        <v>35.418</v>
      </c>
      <c r="F8" s="6">
        <v>9.885</v>
      </c>
      <c r="G8" s="6">
        <v>15.125</v>
      </c>
      <c r="H8" s="6">
        <v>1.1</v>
      </c>
      <c r="I8" s="6">
        <v>26.11</v>
      </c>
      <c r="J8" s="6">
        <v>1.004</v>
      </c>
      <c r="K8" s="6">
        <v>1.002</v>
      </c>
      <c r="L8" s="6">
        <v>1.005</v>
      </c>
      <c r="M8" s="6">
        <v>0.997</v>
      </c>
      <c r="N8" s="6">
        <v>45074.85</v>
      </c>
    </row>
    <row r="9">
      <c r="A9" s="5">
        <v>45911.01388888889</v>
      </c>
      <c r="B9" s="6">
        <v>39.805</v>
      </c>
      <c r="C9" s="6">
        <v>61.474</v>
      </c>
      <c r="D9" s="6">
        <v>4.45</v>
      </c>
      <c r="E9" s="6">
        <v>35.243</v>
      </c>
      <c r="F9" s="6">
        <v>9.772</v>
      </c>
      <c r="G9" s="6">
        <v>15.116</v>
      </c>
      <c r="H9" s="6">
        <v>1.099</v>
      </c>
      <c r="I9" s="6">
        <v>25.987</v>
      </c>
      <c r="J9" s="6">
        <v>1.005</v>
      </c>
      <c r="K9" s="6">
        <v>1.002</v>
      </c>
      <c r="L9" s="6">
        <v>1.005</v>
      </c>
      <c r="M9" s="6">
        <v>0.997</v>
      </c>
      <c r="N9" s="6">
        <v>45077.019</v>
      </c>
    </row>
    <row r="10">
      <c r="A10" s="5">
        <v>45911.01736111111</v>
      </c>
      <c r="B10" s="6">
        <v>74.676</v>
      </c>
      <c r="C10" s="6">
        <v>99.431</v>
      </c>
      <c r="D10" s="6">
        <v>46.508</v>
      </c>
      <c r="E10" s="6">
        <v>73.538</v>
      </c>
      <c r="F10" s="6">
        <v>17.802</v>
      </c>
      <c r="G10" s="6">
        <v>23.96</v>
      </c>
      <c r="H10" s="6">
        <v>10.075</v>
      </c>
      <c r="I10" s="6">
        <v>51.837</v>
      </c>
      <c r="J10" s="6">
        <v>0.972</v>
      </c>
      <c r="K10" s="6">
        <v>0.983</v>
      </c>
      <c r="L10" s="6">
        <v>0.878</v>
      </c>
      <c r="M10" s="6">
        <v>0.957</v>
      </c>
      <c r="N10" s="6">
        <v>45081.067</v>
      </c>
    </row>
    <row r="11">
      <c r="A11" s="5">
        <v>45911.020833333336</v>
      </c>
      <c r="B11" s="6">
        <v>75.846</v>
      </c>
      <c r="C11" s="6">
        <v>99.836</v>
      </c>
      <c r="D11" s="6">
        <v>46.764</v>
      </c>
      <c r="E11" s="6">
        <v>74.149</v>
      </c>
      <c r="F11" s="6">
        <v>18.06</v>
      </c>
      <c r="G11" s="6">
        <v>24.079</v>
      </c>
      <c r="H11" s="6">
        <v>10.148</v>
      </c>
      <c r="I11" s="6">
        <v>52.287</v>
      </c>
      <c r="J11" s="6">
        <v>0.972</v>
      </c>
      <c r="K11" s="6">
        <v>0.984</v>
      </c>
      <c r="L11" s="6">
        <v>0.88</v>
      </c>
      <c r="M11" s="6">
        <v>0.958</v>
      </c>
      <c r="N11" s="6">
        <v>45085.429</v>
      </c>
    </row>
    <row r="12">
      <c r="A12" s="5">
        <v>45911.024305555555</v>
      </c>
      <c r="B12" s="6">
        <v>75.591</v>
      </c>
      <c r="C12" s="6">
        <v>100.218</v>
      </c>
      <c r="D12" s="6">
        <v>46.64</v>
      </c>
      <c r="E12" s="6">
        <v>74.15</v>
      </c>
      <c r="F12" s="6">
        <v>18.025</v>
      </c>
      <c r="G12" s="6">
        <v>24.141</v>
      </c>
      <c r="H12" s="6">
        <v>10.133</v>
      </c>
      <c r="I12" s="6">
        <v>52.299</v>
      </c>
      <c r="J12" s="6">
        <v>0.973</v>
      </c>
      <c r="K12" s="6">
        <v>0.983</v>
      </c>
      <c r="L12" s="6">
        <v>0.882</v>
      </c>
      <c r="M12" s="6">
        <v>0.958</v>
      </c>
      <c r="N12" s="6">
        <v>45089.767</v>
      </c>
    </row>
    <row r="13">
      <c r="A13" s="5">
        <v>45911.02777777778</v>
      </c>
      <c r="B13" s="6">
        <v>75.467</v>
      </c>
      <c r="C13" s="6">
        <v>102.552</v>
      </c>
      <c r="D13" s="6">
        <v>46.592</v>
      </c>
      <c r="E13" s="6">
        <v>74.87</v>
      </c>
      <c r="F13" s="6">
        <v>18.001</v>
      </c>
      <c r="G13" s="6">
        <v>24.637</v>
      </c>
      <c r="H13" s="6">
        <v>10.126</v>
      </c>
      <c r="I13" s="6">
        <v>52.764</v>
      </c>
      <c r="J13" s="6">
        <v>0.973</v>
      </c>
      <c r="K13" s="6">
        <v>0.98</v>
      </c>
      <c r="L13" s="6">
        <v>0.881</v>
      </c>
      <c r="M13" s="6">
        <v>0.957</v>
      </c>
      <c r="N13" s="6">
        <v>45094.147</v>
      </c>
    </row>
    <row r="14">
      <c r="A14" s="5">
        <v>45911.03125</v>
      </c>
      <c r="B14" s="6">
        <v>74.133</v>
      </c>
      <c r="C14" s="6">
        <v>100.294</v>
      </c>
      <c r="D14" s="6">
        <v>45.792</v>
      </c>
      <c r="E14" s="6">
        <v>73.406</v>
      </c>
      <c r="F14" s="6">
        <v>17.667</v>
      </c>
      <c r="G14" s="6">
        <v>24.142</v>
      </c>
      <c r="H14" s="6">
        <v>9.9</v>
      </c>
      <c r="I14" s="6">
        <v>51.709</v>
      </c>
      <c r="J14" s="6">
        <v>0.972</v>
      </c>
      <c r="K14" s="6">
        <v>0.981</v>
      </c>
      <c r="L14" s="6">
        <v>0.876</v>
      </c>
      <c r="M14" s="6">
        <v>0.956</v>
      </c>
      <c r="N14" s="6">
        <v>45098.483</v>
      </c>
    </row>
    <row r="15">
      <c r="A15" s="5">
        <v>45911.03472222222</v>
      </c>
      <c r="B15" s="6">
        <v>73.025</v>
      </c>
      <c r="C15" s="6">
        <v>99.462</v>
      </c>
      <c r="D15" s="6">
        <v>45.731</v>
      </c>
      <c r="E15" s="6">
        <v>72.739</v>
      </c>
      <c r="F15" s="6">
        <v>17.45</v>
      </c>
      <c r="G15" s="6">
        <v>23.9</v>
      </c>
      <c r="H15" s="6">
        <v>9.881</v>
      </c>
      <c r="I15" s="6">
        <v>51.231</v>
      </c>
      <c r="J15" s="6">
        <v>0.975</v>
      </c>
      <c r="K15" s="6">
        <v>0.98</v>
      </c>
      <c r="L15" s="6">
        <v>0.876</v>
      </c>
      <c r="M15" s="6">
        <v>0.956</v>
      </c>
      <c r="N15" s="6">
        <v>45102.763</v>
      </c>
    </row>
    <row r="16">
      <c r="A16" s="5">
        <v>45911.038194444445</v>
      </c>
      <c r="B16" s="6">
        <v>73.546</v>
      </c>
      <c r="C16" s="6">
        <v>99.344</v>
      </c>
      <c r="D16" s="6">
        <v>45.683</v>
      </c>
      <c r="E16" s="6">
        <v>72.858</v>
      </c>
      <c r="F16" s="6">
        <v>17.556</v>
      </c>
      <c r="G16" s="6">
        <v>23.858</v>
      </c>
      <c r="H16" s="6">
        <v>9.873</v>
      </c>
      <c r="I16" s="6">
        <v>51.287</v>
      </c>
      <c r="J16" s="6">
        <v>0.974</v>
      </c>
      <c r="K16" s="6">
        <v>0.98</v>
      </c>
      <c r="L16" s="6">
        <v>0.876</v>
      </c>
      <c r="M16" s="6">
        <v>0.956</v>
      </c>
      <c r="N16" s="6">
        <v>45107.045</v>
      </c>
    </row>
    <row r="17">
      <c r="A17" s="5">
        <v>45911.041666666664</v>
      </c>
      <c r="B17" s="6">
        <v>72.758</v>
      </c>
      <c r="C17" s="6">
        <v>99.349</v>
      </c>
      <c r="D17" s="6">
        <v>45.503</v>
      </c>
      <c r="E17" s="6">
        <v>72.537</v>
      </c>
      <c r="F17" s="6">
        <v>17.383</v>
      </c>
      <c r="G17" s="6">
        <v>23.899</v>
      </c>
      <c r="H17" s="6">
        <v>9.816</v>
      </c>
      <c r="I17" s="6">
        <v>51.098</v>
      </c>
      <c r="J17" s="6">
        <v>0.975</v>
      </c>
      <c r="K17" s="6">
        <v>0.98</v>
      </c>
      <c r="L17" s="6">
        <v>0.875</v>
      </c>
      <c r="M17" s="6">
        <v>0.956</v>
      </c>
      <c r="N17" s="6">
        <v>45111.311</v>
      </c>
    </row>
    <row r="18">
      <c r="A18" s="5">
        <v>45911.04513888889</v>
      </c>
      <c r="B18" s="6">
        <v>72.556</v>
      </c>
      <c r="C18" s="6">
        <v>99.854</v>
      </c>
      <c r="D18" s="6">
        <v>45.493</v>
      </c>
      <c r="E18" s="6">
        <v>72.634</v>
      </c>
      <c r="F18" s="6">
        <v>17.295</v>
      </c>
      <c r="G18" s="6">
        <v>23.918</v>
      </c>
      <c r="H18" s="6">
        <v>9.809</v>
      </c>
      <c r="I18" s="6">
        <v>51.022</v>
      </c>
      <c r="J18" s="6">
        <v>0.974</v>
      </c>
      <c r="K18" s="6">
        <v>0.98</v>
      </c>
      <c r="L18" s="6">
        <v>0.876</v>
      </c>
      <c r="M18" s="6">
        <v>0.956</v>
      </c>
      <c r="N18" s="6">
        <v>45115.574</v>
      </c>
    </row>
    <row r="19">
      <c r="A19" s="5">
        <v>45911.052083333336</v>
      </c>
      <c r="B19" s="6">
        <v>73.97</v>
      </c>
      <c r="C19" s="6">
        <v>100.101</v>
      </c>
      <c r="D19" s="6">
        <v>45.442</v>
      </c>
      <c r="E19" s="6">
        <v>73.171</v>
      </c>
      <c r="F19" s="6">
        <v>17.605</v>
      </c>
      <c r="G19" s="6">
        <v>23.986</v>
      </c>
      <c r="H19" s="6">
        <v>9.806</v>
      </c>
      <c r="I19" s="6">
        <v>51.397</v>
      </c>
      <c r="J19" s="6">
        <v>0.972</v>
      </c>
      <c r="K19" s="6">
        <v>0.98</v>
      </c>
      <c r="L19" s="6">
        <v>0.877</v>
      </c>
      <c r="M19" s="6">
        <v>0.956</v>
      </c>
      <c r="N19" s="6">
        <v>45124.118</v>
      </c>
    </row>
    <row r="20">
      <c r="A20" s="5">
        <v>45911.055555555555</v>
      </c>
      <c r="B20" s="6">
        <v>73.849</v>
      </c>
      <c r="C20" s="6">
        <v>99.993</v>
      </c>
      <c r="D20" s="6">
        <v>45.724</v>
      </c>
      <c r="E20" s="6">
        <v>73.189</v>
      </c>
      <c r="F20" s="6">
        <v>17.566</v>
      </c>
      <c r="G20" s="6">
        <v>23.954</v>
      </c>
      <c r="H20" s="6">
        <v>9.892</v>
      </c>
      <c r="I20" s="6">
        <v>51.412</v>
      </c>
      <c r="J20" s="6">
        <v>0.972</v>
      </c>
      <c r="K20" s="6">
        <v>0.98</v>
      </c>
      <c r="L20" s="6">
        <v>0.878</v>
      </c>
      <c r="M20" s="6">
        <v>0.956</v>
      </c>
      <c r="N20" s="6">
        <v>45128.401</v>
      </c>
    </row>
    <row r="21">
      <c r="A21" s="5">
        <v>45911.05902777778</v>
      </c>
      <c r="B21" s="6">
        <v>73.451</v>
      </c>
      <c r="C21" s="6">
        <v>100.244</v>
      </c>
      <c r="D21" s="6">
        <v>45.334</v>
      </c>
      <c r="E21" s="6">
        <v>73.009</v>
      </c>
      <c r="F21" s="6">
        <v>17.454</v>
      </c>
      <c r="G21" s="6">
        <v>23.982</v>
      </c>
      <c r="H21" s="6">
        <v>9.765</v>
      </c>
      <c r="I21" s="6">
        <v>51.201</v>
      </c>
      <c r="J21" s="6">
        <v>0.972</v>
      </c>
      <c r="K21" s="6">
        <v>0.979</v>
      </c>
      <c r="L21" s="6">
        <v>0.875</v>
      </c>
      <c r="M21" s="6">
        <v>0.955</v>
      </c>
      <c r="N21" s="6">
        <v>45132.683</v>
      </c>
    </row>
    <row r="22">
      <c r="A22" s="5">
        <v>45911.0625</v>
      </c>
      <c r="B22" s="6">
        <v>39.659</v>
      </c>
      <c r="C22" s="6">
        <v>64.26</v>
      </c>
      <c r="D22" s="6">
        <v>4.409</v>
      </c>
      <c r="E22" s="6">
        <v>36.109</v>
      </c>
      <c r="F22" s="6">
        <v>9.702</v>
      </c>
      <c r="G22" s="6">
        <v>15.775</v>
      </c>
      <c r="H22" s="6">
        <v>1.087</v>
      </c>
      <c r="I22" s="6">
        <v>26.564</v>
      </c>
      <c r="J22" s="6">
        <v>1.005</v>
      </c>
      <c r="K22" s="6">
        <v>0.998</v>
      </c>
      <c r="L22" s="6">
        <v>1.004</v>
      </c>
      <c r="M22" s="6">
        <v>0.997</v>
      </c>
      <c r="N22" s="6">
        <v>45135.002</v>
      </c>
    </row>
    <row r="23">
      <c r="A23" s="5">
        <v>45911.06597222222</v>
      </c>
      <c r="B23" s="6">
        <v>40.493</v>
      </c>
      <c r="C23" s="6">
        <v>62.976</v>
      </c>
      <c r="D23" s="6">
        <v>4.41</v>
      </c>
      <c r="E23" s="6">
        <v>35.96</v>
      </c>
      <c r="F23" s="6">
        <v>9.901</v>
      </c>
      <c r="G23" s="6">
        <v>15.423</v>
      </c>
      <c r="H23" s="6">
        <v>1.085</v>
      </c>
      <c r="I23" s="6">
        <v>26.409</v>
      </c>
      <c r="J23" s="6">
        <v>1.004</v>
      </c>
      <c r="K23" s="6">
        <v>1.002</v>
      </c>
      <c r="L23" s="6">
        <v>1.004</v>
      </c>
      <c r="M23" s="6">
        <v>0.997</v>
      </c>
      <c r="N23" s="6">
        <v>45137.218</v>
      </c>
    </row>
    <row r="24">
      <c r="A24" s="5">
        <v>45911.069444444445</v>
      </c>
      <c r="B24" s="6">
        <v>39.895</v>
      </c>
      <c r="C24" s="6">
        <v>62.779</v>
      </c>
      <c r="D24" s="6">
        <v>4.412</v>
      </c>
      <c r="E24" s="6">
        <v>35.695</v>
      </c>
      <c r="F24" s="6">
        <v>9.752</v>
      </c>
      <c r="G24" s="6">
        <v>15.379</v>
      </c>
      <c r="H24" s="6">
        <v>1.085</v>
      </c>
      <c r="I24" s="6">
        <v>26.216</v>
      </c>
      <c r="J24" s="6">
        <v>1.004</v>
      </c>
      <c r="K24" s="6">
        <v>1.002</v>
      </c>
      <c r="L24" s="6">
        <v>1.005</v>
      </c>
      <c r="M24" s="6">
        <v>0.997</v>
      </c>
      <c r="N24" s="6">
        <v>45139.414</v>
      </c>
    </row>
    <row r="25">
      <c r="A25" s="5">
        <v>45911.072916666664</v>
      </c>
      <c r="B25" s="6">
        <v>39.573</v>
      </c>
      <c r="C25" s="6">
        <v>62.786</v>
      </c>
      <c r="D25" s="6">
        <v>4.404</v>
      </c>
      <c r="E25" s="6">
        <v>35.588</v>
      </c>
      <c r="F25" s="6">
        <v>9.661</v>
      </c>
      <c r="G25" s="6">
        <v>15.381</v>
      </c>
      <c r="H25" s="6">
        <v>1.084</v>
      </c>
      <c r="I25" s="6">
        <v>26.126</v>
      </c>
      <c r="J25" s="6">
        <v>1.005</v>
      </c>
      <c r="K25" s="6">
        <v>1.002</v>
      </c>
      <c r="L25" s="6">
        <v>1.004</v>
      </c>
      <c r="M25" s="6">
        <v>0.997</v>
      </c>
      <c r="N25" s="6">
        <v>45141.59</v>
      </c>
    </row>
    <row r="26">
      <c r="A26" s="5">
        <v>45911.07638888889</v>
      </c>
      <c r="B26" s="6">
        <v>39.385</v>
      </c>
      <c r="C26" s="6">
        <v>62.011</v>
      </c>
      <c r="D26" s="6">
        <v>4.41</v>
      </c>
      <c r="E26" s="6">
        <v>35.269</v>
      </c>
      <c r="F26" s="6">
        <v>9.588</v>
      </c>
      <c r="G26" s="6">
        <v>15.161</v>
      </c>
      <c r="H26" s="6">
        <v>1.082</v>
      </c>
      <c r="I26" s="6">
        <v>25.831</v>
      </c>
      <c r="J26" s="6">
        <v>1.007</v>
      </c>
      <c r="K26" s="6">
        <v>1.001</v>
      </c>
      <c r="L26" s="6">
        <v>1.005</v>
      </c>
      <c r="M26" s="6">
        <v>0.996</v>
      </c>
      <c r="N26" s="6">
        <v>45143.768</v>
      </c>
    </row>
    <row r="27">
      <c r="A27" s="5">
        <v>45911.07986111111</v>
      </c>
      <c r="B27" s="6">
        <v>38.765</v>
      </c>
      <c r="C27" s="6">
        <v>62.691</v>
      </c>
      <c r="D27" s="6">
        <v>4.39</v>
      </c>
      <c r="E27" s="6">
        <v>35.282</v>
      </c>
      <c r="F27" s="6">
        <v>9.421</v>
      </c>
      <c r="G27" s="6">
        <v>15.304</v>
      </c>
      <c r="H27" s="6">
        <v>1.076</v>
      </c>
      <c r="I27" s="6">
        <v>25.801</v>
      </c>
      <c r="J27" s="6">
        <v>1.008</v>
      </c>
      <c r="K27" s="6">
        <v>1.001</v>
      </c>
      <c r="L27" s="6">
        <v>1.005</v>
      </c>
      <c r="M27" s="6">
        <v>0.996</v>
      </c>
      <c r="N27" s="6">
        <v>45145.92</v>
      </c>
    </row>
    <row r="28">
      <c r="A28" s="5">
        <v>45911.083333333336</v>
      </c>
      <c r="B28" s="6">
        <v>38.653</v>
      </c>
      <c r="C28" s="6">
        <v>62.515</v>
      </c>
      <c r="D28" s="6">
        <v>4.389</v>
      </c>
      <c r="E28" s="6">
        <v>35.186</v>
      </c>
      <c r="F28" s="6">
        <v>9.361</v>
      </c>
      <c r="G28" s="6">
        <v>15.253</v>
      </c>
      <c r="H28" s="6">
        <v>1.074</v>
      </c>
      <c r="I28" s="6">
        <v>25.688</v>
      </c>
      <c r="J28" s="6">
        <v>1.008</v>
      </c>
      <c r="K28" s="6">
        <v>1.001</v>
      </c>
      <c r="L28" s="6">
        <v>1.005</v>
      </c>
      <c r="M28" s="6">
        <v>0.996</v>
      </c>
      <c r="N28" s="6">
        <v>45148.061</v>
      </c>
    </row>
    <row r="29">
      <c r="A29" s="5">
        <v>45911.086805555555</v>
      </c>
      <c r="B29" s="6">
        <v>38.829</v>
      </c>
      <c r="C29" s="6">
        <v>62.809</v>
      </c>
      <c r="D29" s="6">
        <v>4.398</v>
      </c>
      <c r="E29" s="6">
        <v>35.345</v>
      </c>
      <c r="F29" s="6">
        <v>9.429</v>
      </c>
      <c r="G29" s="6">
        <v>15.325</v>
      </c>
      <c r="H29" s="6">
        <v>1.075</v>
      </c>
      <c r="I29" s="6">
        <v>25.829</v>
      </c>
      <c r="J29" s="6">
        <v>1.008</v>
      </c>
      <c r="K29" s="6">
        <v>1.001</v>
      </c>
      <c r="L29" s="6">
        <v>1.005</v>
      </c>
      <c r="M29" s="6">
        <v>0.996</v>
      </c>
      <c r="N29" s="6">
        <v>45150.225</v>
      </c>
    </row>
    <row r="30">
      <c r="A30" s="5">
        <v>45911.09027777778</v>
      </c>
      <c r="B30" s="6">
        <v>38.817</v>
      </c>
      <c r="C30" s="6">
        <v>62.844</v>
      </c>
      <c r="D30" s="6">
        <v>4.388</v>
      </c>
      <c r="E30" s="6">
        <v>35.35</v>
      </c>
      <c r="F30" s="6">
        <v>9.409</v>
      </c>
      <c r="G30" s="6">
        <v>15.316</v>
      </c>
      <c r="H30" s="6">
        <v>1.072</v>
      </c>
      <c r="I30" s="6">
        <v>25.797</v>
      </c>
      <c r="J30" s="6">
        <v>1.008</v>
      </c>
      <c r="K30" s="6">
        <v>1.002</v>
      </c>
      <c r="L30" s="6">
        <v>1.005</v>
      </c>
      <c r="M30" s="6">
        <v>0.996</v>
      </c>
      <c r="N30" s="6">
        <v>45152.382</v>
      </c>
    </row>
    <row r="31">
      <c r="A31" s="5">
        <v>45911.09375</v>
      </c>
      <c r="B31" s="6">
        <v>39.426</v>
      </c>
      <c r="C31" s="6">
        <v>62.555</v>
      </c>
      <c r="D31" s="6">
        <v>4.394</v>
      </c>
      <c r="E31" s="6">
        <v>35.458</v>
      </c>
      <c r="F31" s="6">
        <v>9.551</v>
      </c>
      <c r="G31" s="6">
        <v>15.223</v>
      </c>
      <c r="H31" s="6">
        <v>1.072</v>
      </c>
      <c r="I31" s="6">
        <v>25.846</v>
      </c>
      <c r="J31" s="6">
        <v>1.007</v>
      </c>
      <c r="K31" s="6">
        <v>1.002</v>
      </c>
      <c r="L31" s="6">
        <v>1.005</v>
      </c>
      <c r="M31" s="6">
        <v>0.996</v>
      </c>
      <c r="N31" s="6">
        <v>45154.519</v>
      </c>
    </row>
    <row r="32">
      <c r="A32" s="5">
        <v>45911.09722222222</v>
      </c>
      <c r="B32" s="6">
        <v>39.623</v>
      </c>
      <c r="C32" s="6">
        <v>62.669</v>
      </c>
      <c r="D32" s="6">
        <v>4.387</v>
      </c>
      <c r="E32" s="6">
        <v>35.56</v>
      </c>
      <c r="F32" s="6">
        <v>9.591</v>
      </c>
      <c r="G32" s="6">
        <v>15.211</v>
      </c>
      <c r="H32" s="6">
        <v>1.07</v>
      </c>
      <c r="I32" s="6">
        <v>25.872</v>
      </c>
      <c r="J32" s="6">
        <v>1.005</v>
      </c>
      <c r="K32" s="6">
        <v>0.998</v>
      </c>
      <c r="L32" s="6">
        <v>1.005</v>
      </c>
      <c r="M32" s="6">
        <v>0.997</v>
      </c>
      <c r="N32" s="6">
        <v>45156.675</v>
      </c>
    </row>
    <row r="33">
      <c r="A33" s="5">
        <v>45911.100694444445</v>
      </c>
      <c r="B33" s="6">
        <v>39.626</v>
      </c>
      <c r="C33" s="6">
        <v>62.378</v>
      </c>
      <c r="D33" s="6">
        <v>4.386</v>
      </c>
      <c r="E33" s="6">
        <v>35.463</v>
      </c>
      <c r="F33" s="6">
        <v>9.604</v>
      </c>
      <c r="G33" s="6">
        <v>15.172</v>
      </c>
      <c r="H33" s="6">
        <v>1.068</v>
      </c>
      <c r="I33" s="6">
        <v>25.844</v>
      </c>
      <c r="J33" s="6">
        <v>1.005</v>
      </c>
      <c r="K33" s="6">
        <v>1.002</v>
      </c>
      <c r="L33" s="6">
        <v>1.005</v>
      </c>
      <c r="M33" s="6">
        <v>0.997</v>
      </c>
      <c r="N33" s="6">
        <v>45158.845</v>
      </c>
    </row>
    <row r="34">
      <c r="A34" s="5">
        <v>45911.104166666664</v>
      </c>
      <c r="B34" s="6">
        <v>39.727</v>
      </c>
      <c r="C34" s="6">
        <v>61.831</v>
      </c>
      <c r="D34" s="6">
        <v>4.393</v>
      </c>
      <c r="E34" s="6">
        <v>35.317</v>
      </c>
      <c r="F34" s="6">
        <v>9.628</v>
      </c>
      <c r="G34" s="6">
        <v>15.02</v>
      </c>
      <c r="H34" s="6">
        <v>1.069</v>
      </c>
      <c r="I34" s="6">
        <v>25.717</v>
      </c>
      <c r="J34" s="6">
        <v>1.005</v>
      </c>
      <c r="K34" s="6">
        <v>1.002</v>
      </c>
      <c r="L34" s="6">
        <v>1.005</v>
      </c>
      <c r="M34" s="6">
        <v>0.997</v>
      </c>
      <c r="N34" s="6">
        <v>45161.002</v>
      </c>
    </row>
    <row r="35">
      <c r="A35" s="5">
        <v>45911.10763888889</v>
      </c>
      <c r="B35" s="6">
        <v>39.507</v>
      </c>
      <c r="C35" s="6">
        <v>61.268</v>
      </c>
      <c r="D35" s="6">
        <v>4.397</v>
      </c>
      <c r="E35" s="6">
        <v>35.058</v>
      </c>
      <c r="F35" s="6">
        <v>9.567</v>
      </c>
      <c r="G35" s="6">
        <v>14.884</v>
      </c>
      <c r="H35" s="6">
        <v>1.07</v>
      </c>
      <c r="I35" s="6">
        <v>25.521</v>
      </c>
      <c r="J35" s="6">
        <v>1.005</v>
      </c>
      <c r="K35" s="6">
        <v>1.002</v>
      </c>
      <c r="L35" s="6">
        <v>1.005</v>
      </c>
      <c r="M35" s="6">
        <v>0.997</v>
      </c>
      <c r="N35" s="6">
        <v>45163.128</v>
      </c>
    </row>
    <row r="36">
      <c r="A36" s="5">
        <v>45911.11111111111</v>
      </c>
      <c r="B36" s="6">
        <v>40.354</v>
      </c>
      <c r="C36" s="6">
        <v>61.238</v>
      </c>
      <c r="D36" s="6">
        <v>4.39</v>
      </c>
      <c r="E36" s="6">
        <v>35.327</v>
      </c>
      <c r="F36" s="6">
        <v>9.771</v>
      </c>
      <c r="G36" s="6">
        <v>14.838</v>
      </c>
      <c r="H36" s="6">
        <v>1.067</v>
      </c>
      <c r="I36" s="6">
        <v>25.676</v>
      </c>
      <c r="J36" s="6">
        <v>1.004</v>
      </c>
      <c r="K36" s="6">
        <v>1.002</v>
      </c>
      <c r="L36" s="6">
        <v>1.005</v>
      </c>
      <c r="M36" s="6">
        <v>0.997</v>
      </c>
      <c r="N36" s="6">
        <v>45165.255</v>
      </c>
    </row>
    <row r="37">
      <c r="A37" s="5">
        <v>45911.114583333336</v>
      </c>
      <c r="B37" s="6">
        <v>39.437</v>
      </c>
      <c r="C37" s="6">
        <v>61.314</v>
      </c>
      <c r="D37" s="6">
        <v>4.391</v>
      </c>
      <c r="E37" s="6">
        <v>35.047</v>
      </c>
      <c r="F37" s="6">
        <v>9.538</v>
      </c>
      <c r="G37" s="6">
        <v>14.875</v>
      </c>
      <c r="H37" s="6">
        <v>1.068</v>
      </c>
      <c r="I37" s="6">
        <v>25.481</v>
      </c>
      <c r="J37" s="6">
        <v>1.005</v>
      </c>
      <c r="K37" s="6">
        <v>1.002</v>
      </c>
      <c r="L37" s="6">
        <v>1.005</v>
      </c>
      <c r="M37" s="6">
        <v>0.997</v>
      </c>
      <c r="N37" s="6">
        <v>45167.399</v>
      </c>
    </row>
    <row r="38">
      <c r="A38" s="5">
        <v>45911.118055555555</v>
      </c>
      <c r="B38" s="6">
        <v>39.313</v>
      </c>
      <c r="C38" s="6">
        <v>61.745</v>
      </c>
      <c r="D38" s="6">
        <v>4.37</v>
      </c>
      <c r="E38" s="6">
        <v>35.143</v>
      </c>
      <c r="F38" s="6">
        <v>9.492</v>
      </c>
      <c r="G38" s="6">
        <v>14.954</v>
      </c>
      <c r="H38" s="6">
        <v>1.06</v>
      </c>
      <c r="I38" s="6">
        <v>25.506</v>
      </c>
      <c r="J38" s="6">
        <v>1.005</v>
      </c>
      <c r="K38" s="6">
        <v>1.001</v>
      </c>
      <c r="L38" s="6">
        <v>1.005</v>
      </c>
      <c r="M38" s="6">
        <v>0.997</v>
      </c>
      <c r="N38" s="6">
        <v>45169.525</v>
      </c>
    </row>
    <row r="39">
      <c r="A39" s="5">
        <v>45911.12152777778</v>
      </c>
      <c r="B39" s="6">
        <v>39.104</v>
      </c>
      <c r="C39" s="6">
        <v>62.254</v>
      </c>
      <c r="D39" s="6">
        <v>4.369</v>
      </c>
      <c r="E39" s="6">
        <v>35.242</v>
      </c>
      <c r="F39" s="6">
        <v>9.412</v>
      </c>
      <c r="G39" s="6">
        <v>15.082</v>
      </c>
      <c r="H39" s="6">
        <v>1.059</v>
      </c>
      <c r="I39" s="6">
        <v>25.553</v>
      </c>
      <c r="J39" s="6">
        <v>1.007</v>
      </c>
      <c r="K39" s="6">
        <v>0.998</v>
      </c>
      <c r="L39" s="6">
        <v>1.005</v>
      </c>
      <c r="M39" s="6">
        <v>0.996</v>
      </c>
      <c r="N39" s="6">
        <v>45171.659</v>
      </c>
    </row>
    <row r="40">
      <c r="A40" s="5">
        <v>45911.125</v>
      </c>
      <c r="B40" s="6">
        <v>38.599</v>
      </c>
      <c r="C40" s="6">
        <v>62.429</v>
      </c>
      <c r="D40" s="6">
        <v>4.371</v>
      </c>
      <c r="E40" s="6">
        <v>35.133</v>
      </c>
      <c r="F40" s="6">
        <v>9.299</v>
      </c>
      <c r="G40" s="6">
        <v>15.12</v>
      </c>
      <c r="H40" s="6">
        <v>1.061</v>
      </c>
      <c r="I40" s="6">
        <v>25.48</v>
      </c>
      <c r="J40" s="6">
        <v>1.008</v>
      </c>
      <c r="K40" s="6">
        <v>1.002</v>
      </c>
      <c r="L40" s="6">
        <v>1.005</v>
      </c>
      <c r="M40" s="6">
        <v>0.996</v>
      </c>
      <c r="N40" s="6">
        <v>45173.776</v>
      </c>
    </row>
    <row r="41">
      <c r="A41" s="5">
        <v>45911.12847222222</v>
      </c>
      <c r="B41" s="6">
        <v>38.613</v>
      </c>
      <c r="C41" s="6">
        <v>62.232</v>
      </c>
      <c r="D41" s="6">
        <v>4.373</v>
      </c>
      <c r="E41" s="6">
        <v>35.073</v>
      </c>
      <c r="F41" s="6">
        <v>9.309</v>
      </c>
      <c r="G41" s="6">
        <v>15.072</v>
      </c>
      <c r="H41" s="6">
        <v>1.062</v>
      </c>
      <c r="I41" s="6">
        <v>25.443</v>
      </c>
      <c r="J41" s="6">
        <v>1.008</v>
      </c>
      <c r="K41" s="6">
        <v>1.002</v>
      </c>
      <c r="L41" s="6">
        <v>1.005</v>
      </c>
      <c r="M41" s="6">
        <v>0.996</v>
      </c>
      <c r="N41" s="6">
        <v>45175.907</v>
      </c>
    </row>
    <row r="42">
      <c r="A42" s="5">
        <v>45911.131944444445</v>
      </c>
      <c r="B42" s="6">
        <v>38.656</v>
      </c>
      <c r="C42" s="6">
        <v>62.516</v>
      </c>
      <c r="D42" s="6">
        <v>4.384</v>
      </c>
      <c r="E42" s="6">
        <v>35.186</v>
      </c>
      <c r="F42" s="6">
        <v>9.302</v>
      </c>
      <c r="G42" s="6">
        <v>15.125</v>
      </c>
      <c r="H42" s="6">
        <v>1.064</v>
      </c>
      <c r="I42" s="6">
        <v>25.491</v>
      </c>
      <c r="J42" s="6">
        <v>1.008</v>
      </c>
      <c r="K42" s="6">
        <v>1.002</v>
      </c>
      <c r="L42" s="6">
        <v>1.005</v>
      </c>
      <c r="M42" s="6">
        <v>0.996</v>
      </c>
      <c r="N42" s="6">
        <v>45178.032</v>
      </c>
    </row>
    <row r="43">
      <c r="A43" s="5">
        <v>45911.135416666664</v>
      </c>
      <c r="B43" s="6">
        <v>38.536</v>
      </c>
      <c r="C43" s="6">
        <v>61.786</v>
      </c>
      <c r="D43" s="6">
        <v>4.378</v>
      </c>
      <c r="E43" s="6">
        <v>34.9</v>
      </c>
      <c r="F43" s="6">
        <v>9.272</v>
      </c>
      <c r="G43" s="6">
        <v>14.913</v>
      </c>
      <c r="H43" s="6">
        <v>1.062</v>
      </c>
      <c r="I43" s="6">
        <v>25.247</v>
      </c>
      <c r="J43" s="6">
        <v>1.008</v>
      </c>
      <c r="K43" s="6">
        <v>1.002</v>
      </c>
      <c r="L43" s="6">
        <v>1.004</v>
      </c>
      <c r="M43" s="6">
        <v>0.995</v>
      </c>
      <c r="N43" s="6">
        <v>45180.138</v>
      </c>
    </row>
    <row r="44">
      <c r="A44" s="5">
        <v>45911.13888888889</v>
      </c>
      <c r="B44" s="6">
        <v>40.125</v>
      </c>
      <c r="C44" s="6">
        <v>60.997</v>
      </c>
      <c r="D44" s="6">
        <v>4.399</v>
      </c>
      <c r="E44" s="6">
        <v>35.173</v>
      </c>
      <c r="F44" s="6">
        <v>9.682</v>
      </c>
      <c r="G44" s="6">
        <v>14.715</v>
      </c>
      <c r="H44" s="6">
        <v>1.066</v>
      </c>
      <c r="I44" s="6">
        <v>25.463</v>
      </c>
      <c r="J44" s="6">
        <v>1.004</v>
      </c>
      <c r="K44" s="6">
        <v>1.003</v>
      </c>
      <c r="L44" s="6">
        <v>1.004</v>
      </c>
      <c r="M44" s="6">
        <v>0.997</v>
      </c>
      <c r="N44" s="6">
        <v>45182.241</v>
      </c>
    </row>
    <row r="45">
      <c r="A45" s="5">
        <v>45911.14236111111</v>
      </c>
      <c r="B45" s="6">
        <v>39.413</v>
      </c>
      <c r="C45" s="6">
        <v>59.991</v>
      </c>
      <c r="D45" s="6">
        <v>4.408</v>
      </c>
      <c r="E45" s="6">
        <v>34.604</v>
      </c>
      <c r="F45" s="6">
        <v>9.493</v>
      </c>
      <c r="G45" s="6">
        <v>14.483</v>
      </c>
      <c r="H45" s="6">
        <v>1.068</v>
      </c>
      <c r="I45" s="6">
        <v>25.044</v>
      </c>
      <c r="J45" s="6">
        <v>1.005</v>
      </c>
      <c r="K45" s="6">
        <v>1.003</v>
      </c>
      <c r="L45" s="6">
        <v>1.005</v>
      </c>
      <c r="M45" s="6">
        <v>0.996</v>
      </c>
      <c r="N45" s="6">
        <v>45184.335</v>
      </c>
    </row>
    <row r="46">
      <c r="A46" s="5">
        <v>45911.145833333336</v>
      </c>
      <c r="B46" s="6">
        <v>39.099</v>
      </c>
      <c r="C46" s="6">
        <v>59.932</v>
      </c>
      <c r="D46" s="6">
        <v>4.402</v>
      </c>
      <c r="E46" s="6">
        <v>34.477</v>
      </c>
      <c r="F46" s="6">
        <v>9.422</v>
      </c>
      <c r="G46" s="6">
        <v>14.459</v>
      </c>
      <c r="H46" s="6">
        <v>1.067</v>
      </c>
      <c r="I46" s="6">
        <v>24.948</v>
      </c>
      <c r="J46" s="6">
        <v>1.005</v>
      </c>
      <c r="K46" s="6">
        <v>1.003</v>
      </c>
      <c r="L46" s="6">
        <v>1.005</v>
      </c>
      <c r="M46" s="6">
        <v>0.996</v>
      </c>
      <c r="N46" s="6">
        <v>45186.424</v>
      </c>
    </row>
    <row r="47">
      <c r="A47" s="5">
        <v>45911.149305555555</v>
      </c>
      <c r="B47" s="6">
        <v>39.857</v>
      </c>
      <c r="C47" s="6">
        <v>59.831</v>
      </c>
      <c r="D47" s="6">
        <v>4.4</v>
      </c>
      <c r="E47" s="6">
        <v>34.696</v>
      </c>
      <c r="F47" s="6">
        <v>9.589</v>
      </c>
      <c r="G47" s="6">
        <v>14.421</v>
      </c>
      <c r="H47" s="6">
        <v>1.065</v>
      </c>
      <c r="I47" s="6">
        <v>25.075</v>
      </c>
      <c r="J47" s="6">
        <v>1.004</v>
      </c>
      <c r="K47" s="6">
        <v>1.003</v>
      </c>
      <c r="L47" s="6">
        <v>1.004</v>
      </c>
      <c r="M47" s="6">
        <v>0.996</v>
      </c>
      <c r="N47" s="6">
        <v>45188.506</v>
      </c>
    </row>
    <row r="48">
      <c r="A48" s="5">
        <v>45911.15277777778</v>
      </c>
      <c r="B48" s="6">
        <v>39.765</v>
      </c>
      <c r="C48" s="6">
        <v>60.551</v>
      </c>
      <c r="D48" s="6">
        <v>4.403</v>
      </c>
      <c r="E48" s="6">
        <v>34.906</v>
      </c>
      <c r="F48" s="6">
        <v>9.565</v>
      </c>
      <c r="G48" s="6">
        <v>14.604</v>
      </c>
      <c r="H48" s="6">
        <v>1.066</v>
      </c>
      <c r="I48" s="6">
        <v>25.235</v>
      </c>
      <c r="J48" s="6">
        <v>1.005</v>
      </c>
      <c r="K48" s="6">
        <v>1.003</v>
      </c>
      <c r="L48" s="6">
        <v>1.005</v>
      </c>
      <c r="M48" s="6">
        <v>0.996</v>
      </c>
      <c r="N48" s="6">
        <v>45190.599</v>
      </c>
    </row>
    <row r="49">
      <c r="A49" s="5">
        <v>45911.15625</v>
      </c>
      <c r="B49" s="6">
        <v>40.369</v>
      </c>
      <c r="C49" s="6">
        <v>60.511</v>
      </c>
      <c r="D49" s="6">
        <v>4.41</v>
      </c>
      <c r="E49" s="6">
        <v>35.097</v>
      </c>
      <c r="F49" s="6">
        <v>9.716</v>
      </c>
      <c r="G49" s="6">
        <v>14.561</v>
      </c>
      <c r="H49" s="6">
        <v>1.068</v>
      </c>
      <c r="I49" s="6">
        <v>25.345</v>
      </c>
      <c r="J49" s="6">
        <v>1.004</v>
      </c>
      <c r="K49" s="6">
        <v>1.003</v>
      </c>
      <c r="L49" s="6">
        <v>1.005</v>
      </c>
      <c r="M49" s="6">
        <v>0.997</v>
      </c>
      <c r="N49" s="6">
        <v>45192.708</v>
      </c>
    </row>
    <row r="50">
      <c r="A50" s="5">
        <v>45911.15972222222</v>
      </c>
      <c r="B50" s="6">
        <v>39.408</v>
      </c>
      <c r="C50" s="6">
        <v>60.561</v>
      </c>
      <c r="D50" s="6">
        <v>4.394</v>
      </c>
      <c r="E50" s="6">
        <v>34.788</v>
      </c>
      <c r="F50" s="6">
        <v>9.48</v>
      </c>
      <c r="G50" s="6">
        <v>14.59</v>
      </c>
      <c r="H50" s="6">
        <v>1.062</v>
      </c>
      <c r="I50" s="6">
        <v>25.132</v>
      </c>
      <c r="J50" s="6">
        <v>1.005</v>
      </c>
      <c r="K50" s="6">
        <v>1.003</v>
      </c>
      <c r="L50" s="6">
        <v>1.005</v>
      </c>
      <c r="M50" s="6">
        <v>0.996</v>
      </c>
      <c r="N50" s="6">
        <v>45194.806</v>
      </c>
    </row>
    <row r="51">
      <c r="A51" s="5">
        <v>45911.163194444445</v>
      </c>
      <c r="B51" s="6">
        <v>39.428</v>
      </c>
      <c r="C51" s="6">
        <v>60.167</v>
      </c>
      <c r="D51" s="6">
        <v>4.392</v>
      </c>
      <c r="E51" s="6">
        <v>34.662</v>
      </c>
      <c r="F51" s="6">
        <v>9.483</v>
      </c>
      <c r="G51" s="6">
        <v>14.502</v>
      </c>
      <c r="H51" s="6">
        <v>1.06</v>
      </c>
      <c r="I51" s="6">
        <v>25.045</v>
      </c>
      <c r="J51" s="6">
        <v>1.005</v>
      </c>
      <c r="K51" s="6">
        <v>1.002</v>
      </c>
      <c r="L51" s="6">
        <v>1.005</v>
      </c>
      <c r="M51" s="6">
        <v>0.996</v>
      </c>
      <c r="N51" s="6">
        <v>45196.893</v>
      </c>
    </row>
    <row r="52">
      <c r="A52" s="5">
        <v>45911.166666666664</v>
      </c>
      <c r="B52" s="6">
        <v>39.264</v>
      </c>
      <c r="C52" s="6">
        <v>61.436</v>
      </c>
      <c r="D52" s="6">
        <v>4.391</v>
      </c>
      <c r="E52" s="6">
        <v>35.03</v>
      </c>
      <c r="F52" s="6">
        <v>9.422</v>
      </c>
      <c r="G52" s="6">
        <v>14.839</v>
      </c>
      <c r="H52" s="6">
        <v>1.063</v>
      </c>
      <c r="I52" s="6">
        <v>25.324</v>
      </c>
      <c r="J52" s="6">
        <v>1.007</v>
      </c>
      <c r="K52" s="6">
        <v>1.002</v>
      </c>
      <c r="L52" s="6">
        <v>1.005</v>
      </c>
      <c r="M52" s="6">
        <v>0.996</v>
      </c>
      <c r="N52" s="6">
        <v>45198.979</v>
      </c>
    </row>
    <row r="53">
      <c r="A53" s="5">
        <v>45911.17013888889</v>
      </c>
      <c r="B53" s="6">
        <v>38.7</v>
      </c>
      <c r="C53" s="6">
        <v>61.653</v>
      </c>
      <c r="D53" s="6">
        <v>4.385</v>
      </c>
      <c r="E53" s="6">
        <v>34.913</v>
      </c>
      <c r="F53" s="6">
        <v>9.282</v>
      </c>
      <c r="G53" s="6">
        <v>14.841</v>
      </c>
      <c r="H53" s="6">
        <v>1.061</v>
      </c>
      <c r="I53" s="6">
        <v>25.184</v>
      </c>
      <c r="J53" s="6">
        <v>1.008</v>
      </c>
      <c r="K53" s="6">
        <v>1.002</v>
      </c>
      <c r="L53" s="6">
        <v>1.005</v>
      </c>
      <c r="M53" s="6">
        <v>0.996</v>
      </c>
      <c r="N53" s="6">
        <v>45201.081</v>
      </c>
    </row>
    <row r="54">
      <c r="A54" s="5">
        <v>45911.17361111111</v>
      </c>
      <c r="B54" s="6">
        <v>38.648</v>
      </c>
      <c r="C54" s="6">
        <v>61.168</v>
      </c>
      <c r="D54" s="6">
        <v>4.386</v>
      </c>
      <c r="E54" s="6">
        <v>34.734</v>
      </c>
      <c r="F54" s="6">
        <v>9.255</v>
      </c>
      <c r="G54" s="6">
        <v>14.735</v>
      </c>
      <c r="H54" s="6">
        <v>1.06</v>
      </c>
      <c r="I54" s="6">
        <v>25.05</v>
      </c>
      <c r="J54" s="6">
        <v>1.008</v>
      </c>
      <c r="K54" s="6">
        <v>1.002</v>
      </c>
      <c r="L54" s="6">
        <v>1.005</v>
      </c>
      <c r="M54" s="6">
        <v>0.996</v>
      </c>
      <c r="N54" s="6">
        <v>45203.174</v>
      </c>
    </row>
    <row r="55">
      <c r="A55" s="5">
        <v>45911.177083333336</v>
      </c>
      <c r="B55" s="6">
        <v>39.143</v>
      </c>
      <c r="C55" s="6">
        <v>60.782</v>
      </c>
      <c r="D55" s="6">
        <v>4.383</v>
      </c>
      <c r="E55" s="6">
        <v>34.769</v>
      </c>
      <c r="F55" s="6">
        <v>9.384</v>
      </c>
      <c r="G55" s="6">
        <v>14.635</v>
      </c>
      <c r="H55" s="6">
        <v>1.059</v>
      </c>
      <c r="I55" s="6">
        <v>25.078</v>
      </c>
      <c r="J55" s="6">
        <v>1.006</v>
      </c>
      <c r="K55" s="6">
        <v>1.002</v>
      </c>
      <c r="L55" s="6">
        <v>1.005</v>
      </c>
      <c r="M55" s="6">
        <v>0.996</v>
      </c>
      <c r="N55" s="6">
        <v>45205.267</v>
      </c>
    </row>
    <row r="56">
      <c r="A56" s="5">
        <v>45911.180555555555</v>
      </c>
      <c r="B56" s="6">
        <v>39.494</v>
      </c>
      <c r="C56" s="6">
        <v>60.8</v>
      </c>
      <c r="D56" s="6">
        <v>4.395</v>
      </c>
      <c r="E56" s="6">
        <v>34.896</v>
      </c>
      <c r="F56" s="6">
        <v>9.458</v>
      </c>
      <c r="G56" s="6">
        <v>14.636</v>
      </c>
      <c r="H56" s="6">
        <v>1.062</v>
      </c>
      <c r="I56" s="6">
        <v>25.156</v>
      </c>
      <c r="J56" s="6">
        <v>1.007</v>
      </c>
      <c r="K56" s="6">
        <v>1.002</v>
      </c>
      <c r="L56" s="6">
        <v>1.005</v>
      </c>
      <c r="M56" s="6">
        <v>0.996</v>
      </c>
      <c r="N56" s="6">
        <v>45207.359</v>
      </c>
    </row>
    <row r="57">
      <c r="A57" s="5">
        <v>45911.18402777778</v>
      </c>
      <c r="B57" s="6">
        <v>41.018</v>
      </c>
      <c r="C57" s="6">
        <v>60.649</v>
      </c>
      <c r="D57" s="6">
        <v>4.405</v>
      </c>
      <c r="E57" s="6">
        <v>35.357</v>
      </c>
      <c r="F57" s="6">
        <v>9.854</v>
      </c>
      <c r="G57" s="6">
        <v>14.584</v>
      </c>
      <c r="H57" s="6">
        <v>1.063</v>
      </c>
      <c r="I57" s="6">
        <v>25.501</v>
      </c>
      <c r="J57" s="6">
        <v>1.003</v>
      </c>
      <c r="K57" s="6">
        <v>1.002</v>
      </c>
      <c r="L57" s="6">
        <v>1.005</v>
      </c>
      <c r="M57" s="6">
        <v>0.997</v>
      </c>
      <c r="N57" s="6">
        <v>45209.467</v>
      </c>
    </row>
    <row r="58">
      <c r="A58" s="5">
        <v>45911.1875</v>
      </c>
      <c r="B58" s="6">
        <v>39.891</v>
      </c>
      <c r="C58" s="6">
        <v>61.349</v>
      </c>
      <c r="D58" s="6">
        <v>4.38</v>
      </c>
      <c r="E58" s="6">
        <v>35.206</v>
      </c>
      <c r="F58" s="6">
        <v>9.564</v>
      </c>
      <c r="G58" s="6">
        <v>14.725</v>
      </c>
      <c r="H58" s="6">
        <v>1.055</v>
      </c>
      <c r="I58" s="6">
        <v>25.344</v>
      </c>
      <c r="J58" s="6">
        <v>1.005</v>
      </c>
      <c r="K58" s="6">
        <v>1.002</v>
      </c>
      <c r="L58" s="6">
        <v>1.005</v>
      </c>
      <c r="M58" s="6">
        <v>0.997</v>
      </c>
      <c r="N58" s="6">
        <v>45211.584</v>
      </c>
    </row>
    <row r="59">
      <c r="A59" s="5">
        <v>45911.19097222222</v>
      </c>
      <c r="B59" s="6">
        <v>39.755</v>
      </c>
      <c r="C59" s="6">
        <v>61.342</v>
      </c>
      <c r="D59" s="6">
        <v>4.373</v>
      </c>
      <c r="E59" s="6">
        <v>35.157</v>
      </c>
      <c r="F59" s="6">
        <v>9.526</v>
      </c>
      <c r="G59" s="6">
        <v>14.737</v>
      </c>
      <c r="H59" s="6">
        <v>1.053</v>
      </c>
      <c r="I59" s="6">
        <v>25.316</v>
      </c>
      <c r="J59" s="6">
        <v>1.005</v>
      </c>
      <c r="K59" s="6">
        <v>1.002</v>
      </c>
      <c r="L59" s="6">
        <v>1.005</v>
      </c>
      <c r="M59" s="6">
        <v>0.997</v>
      </c>
      <c r="N59" s="6">
        <v>45213.693</v>
      </c>
    </row>
    <row r="60">
      <c r="A60" s="5">
        <v>45911.194444444445</v>
      </c>
      <c r="B60" s="6">
        <v>39.862</v>
      </c>
      <c r="C60" s="6">
        <v>60.685</v>
      </c>
      <c r="D60" s="6">
        <v>4.383</v>
      </c>
      <c r="E60" s="6">
        <v>34.977</v>
      </c>
      <c r="F60" s="6">
        <v>9.546</v>
      </c>
      <c r="G60" s="6">
        <v>14.573</v>
      </c>
      <c r="H60" s="6">
        <v>1.057</v>
      </c>
      <c r="I60" s="6">
        <v>25.176</v>
      </c>
      <c r="J60" s="6">
        <v>1.005</v>
      </c>
      <c r="K60" s="6">
        <v>1.002</v>
      </c>
      <c r="L60" s="6">
        <v>1.005</v>
      </c>
      <c r="M60" s="6">
        <v>0.997</v>
      </c>
      <c r="N60" s="6">
        <v>45215.797</v>
      </c>
    </row>
    <row r="61">
      <c r="A61" s="5">
        <v>45911.197916666664</v>
      </c>
      <c r="B61" s="6">
        <v>39.517</v>
      </c>
      <c r="C61" s="6">
        <v>61.358</v>
      </c>
      <c r="D61" s="6">
        <v>4.38</v>
      </c>
      <c r="E61" s="6">
        <v>35.085</v>
      </c>
      <c r="F61" s="6">
        <v>9.458</v>
      </c>
      <c r="G61" s="6">
        <v>14.739</v>
      </c>
      <c r="H61" s="6">
        <v>1.055</v>
      </c>
      <c r="I61" s="6">
        <v>25.252</v>
      </c>
      <c r="J61" s="6">
        <v>1.005</v>
      </c>
      <c r="K61" s="6">
        <v>1.002</v>
      </c>
      <c r="L61" s="6">
        <v>1.005</v>
      </c>
      <c r="M61" s="6">
        <v>0.997</v>
      </c>
      <c r="N61" s="6">
        <v>45217.898</v>
      </c>
    </row>
    <row r="62">
      <c r="A62" s="5">
        <v>45911.20138888889</v>
      </c>
      <c r="B62" s="6">
        <v>40.026</v>
      </c>
      <c r="C62" s="6">
        <v>61.104</v>
      </c>
      <c r="D62" s="6">
        <v>4.385</v>
      </c>
      <c r="E62" s="6">
        <v>35.171</v>
      </c>
      <c r="F62" s="6">
        <v>9.576</v>
      </c>
      <c r="G62" s="6">
        <v>14.668</v>
      </c>
      <c r="H62" s="6">
        <v>1.056</v>
      </c>
      <c r="I62" s="6">
        <v>25.3</v>
      </c>
      <c r="J62" s="6">
        <v>1.005</v>
      </c>
      <c r="K62" s="6">
        <v>1.002</v>
      </c>
      <c r="L62" s="6">
        <v>1.005</v>
      </c>
      <c r="M62" s="6">
        <v>0.997</v>
      </c>
      <c r="N62" s="6">
        <v>45220.006</v>
      </c>
    </row>
    <row r="63">
      <c r="A63" s="5">
        <v>45911.20486111111</v>
      </c>
      <c r="B63" s="6">
        <v>39.869</v>
      </c>
      <c r="C63" s="6">
        <v>64.848</v>
      </c>
      <c r="D63" s="6">
        <v>4.365</v>
      </c>
      <c r="E63" s="6">
        <v>36.361</v>
      </c>
      <c r="F63" s="6">
        <v>9.528</v>
      </c>
      <c r="G63" s="6">
        <v>15.566</v>
      </c>
      <c r="H63" s="6">
        <v>1.051</v>
      </c>
      <c r="I63" s="6">
        <v>26.145</v>
      </c>
      <c r="J63" s="6">
        <v>1.005</v>
      </c>
      <c r="K63" s="6">
        <v>1.002</v>
      </c>
      <c r="L63" s="6">
        <v>1.004</v>
      </c>
      <c r="M63" s="6">
        <v>0.997</v>
      </c>
      <c r="N63" s="6">
        <v>45222.132</v>
      </c>
    </row>
    <row r="64">
      <c r="A64" s="5">
        <v>45911.208333333336</v>
      </c>
      <c r="B64" s="6">
        <v>45.988</v>
      </c>
      <c r="C64" s="6">
        <v>64.959</v>
      </c>
      <c r="D64" s="6">
        <v>4.408</v>
      </c>
      <c r="E64" s="6">
        <v>38.452</v>
      </c>
      <c r="F64" s="6">
        <v>11.008</v>
      </c>
      <c r="G64" s="6">
        <v>15.595</v>
      </c>
      <c r="H64" s="6">
        <v>1.062</v>
      </c>
      <c r="I64" s="6">
        <v>27.665</v>
      </c>
      <c r="J64" s="6">
        <v>1.004</v>
      </c>
      <c r="K64" s="6">
        <v>1.001</v>
      </c>
      <c r="L64" s="6">
        <v>1.004</v>
      </c>
      <c r="M64" s="6">
        <v>0.998</v>
      </c>
      <c r="N64" s="6">
        <v>45224.344</v>
      </c>
    </row>
    <row r="65">
      <c r="A65" s="5">
        <v>45911.211805555555</v>
      </c>
      <c r="B65" s="6">
        <v>46.131</v>
      </c>
      <c r="C65" s="6">
        <v>66.041</v>
      </c>
      <c r="D65" s="6">
        <v>4.408</v>
      </c>
      <c r="E65" s="6">
        <v>38.86</v>
      </c>
      <c r="F65" s="6">
        <v>11.063</v>
      </c>
      <c r="G65" s="6">
        <v>15.851</v>
      </c>
      <c r="H65" s="6">
        <v>1.06</v>
      </c>
      <c r="I65" s="6">
        <v>27.974</v>
      </c>
      <c r="J65" s="6">
        <v>1.004</v>
      </c>
      <c r="K65" s="6">
        <v>1.001</v>
      </c>
      <c r="L65" s="6">
        <v>1.004</v>
      </c>
      <c r="M65" s="6">
        <v>0.998</v>
      </c>
      <c r="N65" s="6">
        <v>45226.65</v>
      </c>
    </row>
    <row r="66">
      <c r="A66" s="5">
        <v>45911.21527777778</v>
      </c>
      <c r="B66" s="6">
        <v>59.763</v>
      </c>
      <c r="C66" s="6">
        <v>76.258</v>
      </c>
      <c r="D66" s="6">
        <v>20.852</v>
      </c>
      <c r="E66" s="6">
        <v>52.291</v>
      </c>
      <c r="F66" s="6">
        <v>14.291</v>
      </c>
      <c r="G66" s="6">
        <v>18.144</v>
      </c>
      <c r="H66" s="6">
        <v>4.714</v>
      </c>
      <c r="I66" s="6">
        <v>37.149</v>
      </c>
      <c r="J66" s="6">
        <v>0.997</v>
      </c>
      <c r="K66" s="6">
        <v>0.995</v>
      </c>
      <c r="L66" s="6">
        <v>0.938</v>
      </c>
      <c r="M66" s="6">
        <v>0.988</v>
      </c>
      <c r="N66" s="6">
        <v>45229.561</v>
      </c>
    </row>
    <row r="67">
      <c r="A67" s="5">
        <v>45911.21875</v>
      </c>
      <c r="B67" s="6">
        <v>62.617</v>
      </c>
      <c r="C67" s="6">
        <v>75.751</v>
      </c>
      <c r="D67" s="6">
        <v>20.864</v>
      </c>
      <c r="E67" s="6">
        <v>53.077</v>
      </c>
      <c r="F67" s="6">
        <v>14.924</v>
      </c>
      <c r="G67" s="6">
        <v>18.018</v>
      </c>
      <c r="H67" s="6">
        <v>4.716</v>
      </c>
      <c r="I67" s="6">
        <v>37.658</v>
      </c>
      <c r="J67" s="6">
        <v>0.995</v>
      </c>
      <c r="K67" s="6">
        <v>0.995</v>
      </c>
      <c r="L67" s="6">
        <v>0.939</v>
      </c>
      <c r="M67" s="6">
        <v>0.987</v>
      </c>
      <c r="N67" s="6">
        <v>45232.683</v>
      </c>
    </row>
    <row r="68">
      <c r="A68" s="5">
        <v>45911.22222222222</v>
      </c>
      <c r="B68" s="6">
        <v>63.861</v>
      </c>
      <c r="C68" s="6">
        <v>81.018</v>
      </c>
      <c r="D68" s="6">
        <v>20.835</v>
      </c>
      <c r="E68" s="6">
        <v>55.238</v>
      </c>
      <c r="F68" s="6">
        <v>15.193</v>
      </c>
      <c r="G68" s="6">
        <v>19.278</v>
      </c>
      <c r="H68" s="6">
        <v>4.7</v>
      </c>
      <c r="I68" s="6">
        <v>39.171</v>
      </c>
      <c r="J68" s="6">
        <v>0.995</v>
      </c>
      <c r="K68" s="6">
        <v>0.995</v>
      </c>
      <c r="L68" s="6">
        <v>0.937</v>
      </c>
      <c r="M68" s="6">
        <v>0.988</v>
      </c>
      <c r="N68" s="6">
        <v>45235.926</v>
      </c>
    </row>
    <row r="69">
      <c r="A69" s="5">
        <v>45911.225694444445</v>
      </c>
      <c r="B69" s="6">
        <v>57.186</v>
      </c>
      <c r="C69" s="6">
        <v>81.19</v>
      </c>
      <c r="D69" s="6">
        <v>21.109</v>
      </c>
      <c r="E69" s="6">
        <v>53.162</v>
      </c>
      <c r="F69" s="6">
        <v>13.574</v>
      </c>
      <c r="G69" s="6">
        <v>19.322</v>
      </c>
      <c r="H69" s="6">
        <v>4.769</v>
      </c>
      <c r="I69" s="6">
        <v>37.665</v>
      </c>
      <c r="J69" s="6">
        <v>0.993</v>
      </c>
      <c r="K69" s="6">
        <v>0.996</v>
      </c>
      <c r="L69" s="6">
        <v>0.938</v>
      </c>
      <c r="M69" s="6">
        <v>0.987</v>
      </c>
      <c r="N69" s="6">
        <v>45239.105</v>
      </c>
    </row>
    <row r="70">
      <c r="A70" s="5">
        <v>45911.229166666664</v>
      </c>
      <c r="B70" s="6">
        <v>80.689</v>
      </c>
      <c r="C70" s="6">
        <v>99.079</v>
      </c>
      <c r="D70" s="6">
        <v>47.436</v>
      </c>
      <c r="E70" s="6">
        <v>75.735</v>
      </c>
      <c r="F70" s="6">
        <v>18.641</v>
      </c>
      <c r="G70" s="6">
        <v>23.118</v>
      </c>
      <c r="H70" s="6">
        <v>10.151</v>
      </c>
      <c r="I70" s="6">
        <v>51.91</v>
      </c>
      <c r="J70" s="6">
        <v>0.969</v>
      </c>
      <c r="K70" s="6">
        <v>0.979</v>
      </c>
      <c r="L70" s="6">
        <v>0.894</v>
      </c>
      <c r="M70" s="6">
        <v>0.958</v>
      </c>
      <c r="N70" s="6">
        <v>45242.427</v>
      </c>
    </row>
    <row r="71">
      <c r="A71" s="5">
        <v>45911.23263888889</v>
      </c>
      <c r="B71" s="6">
        <v>80.923</v>
      </c>
      <c r="C71" s="6">
        <v>104.617</v>
      </c>
      <c r="D71" s="6">
        <v>47.87</v>
      </c>
      <c r="E71" s="6">
        <v>77.803</v>
      </c>
      <c r="F71" s="6">
        <v>18.688</v>
      </c>
      <c r="G71" s="6">
        <v>24.457</v>
      </c>
      <c r="H71" s="6">
        <v>10.261</v>
      </c>
      <c r="I71" s="6">
        <v>53.406</v>
      </c>
      <c r="J71" s="6">
        <v>0.97</v>
      </c>
      <c r="K71" s="6">
        <v>0.982</v>
      </c>
      <c r="L71" s="6">
        <v>0.898</v>
      </c>
      <c r="M71" s="6">
        <v>0.961</v>
      </c>
      <c r="N71" s="6">
        <v>45246.86</v>
      </c>
    </row>
    <row r="72">
      <c r="A72" s="5">
        <v>45911.23611111111</v>
      </c>
      <c r="B72" s="6">
        <v>77.892</v>
      </c>
      <c r="C72" s="6">
        <v>103.291</v>
      </c>
      <c r="D72" s="6">
        <v>47.846</v>
      </c>
      <c r="E72" s="6">
        <v>76.343</v>
      </c>
      <c r="F72" s="6">
        <v>18.05</v>
      </c>
      <c r="G72" s="6">
        <v>24.102</v>
      </c>
      <c r="H72" s="6">
        <v>10.251</v>
      </c>
      <c r="I72" s="6">
        <v>52.403</v>
      </c>
      <c r="J72" s="6">
        <v>0.974</v>
      </c>
      <c r="K72" s="6">
        <v>0.982</v>
      </c>
      <c r="L72" s="6">
        <v>0.9</v>
      </c>
      <c r="M72" s="6">
        <v>0.962</v>
      </c>
      <c r="N72" s="6">
        <v>45251.282</v>
      </c>
    </row>
    <row r="73">
      <c r="A73" s="5">
        <v>45911.239583333336</v>
      </c>
      <c r="B73" s="6">
        <v>79.501</v>
      </c>
      <c r="C73" s="6">
        <v>98.488</v>
      </c>
      <c r="D73" s="6">
        <v>48.102</v>
      </c>
      <c r="E73" s="6">
        <v>75.364</v>
      </c>
      <c r="F73" s="6">
        <v>18.467</v>
      </c>
      <c r="G73" s="6">
        <v>23.033</v>
      </c>
      <c r="H73" s="6">
        <v>10.338</v>
      </c>
      <c r="I73" s="6">
        <v>51.838</v>
      </c>
      <c r="J73" s="6">
        <v>0.972</v>
      </c>
      <c r="K73" s="6">
        <v>0.98</v>
      </c>
      <c r="L73" s="6">
        <v>0.899</v>
      </c>
      <c r="M73" s="6">
        <v>0.96</v>
      </c>
      <c r="N73" s="6">
        <v>45255.597</v>
      </c>
    </row>
    <row r="74">
      <c r="A74" s="5">
        <v>45911.243055555555</v>
      </c>
      <c r="B74" s="6">
        <v>78.118</v>
      </c>
      <c r="C74" s="6">
        <v>97.865</v>
      </c>
      <c r="D74" s="6">
        <v>47.448</v>
      </c>
      <c r="E74" s="6">
        <v>74.477</v>
      </c>
      <c r="F74" s="6">
        <v>18.724</v>
      </c>
      <c r="G74" s="6">
        <v>23.573</v>
      </c>
      <c r="H74" s="6">
        <v>10.363</v>
      </c>
      <c r="I74" s="6">
        <v>52.66</v>
      </c>
      <c r="J74" s="6">
        <v>0.969</v>
      </c>
      <c r="K74" s="6">
        <v>0.975</v>
      </c>
      <c r="L74" s="6">
        <v>0.884</v>
      </c>
      <c r="M74" s="6">
        <v>0.954</v>
      </c>
      <c r="N74" s="6">
        <v>45259.943</v>
      </c>
    </row>
    <row r="75">
      <c r="A75" s="5">
        <v>45911.24652777778</v>
      </c>
      <c r="B75" s="6">
        <v>75.268</v>
      </c>
      <c r="C75" s="6">
        <v>100.984</v>
      </c>
      <c r="D75" s="6">
        <v>46.803</v>
      </c>
      <c r="E75" s="6">
        <v>74.351</v>
      </c>
      <c r="F75" s="6">
        <v>17.916</v>
      </c>
      <c r="G75" s="6">
        <v>24.339</v>
      </c>
      <c r="H75" s="6">
        <v>10.196</v>
      </c>
      <c r="I75" s="6">
        <v>52.451</v>
      </c>
      <c r="J75" s="6">
        <v>0.964</v>
      </c>
      <c r="K75" s="6">
        <v>0.979</v>
      </c>
      <c r="L75" s="6">
        <v>0.883</v>
      </c>
      <c r="M75" s="6">
        <v>0.954</v>
      </c>
      <c r="N75" s="6">
        <v>45264.266</v>
      </c>
    </row>
    <row r="76">
      <c r="A76" s="5">
        <v>45911.25</v>
      </c>
      <c r="B76" s="6">
        <v>82.056</v>
      </c>
      <c r="C76" s="6">
        <v>101.215</v>
      </c>
      <c r="D76" s="6">
        <v>46.702</v>
      </c>
      <c r="E76" s="6">
        <v>76.658</v>
      </c>
      <c r="F76" s="6">
        <v>19.62</v>
      </c>
      <c r="G76" s="6">
        <v>24.378</v>
      </c>
      <c r="H76" s="6">
        <v>10.147</v>
      </c>
      <c r="I76" s="6">
        <v>54.145</v>
      </c>
      <c r="J76" s="6">
        <v>0.971</v>
      </c>
      <c r="K76" s="6">
        <v>0.979</v>
      </c>
      <c r="L76" s="6">
        <v>0.881</v>
      </c>
      <c r="M76" s="6">
        <v>0.956</v>
      </c>
      <c r="N76" s="6">
        <v>45268.687</v>
      </c>
    </row>
    <row r="77">
      <c r="A77" s="5">
        <v>45911.25347222222</v>
      </c>
      <c r="B77" s="6">
        <v>85.703</v>
      </c>
      <c r="C77" s="6">
        <v>100.471</v>
      </c>
      <c r="D77" s="6">
        <v>46.809</v>
      </c>
      <c r="E77" s="6">
        <v>77.661</v>
      </c>
      <c r="F77" s="6">
        <v>20.545</v>
      </c>
      <c r="G77" s="6">
        <v>24.167</v>
      </c>
      <c r="H77" s="6">
        <v>10.155</v>
      </c>
      <c r="I77" s="6">
        <v>54.867</v>
      </c>
      <c r="J77" s="6">
        <v>0.975</v>
      </c>
      <c r="K77" s="6">
        <v>0.979</v>
      </c>
      <c r="L77" s="6">
        <v>0.88</v>
      </c>
      <c r="M77" s="6">
        <v>0.957</v>
      </c>
      <c r="N77" s="6">
        <v>45273.23</v>
      </c>
    </row>
    <row r="78">
      <c r="A78" s="5">
        <v>45911.256944444445</v>
      </c>
      <c r="B78" s="6">
        <v>83.623</v>
      </c>
      <c r="C78" s="6">
        <v>99.195</v>
      </c>
      <c r="D78" s="6">
        <v>46.663</v>
      </c>
      <c r="E78" s="6">
        <v>76.494</v>
      </c>
      <c r="F78" s="6">
        <v>19.762</v>
      </c>
      <c r="G78" s="6">
        <v>23.722</v>
      </c>
      <c r="H78" s="6">
        <v>10.1</v>
      </c>
      <c r="I78" s="6">
        <v>53.584</v>
      </c>
      <c r="J78" s="6">
        <v>0.966</v>
      </c>
      <c r="K78" s="6">
        <v>0.978</v>
      </c>
      <c r="L78" s="6">
        <v>0.882</v>
      </c>
      <c r="M78" s="6">
        <v>0.954</v>
      </c>
      <c r="N78" s="6">
        <v>45277.782</v>
      </c>
    </row>
    <row r="79">
      <c r="A79" s="5">
        <v>45911.260416666664</v>
      </c>
      <c r="B79" s="6">
        <v>81.242</v>
      </c>
      <c r="C79" s="6">
        <v>92.93</v>
      </c>
      <c r="D79" s="6">
        <v>46.519</v>
      </c>
      <c r="E79" s="6">
        <v>73.564</v>
      </c>
      <c r="F79" s="6">
        <v>19.304</v>
      </c>
      <c r="G79" s="6">
        <v>22.137</v>
      </c>
      <c r="H79" s="6">
        <v>10.044</v>
      </c>
      <c r="I79" s="6">
        <v>51.485</v>
      </c>
      <c r="J79" s="6">
        <v>0.972</v>
      </c>
      <c r="K79" s="6">
        <v>0.975</v>
      </c>
      <c r="L79" s="6">
        <v>0.882</v>
      </c>
      <c r="M79" s="6">
        <v>0.955</v>
      </c>
      <c r="N79" s="6">
        <v>45282.185</v>
      </c>
    </row>
    <row r="80">
      <c r="A80" s="5">
        <v>45911.26388888889</v>
      </c>
      <c r="B80" s="6">
        <v>87.125</v>
      </c>
      <c r="C80" s="6">
        <v>97.453</v>
      </c>
      <c r="D80" s="6">
        <v>46.86</v>
      </c>
      <c r="E80" s="6">
        <v>77.146</v>
      </c>
      <c r="F80" s="6">
        <v>20.707</v>
      </c>
      <c r="G80" s="6">
        <v>23.299</v>
      </c>
      <c r="H80" s="6">
        <v>10.153</v>
      </c>
      <c r="I80" s="6">
        <v>54.159</v>
      </c>
      <c r="J80" s="6">
        <v>0.973</v>
      </c>
      <c r="K80" s="6">
        <v>0.978</v>
      </c>
      <c r="L80" s="6">
        <v>0.884</v>
      </c>
      <c r="M80" s="6">
        <v>0.957</v>
      </c>
      <c r="N80" s="6">
        <v>45286.678</v>
      </c>
    </row>
    <row r="81">
      <c r="A81" s="5">
        <v>45911.26736111111</v>
      </c>
      <c r="B81" s="6">
        <v>91.255</v>
      </c>
      <c r="C81" s="6">
        <v>106.926</v>
      </c>
      <c r="D81" s="6">
        <v>46.901</v>
      </c>
      <c r="E81" s="6">
        <v>81.694</v>
      </c>
      <c r="F81" s="6">
        <v>20.811</v>
      </c>
      <c r="G81" s="6">
        <v>24.985</v>
      </c>
      <c r="H81" s="6">
        <v>10.144</v>
      </c>
      <c r="I81" s="6">
        <v>55.94</v>
      </c>
      <c r="J81" s="6">
        <v>0.935</v>
      </c>
      <c r="K81" s="6">
        <v>0.957</v>
      </c>
      <c r="L81" s="6">
        <v>0.885</v>
      </c>
      <c r="M81" s="6">
        <v>0.935</v>
      </c>
      <c r="N81" s="6">
        <v>45291.224</v>
      </c>
    </row>
    <row r="82">
      <c r="A82" s="5">
        <v>45911.270833333336</v>
      </c>
      <c r="B82" s="6">
        <v>89.829</v>
      </c>
      <c r="C82" s="6">
        <v>105.684</v>
      </c>
      <c r="D82" s="6">
        <v>46.346</v>
      </c>
      <c r="E82" s="6">
        <v>80.62</v>
      </c>
      <c r="F82" s="6">
        <v>20.383</v>
      </c>
      <c r="G82" s="6">
        <v>24.568</v>
      </c>
      <c r="H82" s="6">
        <v>9.983</v>
      </c>
      <c r="I82" s="6">
        <v>54.934</v>
      </c>
      <c r="J82" s="6">
        <v>0.934</v>
      </c>
      <c r="K82" s="6">
        <v>0.956</v>
      </c>
      <c r="L82" s="6">
        <v>0.884</v>
      </c>
      <c r="M82" s="6">
        <v>0.934</v>
      </c>
      <c r="N82" s="6">
        <v>45295.856</v>
      </c>
    </row>
    <row r="83">
      <c r="A83" s="5">
        <v>45911.274305555555</v>
      </c>
      <c r="B83" s="6">
        <v>90.138</v>
      </c>
      <c r="C83" s="6">
        <v>105.322</v>
      </c>
      <c r="D83" s="6">
        <v>46.19</v>
      </c>
      <c r="E83" s="6">
        <v>80.55</v>
      </c>
      <c r="F83" s="6">
        <v>20.554</v>
      </c>
      <c r="G83" s="6">
        <v>24.718</v>
      </c>
      <c r="H83" s="6">
        <v>10.002</v>
      </c>
      <c r="I83" s="6">
        <v>55.274</v>
      </c>
      <c r="J83" s="6">
        <v>0.927</v>
      </c>
      <c r="K83" s="6">
        <v>0.954</v>
      </c>
      <c r="L83" s="6">
        <v>0.876</v>
      </c>
      <c r="M83" s="6">
        <v>0.929</v>
      </c>
      <c r="N83" s="6">
        <v>45300.466</v>
      </c>
    </row>
    <row r="84">
      <c r="A84" s="5">
        <v>45911.27777777778</v>
      </c>
      <c r="B84" s="6">
        <v>89.516</v>
      </c>
      <c r="C84" s="6">
        <v>107.041</v>
      </c>
      <c r="D84" s="6">
        <v>46.457</v>
      </c>
      <c r="E84" s="6">
        <v>81.005</v>
      </c>
      <c r="F84" s="6">
        <v>20.44</v>
      </c>
      <c r="G84" s="6">
        <v>25.274</v>
      </c>
      <c r="H84" s="6">
        <v>10.078</v>
      </c>
      <c r="I84" s="6">
        <v>55.792</v>
      </c>
      <c r="J84" s="6">
        <v>0.928</v>
      </c>
      <c r="K84" s="6">
        <v>0.957</v>
      </c>
      <c r="L84" s="6">
        <v>0.875</v>
      </c>
      <c r="M84" s="6">
        <v>0.931</v>
      </c>
      <c r="N84" s="6">
        <v>45305.097</v>
      </c>
    </row>
    <row r="85">
      <c r="A85" s="5">
        <v>45911.28125</v>
      </c>
      <c r="B85" s="6">
        <v>90.384</v>
      </c>
      <c r="C85" s="6">
        <v>106.885</v>
      </c>
      <c r="D85" s="6">
        <v>46.533</v>
      </c>
      <c r="E85" s="6">
        <v>81.267</v>
      </c>
      <c r="F85" s="6">
        <v>20.638</v>
      </c>
      <c r="G85" s="6">
        <v>25.212</v>
      </c>
      <c r="H85" s="6">
        <v>10.097</v>
      </c>
      <c r="I85" s="6">
        <v>55.947</v>
      </c>
      <c r="J85" s="6">
        <v>0.928</v>
      </c>
      <c r="K85" s="6">
        <v>0.957</v>
      </c>
      <c r="L85" s="6">
        <v>0.876</v>
      </c>
      <c r="M85" s="6">
        <v>0.93</v>
      </c>
      <c r="N85" s="6">
        <v>45309.728</v>
      </c>
    </row>
    <row r="86">
      <c r="A86" s="5">
        <v>45911.28472222222</v>
      </c>
      <c r="B86" s="6">
        <v>94.257</v>
      </c>
      <c r="C86" s="6">
        <v>104.935</v>
      </c>
      <c r="D86" s="6">
        <v>46.52</v>
      </c>
      <c r="E86" s="6">
        <v>81.904</v>
      </c>
      <c r="F86" s="6">
        <v>21.68</v>
      </c>
      <c r="G86" s="6">
        <v>24.776</v>
      </c>
      <c r="H86" s="6">
        <v>10.071</v>
      </c>
      <c r="I86" s="6">
        <v>56.527</v>
      </c>
      <c r="J86" s="6">
        <v>0.936</v>
      </c>
      <c r="K86" s="6">
        <v>0.959</v>
      </c>
      <c r="L86" s="6">
        <v>0.875</v>
      </c>
      <c r="M86" s="6">
        <v>0.934</v>
      </c>
      <c r="N86" s="6">
        <v>45314.546</v>
      </c>
    </row>
    <row r="87">
      <c r="A87" s="5">
        <v>45911.288194444445</v>
      </c>
      <c r="B87" s="6">
        <v>93.68</v>
      </c>
      <c r="C87" s="6">
        <v>105.945</v>
      </c>
      <c r="D87" s="6">
        <v>46.738</v>
      </c>
      <c r="E87" s="6">
        <v>82.121</v>
      </c>
      <c r="F87" s="6">
        <v>21.605</v>
      </c>
      <c r="G87" s="6">
        <v>25.041</v>
      </c>
      <c r="H87" s="6">
        <v>10.157</v>
      </c>
      <c r="I87" s="6">
        <v>56.803</v>
      </c>
      <c r="J87" s="6">
        <v>0.933</v>
      </c>
      <c r="K87" s="6">
        <v>0.955</v>
      </c>
      <c r="L87" s="6">
        <v>0.874</v>
      </c>
      <c r="M87" s="6">
        <v>0.931</v>
      </c>
      <c r="N87" s="6">
        <v>45319.255</v>
      </c>
    </row>
    <row r="88">
      <c r="A88" s="5">
        <v>45911.291666666664</v>
      </c>
      <c r="B88" s="6">
        <v>102.655</v>
      </c>
      <c r="C88" s="6">
        <v>107.194</v>
      </c>
      <c r="D88" s="6">
        <v>46.52</v>
      </c>
      <c r="E88" s="6">
        <v>85.456</v>
      </c>
      <c r="F88" s="6">
        <v>24.196</v>
      </c>
      <c r="G88" s="6">
        <v>25.332</v>
      </c>
      <c r="H88" s="6">
        <v>10.053</v>
      </c>
      <c r="I88" s="6">
        <v>59.581</v>
      </c>
      <c r="J88" s="6">
        <v>0.956</v>
      </c>
      <c r="K88" s="6">
        <v>0.955</v>
      </c>
      <c r="L88" s="6">
        <v>0.872</v>
      </c>
      <c r="M88" s="6">
        <v>0.94</v>
      </c>
      <c r="N88" s="6">
        <v>45324.089</v>
      </c>
    </row>
    <row r="89">
      <c r="A89" s="5">
        <v>45911.29513888889</v>
      </c>
      <c r="B89" s="6">
        <v>101.196</v>
      </c>
      <c r="C89" s="6">
        <v>106.156</v>
      </c>
      <c r="D89" s="6">
        <v>46.515</v>
      </c>
      <c r="E89" s="6">
        <v>84.622</v>
      </c>
      <c r="F89" s="6">
        <v>23.869</v>
      </c>
      <c r="G89" s="6">
        <v>25.01</v>
      </c>
      <c r="H89" s="6">
        <v>10.059</v>
      </c>
      <c r="I89" s="6">
        <v>58.938</v>
      </c>
      <c r="J89" s="6">
        <v>0.955</v>
      </c>
      <c r="K89" s="6">
        <v>0.954</v>
      </c>
      <c r="L89" s="6">
        <v>0.873</v>
      </c>
      <c r="M89" s="6">
        <v>0.94</v>
      </c>
      <c r="N89" s="6">
        <v>45329.059</v>
      </c>
    </row>
    <row r="90">
      <c r="A90" s="5">
        <v>45911.29861111111</v>
      </c>
      <c r="B90" s="6">
        <v>110.257</v>
      </c>
      <c r="C90" s="6">
        <v>112.306</v>
      </c>
      <c r="D90" s="6">
        <v>46.629</v>
      </c>
      <c r="E90" s="6">
        <v>89.731</v>
      </c>
      <c r="F90" s="6">
        <v>26.092</v>
      </c>
      <c r="G90" s="6">
        <v>26.678</v>
      </c>
      <c r="H90" s="6">
        <v>10.128</v>
      </c>
      <c r="I90" s="6">
        <v>62.898</v>
      </c>
      <c r="J90" s="6">
        <v>0.956</v>
      </c>
      <c r="K90" s="6">
        <v>0.958</v>
      </c>
      <c r="L90" s="6">
        <v>0.871</v>
      </c>
      <c r="M90" s="6">
        <v>0.942</v>
      </c>
      <c r="N90" s="6">
        <v>45334.112</v>
      </c>
    </row>
    <row r="91">
      <c r="A91" s="5">
        <v>45911.302083333336</v>
      </c>
      <c r="B91" s="6">
        <v>106.529</v>
      </c>
      <c r="C91" s="6">
        <v>117.457</v>
      </c>
      <c r="D91" s="6">
        <v>46.434</v>
      </c>
      <c r="E91" s="6">
        <v>90.14</v>
      </c>
      <c r="F91" s="6">
        <v>25.111</v>
      </c>
      <c r="G91" s="6">
        <v>27.976</v>
      </c>
      <c r="H91" s="6">
        <v>10.108</v>
      </c>
      <c r="I91" s="6">
        <v>63.195</v>
      </c>
      <c r="J91" s="6">
        <v>0.952</v>
      </c>
      <c r="K91" s="6">
        <v>0.962</v>
      </c>
      <c r="L91" s="6">
        <v>0.874</v>
      </c>
      <c r="M91" s="6">
        <v>0.943</v>
      </c>
      <c r="N91" s="6">
        <v>45339.388</v>
      </c>
    </row>
    <row r="92">
      <c r="A92" s="5">
        <v>45911.305555555555</v>
      </c>
      <c r="B92" s="6">
        <v>83.47</v>
      </c>
      <c r="C92" s="6">
        <v>99.37</v>
      </c>
      <c r="D92" s="6">
        <v>30.069</v>
      </c>
      <c r="E92" s="6">
        <v>70.97</v>
      </c>
      <c r="F92" s="6">
        <v>19.576</v>
      </c>
      <c r="G92" s="6">
        <v>23.803</v>
      </c>
      <c r="H92" s="6">
        <v>6.265</v>
      </c>
      <c r="I92" s="6">
        <v>49.644</v>
      </c>
      <c r="J92" s="6">
        <v>0.945</v>
      </c>
      <c r="K92" s="6">
        <v>0.965</v>
      </c>
      <c r="L92" s="6">
        <v>0.835</v>
      </c>
      <c r="M92" s="6">
        <v>0.939</v>
      </c>
      <c r="N92" s="6">
        <v>45344.22</v>
      </c>
    </row>
    <row r="93">
      <c r="A93" s="5">
        <v>45911.30902777778</v>
      </c>
      <c r="B93" s="6">
        <v>85.763</v>
      </c>
      <c r="C93" s="6">
        <v>97.418</v>
      </c>
      <c r="D93" s="6">
        <v>30.237</v>
      </c>
      <c r="E93" s="6">
        <v>71.139</v>
      </c>
      <c r="F93" s="6">
        <v>20.08</v>
      </c>
      <c r="G93" s="6">
        <v>23.321</v>
      </c>
      <c r="H93" s="6">
        <v>6.318</v>
      </c>
      <c r="I93" s="6">
        <v>49.719</v>
      </c>
      <c r="J93" s="6">
        <v>0.941</v>
      </c>
      <c r="K93" s="6">
        <v>0.964</v>
      </c>
      <c r="L93" s="6">
        <v>0.835</v>
      </c>
      <c r="M93" s="6">
        <v>0.936</v>
      </c>
      <c r="N93" s="6">
        <v>45348.346</v>
      </c>
    </row>
    <row r="94">
      <c r="A94" s="5">
        <v>45911.3125</v>
      </c>
      <c r="B94" s="6">
        <v>71.581</v>
      </c>
      <c r="C94" s="6">
        <v>99.885</v>
      </c>
      <c r="D94" s="6">
        <v>30.124</v>
      </c>
      <c r="E94" s="6">
        <v>67.197</v>
      </c>
      <c r="F94" s="6">
        <v>16.524</v>
      </c>
      <c r="G94" s="6">
        <v>23.9</v>
      </c>
      <c r="H94" s="6">
        <v>6.278</v>
      </c>
      <c r="I94" s="6">
        <v>46.702</v>
      </c>
      <c r="J94" s="6">
        <v>0.928</v>
      </c>
      <c r="K94" s="6">
        <v>0.963</v>
      </c>
      <c r="L94" s="6">
        <v>0.833</v>
      </c>
      <c r="M94" s="6">
        <v>0.931</v>
      </c>
      <c r="N94" s="6">
        <v>45352.334</v>
      </c>
    </row>
    <row r="95">
      <c r="A95" s="5">
        <v>45911.31597222222</v>
      </c>
      <c r="B95" s="6">
        <v>80.105</v>
      </c>
      <c r="C95" s="6">
        <v>101.083</v>
      </c>
      <c r="D95" s="6">
        <v>30.175</v>
      </c>
      <c r="E95" s="6">
        <v>70.454</v>
      </c>
      <c r="F95" s="6">
        <v>18.572</v>
      </c>
      <c r="G95" s="6">
        <v>24.119</v>
      </c>
      <c r="H95" s="6">
        <v>6.294</v>
      </c>
      <c r="I95" s="6">
        <v>48.985</v>
      </c>
      <c r="J95" s="6">
        <v>0.935</v>
      </c>
      <c r="K95" s="6">
        <v>0.962</v>
      </c>
      <c r="L95" s="6">
        <v>0.836</v>
      </c>
      <c r="M95" s="6">
        <v>0.933</v>
      </c>
      <c r="N95" s="6">
        <v>45356.325</v>
      </c>
    </row>
    <row r="96">
      <c r="A96" s="5">
        <v>45911.319444444445</v>
      </c>
      <c r="B96" s="6">
        <v>73.408</v>
      </c>
      <c r="C96" s="6">
        <v>100.011</v>
      </c>
      <c r="D96" s="6">
        <v>30.036</v>
      </c>
      <c r="E96" s="6">
        <v>67.819</v>
      </c>
      <c r="F96" s="6">
        <v>17.068</v>
      </c>
      <c r="G96" s="6">
        <v>23.909</v>
      </c>
      <c r="H96" s="6">
        <v>6.271</v>
      </c>
      <c r="I96" s="6">
        <v>47.248</v>
      </c>
      <c r="J96" s="6">
        <v>0.934</v>
      </c>
      <c r="K96" s="6">
        <v>0.961</v>
      </c>
      <c r="L96" s="6">
        <v>0.836</v>
      </c>
      <c r="M96" s="6">
        <v>0.933</v>
      </c>
      <c r="N96" s="6">
        <v>45360.314</v>
      </c>
    </row>
    <row r="97">
      <c r="A97" s="5">
        <v>45911.322916666664</v>
      </c>
      <c r="B97" s="6">
        <v>78.791</v>
      </c>
      <c r="C97" s="6">
        <v>94.081</v>
      </c>
      <c r="D97" s="6">
        <v>30.191</v>
      </c>
      <c r="E97" s="6">
        <v>67.688</v>
      </c>
      <c r="F97" s="6">
        <v>18.481</v>
      </c>
      <c r="G97" s="6">
        <v>22.406</v>
      </c>
      <c r="H97" s="6">
        <v>6.304</v>
      </c>
      <c r="I97" s="6">
        <v>47.191</v>
      </c>
      <c r="J97" s="6">
        <v>0.942</v>
      </c>
      <c r="K97" s="6">
        <v>0.954</v>
      </c>
      <c r="L97" s="6">
        <v>0.833</v>
      </c>
      <c r="M97" s="6">
        <v>0.931</v>
      </c>
      <c r="N97" s="6">
        <v>45364.345</v>
      </c>
    </row>
    <row r="98">
      <c r="A98" s="5">
        <v>45911.32638888889</v>
      </c>
      <c r="B98" s="6">
        <v>82.752</v>
      </c>
      <c r="C98" s="6">
        <v>88.491</v>
      </c>
      <c r="D98" s="6">
        <v>30.303</v>
      </c>
      <c r="E98" s="6">
        <v>67.182</v>
      </c>
      <c r="F98" s="6">
        <v>19.314</v>
      </c>
      <c r="G98" s="6">
        <v>20.917</v>
      </c>
      <c r="H98" s="6">
        <v>6.316</v>
      </c>
      <c r="I98" s="6">
        <v>46.547</v>
      </c>
      <c r="J98" s="6">
        <v>0.936</v>
      </c>
      <c r="K98" s="6">
        <v>0.946</v>
      </c>
      <c r="L98" s="6">
        <v>0.828</v>
      </c>
      <c r="M98" s="6">
        <v>0.924</v>
      </c>
      <c r="N98" s="6">
        <v>45368.275</v>
      </c>
    </row>
    <row r="99">
      <c r="A99" s="5">
        <v>45911.32986111111</v>
      </c>
      <c r="B99" s="6">
        <v>83.068</v>
      </c>
      <c r="C99" s="6">
        <v>93.638</v>
      </c>
      <c r="D99" s="6">
        <v>30.367</v>
      </c>
      <c r="E99" s="6">
        <v>69.024</v>
      </c>
      <c r="F99" s="6">
        <v>19.49</v>
      </c>
      <c r="G99" s="6">
        <v>21.728</v>
      </c>
      <c r="H99" s="6">
        <v>6.346</v>
      </c>
      <c r="I99" s="6">
        <v>47.564</v>
      </c>
      <c r="J99" s="6">
        <v>0.937</v>
      </c>
      <c r="K99" s="6">
        <v>0.926</v>
      </c>
      <c r="L99" s="6">
        <v>0.828</v>
      </c>
      <c r="M99" s="6">
        <v>0.916</v>
      </c>
      <c r="N99" s="6">
        <v>45372.164</v>
      </c>
    </row>
    <row r="100">
      <c r="A100" s="5">
        <v>45911.333333333336</v>
      </c>
      <c r="B100" s="6">
        <v>80.709</v>
      </c>
      <c r="C100" s="6">
        <v>99.476</v>
      </c>
      <c r="D100" s="6">
        <v>30.434</v>
      </c>
      <c r="E100" s="6">
        <v>70.206</v>
      </c>
      <c r="F100" s="6">
        <v>18.898</v>
      </c>
      <c r="G100" s="6">
        <v>23.385</v>
      </c>
      <c r="H100" s="6">
        <v>6.353</v>
      </c>
      <c r="I100" s="6">
        <v>48.636</v>
      </c>
      <c r="J100" s="6">
        <v>0.932</v>
      </c>
      <c r="K100" s="6">
        <v>0.937</v>
      </c>
      <c r="L100" s="6">
        <v>0.825</v>
      </c>
      <c r="M100" s="6">
        <v>0.919</v>
      </c>
      <c r="N100" s="6">
        <v>45376.145</v>
      </c>
    </row>
    <row r="101">
      <c r="A101" s="5">
        <v>45911.3375</v>
      </c>
      <c r="B101" s="6">
        <v>49.483</v>
      </c>
      <c r="C101" s="6">
        <v>75.86</v>
      </c>
      <c r="D101" s="6">
        <v>4.191</v>
      </c>
      <c r="E101" s="6">
        <v>43.178</v>
      </c>
      <c r="F101" s="6">
        <v>12.173</v>
      </c>
      <c r="G101" s="6">
        <v>18.384</v>
      </c>
      <c r="H101" s="6">
        <v>1.052</v>
      </c>
      <c r="I101" s="6">
        <v>31.609</v>
      </c>
      <c r="J101" s="6">
        <v>0.981</v>
      </c>
      <c r="K101" s="6">
        <v>0.97</v>
      </c>
      <c r="L101" s="6">
        <v>1.003</v>
      </c>
      <c r="M101" s="6">
        <v>0.975</v>
      </c>
      <c r="N101" s="6">
        <v>45380.774</v>
      </c>
    </row>
    <row r="102">
      <c r="A102" s="5">
        <v>45911.34027777778</v>
      </c>
      <c r="B102" s="6">
        <v>50.81</v>
      </c>
      <c r="C102" s="6">
        <v>69.772</v>
      </c>
      <c r="D102" s="6">
        <v>4.239</v>
      </c>
      <c r="E102" s="6">
        <v>41.607</v>
      </c>
      <c r="F102" s="6">
        <v>12.366</v>
      </c>
      <c r="G102" s="6">
        <v>16.869</v>
      </c>
      <c r="H102" s="6">
        <v>1.067</v>
      </c>
      <c r="I102" s="6">
        <v>30.302</v>
      </c>
      <c r="J102" s="6">
        <v>0.969</v>
      </c>
      <c r="K102" s="6">
        <v>0.965</v>
      </c>
      <c r="L102" s="6">
        <v>1.003</v>
      </c>
      <c r="M102" s="6">
        <v>0.968</v>
      </c>
      <c r="N102" s="6">
        <v>45382.64</v>
      </c>
    </row>
    <row r="103">
      <c r="A103" s="5">
        <v>45911.34375</v>
      </c>
      <c r="B103" s="6">
        <v>55.237</v>
      </c>
      <c r="C103" s="6">
        <v>66.472</v>
      </c>
      <c r="D103" s="6">
        <v>4.317</v>
      </c>
      <c r="E103" s="6">
        <v>42.009</v>
      </c>
      <c r="F103" s="6">
        <v>13.54</v>
      </c>
      <c r="G103" s="6">
        <v>16.399</v>
      </c>
      <c r="H103" s="6">
        <v>1.091</v>
      </c>
      <c r="I103" s="6">
        <v>31.03</v>
      </c>
      <c r="J103" s="6">
        <v>0.974</v>
      </c>
      <c r="K103" s="6">
        <v>0.981</v>
      </c>
      <c r="L103" s="6">
        <v>1.004</v>
      </c>
      <c r="M103" s="6">
        <v>0.978</v>
      </c>
      <c r="N103" s="6">
        <v>45385.199</v>
      </c>
    </row>
    <row r="104">
      <c r="A104" s="5">
        <v>45911.34722222222</v>
      </c>
      <c r="B104" s="6">
        <v>51.634</v>
      </c>
      <c r="C104" s="6">
        <v>73.696</v>
      </c>
      <c r="D104" s="6">
        <v>4.219</v>
      </c>
      <c r="E104" s="6">
        <v>43.183</v>
      </c>
      <c r="F104" s="6">
        <v>12.552</v>
      </c>
      <c r="G104" s="6">
        <v>17.748</v>
      </c>
      <c r="H104" s="6">
        <v>1.062</v>
      </c>
      <c r="I104" s="6">
        <v>31.362</v>
      </c>
      <c r="J104" s="6">
        <v>0.966</v>
      </c>
      <c r="K104" s="6">
        <v>0.962</v>
      </c>
      <c r="L104" s="6">
        <v>1.003</v>
      </c>
      <c r="M104" s="6">
        <v>0.965</v>
      </c>
      <c r="N104" s="6">
        <v>45387.714</v>
      </c>
    </row>
    <row r="105">
      <c r="A105" s="5">
        <v>45911.350694444445</v>
      </c>
      <c r="B105" s="6">
        <v>51.937</v>
      </c>
      <c r="C105" s="6">
        <v>66.429</v>
      </c>
      <c r="D105" s="6">
        <v>12.988</v>
      </c>
      <c r="E105" s="6">
        <v>43.785</v>
      </c>
      <c r="F105" s="6">
        <v>12.649</v>
      </c>
      <c r="G105" s="6">
        <v>16.331</v>
      </c>
      <c r="H105" s="6">
        <v>3.267</v>
      </c>
      <c r="I105" s="6">
        <v>32.247</v>
      </c>
      <c r="J105" s="6">
        <v>0.971</v>
      </c>
      <c r="K105" s="6">
        <v>0.981</v>
      </c>
      <c r="L105" s="6">
        <v>1.001</v>
      </c>
      <c r="M105" s="6">
        <v>0.979</v>
      </c>
      <c r="N105" s="6">
        <v>45390.288</v>
      </c>
    </row>
    <row r="106">
      <c r="A106" s="5">
        <v>45911.354166666664</v>
      </c>
      <c r="B106" s="6">
        <v>53.664</v>
      </c>
      <c r="C106" s="6">
        <v>69.442</v>
      </c>
      <c r="D106" s="6">
        <v>4.294</v>
      </c>
      <c r="E106" s="6">
        <v>42.467</v>
      </c>
      <c r="F106" s="6">
        <v>13.205</v>
      </c>
      <c r="G106" s="6">
        <v>17.063</v>
      </c>
      <c r="H106" s="6">
        <v>1.08</v>
      </c>
      <c r="I106" s="6">
        <v>31.348</v>
      </c>
      <c r="J106" s="6">
        <v>0.981</v>
      </c>
      <c r="K106" s="6">
        <v>0.981</v>
      </c>
      <c r="L106" s="6">
        <v>1.003</v>
      </c>
      <c r="M106" s="6">
        <v>0.981</v>
      </c>
      <c r="N106" s="6">
        <v>45393.026</v>
      </c>
    </row>
    <row r="107">
      <c r="A107" s="5">
        <v>45911.35763888889</v>
      </c>
      <c r="B107" s="6">
        <v>57.786</v>
      </c>
      <c r="C107" s="6">
        <v>67.08</v>
      </c>
      <c r="D107" s="6">
        <v>4.305</v>
      </c>
      <c r="E107" s="6">
        <v>43.057</v>
      </c>
      <c r="F107" s="6">
        <v>14.212</v>
      </c>
      <c r="G107" s="6">
        <v>16.475</v>
      </c>
      <c r="H107" s="6">
        <v>1.08</v>
      </c>
      <c r="I107" s="6">
        <v>31.767</v>
      </c>
      <c r="J107" s="6">
        <v>0.983</v>
      </c>
      <c r="K107" s="6">
        <v>0.98</v>
      </c>
      <c r="L107" s="6">
        <v>1.004</v>
      </c>
      <c r="M107" s="6">
        <v>0.982</v>
      </c>
      <c r="N107" s="6">
        <v>45395.63</v>
      </c>
    </row>
    <row r="108">
      <c r="A108" s="5">
        <v>45911.36111111111</v>
      </c>
      <c r="B108" s="6">
        <v>61.291</v>
      </c>
      <c r="C108" s="6">
        <v>60.471</v>
      </c>
      <c r="D108" s="6">
        <v>4.346</v>
      </c>
      <c r="E108" s="6">
        <v>42.036</v>
      </c>
      <c r="F108" s="6">
        <v>15.103</v>
      </c>
      <c r="G108" s="6">
        <v>14.711</v>
      </c>
      <c r="H108" s="6">
        <v>1.089</v>
      </c>
      <c r="I108" s="6">
        <v>30.903</v>
      </c>
      <c r="J108" s="6">
        <v>0.987</v>
      </c>
      <c r="K108" s="6">
        <v>0.973</v>
      </c>
      <c r="L108" s="6">
        <v>1.004</v>
      </c>
      <c r="M108" s="6">
        <v>0.98</v>
      </c>
      <c r="N108" s="6">
        <v>45398.32</v>
      </c>
    </row>
    <row r="109">
      <c r="A109" s="5">
        <v>45911.364583333336</v>
      </c>
      <c r="B109" s="6">
        <v>58.356</v>
      </c>
      <c r="C109" s="6">
        <v>64.118</v>
      </c>
      <c r="D109" s="6">
        <v>4.319</v>
      </c>
      <c r="E109" s="6">
        <v>42.264</v>
      </c>
      <c r="F109" s="6">
        <v>14.351</v>
      </c>
      <c r="G109" s="6">
        <v>15.738</v>
      </c>
      <c r="H109" s="6">
        <v>1.083</v>
      </c>
      <c r="I109" s="6">
        <v>31.172</v>
      </c>
      <c r="J109" s="6">
        <v>0.984</v>
      </c>
      <c r="K109" s="6">
        <v>0.979</v>
      </c>
      <c r="L109" s="6">
        <v>1.004</v>
      </c>
      <c r="M109" s="6">
        <v>0.982</v>
      </c>
      <c r="N109" s="6">
        <v>45400.868</v>
      </c>
    </row>
    <row r="110">
      <c r="A110" s="5">
        <v>45911.368055555555</v>
      </c>
      <c r="B110" s="6">
        <v>52.825</v>
      </c>
      <c r="C110" s="6">
        <v>62.744</v>
      </c>
      <c r="D110" s="6">
        <v>4.295</v>
      </c>
      <c r="E110" s="6">
        <v>39.955</v>
      </c>
      <c r="F110" s="6">
        <v>12.959</v>
      </c>
      <c r="G110" s="6">
        <v>15.369</v>
      </c>
      <c r="H110" s="6">
        <v>1.077</v>
      </c>
      <c r="I110" s="6">
        <v>29.405</v>
      </c>
      <c r="J110" s="6">
        <v>0.981</v>
      </c>
      <c r="K110" s="6">
        <v>0.979</v>
      </c>
      <c r="L110" s="6">
        <v>1.004</v>
      </c>
      <c r="M110" s="6">
        <v>0.98</v>
      </c>
      <c r="N110" s="6">
        <v>45403.424</v>
      </c>
    </row>
    <row r="111">
      <c r="A111" s="5">
        <v>45911.37152777778</v>
      </c>
      <c r="B111" s="6">
        <v>48.451</v>
      </c>
      <c r="C111" s="6">
        <v>64.976</v>
      </c>
      <c r="D111" s="6">
        <v>0.467</v>
      </c>
      <c r="E111" s="6">
        <v>37.965</v>
      </c>
      <c r="F111" s="6">
        <v>11.827</v>
      </c>
      <c r="G111" s="6">
        <v>15.949</v>
      </c>
      <c r="H111" s="6">
        <v>0.103</v>
      </c>
      <c r="I111" s="6">
        <v>27.879</v>
      </c>
      <c r="J111" s="6">
        <v>0.979</v>
      </c>
      <c r="K111" s="6">
        <v>0.982</v>
      </c>
      <c r="L111" s="6">
        <v>0.878</v>
      </c>
      <c r="M111" s="6">
        <v>0.98</v>
      </c>
      <c r="N111" s="6">
        <v>45405.733</v>
      </c>
    </row>
    <row r="112">
      <c r="A112" s="5">
        <v>45911.375</v>
      </c>
      <c r="B112" s="6">
        <v>51.634</v>
      </c>
      <c r="C112" s="6">
        <v>54.387</v>
      </c>
      <c r="D112" s="6">
        <v>0.501</v>
      </c>
      <c r="E112" s="6">
        <v>35.507</v>
      </c>
      <c r="F112" s="6">
        <v>12.622</v>
      </c>
      <c r="G112" s="6">
        <v>13.247</v>
      </c>
      <c r="H112" s="6">
        <v>0.117</v>
      </c>
      <c r="I112" s="6">
        <v>25.986</v>
      </c>
      <c r="J112" s="6">
        <v>0.981</v>
      </c>
      <c r="K112" s="6">
        <v>0.974</v>
      </c>
      <c r="L112" s="6">
        <v>0.929</v>
      </c>
      <c r="M112" s="6">
        <v>0.977</v>
      </c>
      <c r="N112" s="6">
        <v>45407.921</v>
      </c>
    </row>
    <row r="113">
      <c r="A113" s="5">
        <v>45911.37847222222</v>
      </c>
      <c r="B113" s="6">
        <v>49.691</v>
      </c>
      <c r="C113" s="6">
        <v>56.399</v>
      </c>
      <c r="D113" s="6">
        <v>0.474</v>
      </c>
      <c r="E113" s="6">
        <v>35.521</v>
      </c>
      <c r="F113" s="6">
        <v>12.117</v>
      </c>
      <c r="G113" s="6">
        <v>13.699</v>
      </c>
      <c r="H113" s="6">
        <v>0.109</v>
      </c>
      <c r="I113" s="6">
        <v>25.925</v>
      </c>
      <c r="J113" s="6">
        <v>0.983</v>
      </c>
      <c r="K113" s="6">
        <v>0.975</v>
      </c>
      <c r="L113" s="6">
        <v>0.923</v>
      </c>
      <c r="M113" s="6">
        <v>0.979</v>
      </c>
      <c r="N113" s="6">
        <v>45410.149</v>
      </c>
    </row>
    <row r="114">
      <c r="A114" s="5">
        <v>45911.381944444445</v>
      </c>
      <c r="B114" s="6">
        <v>48.885</v>
      </c>
      <c r="C114" s="6">
        <v>53.834</v>
      </c>
      <c r="D114" s="6">
        <v>0.486</v>
      </c>
      <c r="E114" s="6">
        <v>34.402</v>
      </c>
      <c r="F114" s="6">
        <v>11.933</v>
      </c>
      <c r="G114" s="6">
        <v>13.059</v>
      </c>
      <c r="H114" s="6">
        <v>0.113</v>
      </c>
      <c r="I114" s="6">
        <v>25.105</v>
      </c>
      <c r="J114" s="6">
        <v>0.983</v>
      </c>
      <c r="K114" s="6">
        <v>0.972</v>
      </c>
      <c r="L114" s="6">
        <v>0.931</v>
      </c>
      <c r="M114" s="6">
        <v>0.977</v>
      </c>
      <c r="N114" s="6">
        <v>45412.294</v>
      </c>
    </row>
    <row r="115">
      <c r="A115" s="5">
        <v>45911.385416666664</v>
      </c>
      <c r="B115" s="6">
        <v>55.207</v>
      </c>
      <c r="C115" s="6">
        <v>61.26</v>
      </c>
      <c r="D115" s="6">
        <v>0.513</v>
      </c>
      <c r="E115" s="6">
        <v>38.993</v>
      </c>
      <c r="F115" s="6">
        <v>13.454</v>
      </c>
      <c r="G115" s="6">
        <v>14.863</v>
      </c>
      <c r="H115" s="6">
        <v>0.118</v>
      </c>
      <c r="I115" s="6">
        <v>28.435</v>
      </c>
      <c r="J115" s="6">
        <v>0.986</v>
      </c>
      <c r="K115" s="6">
        <v>0.976</v>
      </c>
      <c r="L115" s="6">
        <v>0.922</v>
      </c>
      <c r="M115" s="6">
        <v>0.981</v>
      </c>
      <c r="N115" s="6">
        <v>45414.509</v>
      </c>
    </row>
    <row r="116">
      <c r="A116" s="5">
        <v>45911.38888888889</v>
      </c>
      <c r="B116" s="6">
        <v>59.233</v>
      </c>
      <c r="C116" s="6">
        <v>70.095</v>
      </c>
      <c r="D116" s="6">
        <v>0.523</v>
      </c>
      <c r="E116" s="6">
        <v>43.284</v>
      </c>
      <c r="F116" s="6">
        <v>14.4</v>
      </c>
      <c r="G116" s="6">
        <v>17.147</v>
      </c>
      <c r="H116" s="6">
        <v>0.117</v>
      </c>
      <c r="I116" s="6">
        <v>31.664</v>
      </c>
      <c r="J116" s="6">
        <v>0.978</v>
      </c>
      <c r="K116" s="6">
        <v>0.979</v>
      </c>
      <c r="L116" s="6">
        <v>0.891</v>
      </c>
      <c r="M116" s="6">
        <v>0.978</v>
      </c>
      <c r="N116" s="6">
        <v>45416.951</v>
      </c>
    </row>
    <row r="117">
      <c r="A117" s="5">
        <v>45911.39236111111</v>
      </c>
      <c r="B117" s="6">
        <v>77.26</v>
      </c>
      <c r="C117" s="6">
        <v>85.201</v>
      </c>
      <c r="D117" s="6">
        <v>17.059</v>
      </c>
      <c r="E117" s="6">
        <v>59.84</v>
      </c>
      <c r="F117" s="6">
        <v>18.002</v>
      </c>
      <c r="G117" s="6">
        <v>20.027</v>
      </c>
      <c r="H117" s="6">
        <v>3.722</v>
      </c>
      <c r="I117" s="6">
        <v>41.751</v>
      </c>
      <c r="J117" s="6">
        <v>0.943</v>
      </c>
      <c r="K117" s="6">
        <v>0.943</v>
      </c>
      <c r="L117" s="6">
        <v>0.874</v>
      </c>
      <c r="M117" s="6">
        <v>0.937</v>
      </c>
      <c r="N117" s="6">
        <v>45419.96</v>
      </c>
    </row>
    <row r="118">
      <c r="A118" s="5">
        <v>45911.395833333336</v>
      </c>
      <c r="B118" s="6">
        <v>57.72</v>
      </c>
      <c r="C118" s="6">
        <v>62.742</v>
      </c>
      <c r="D118" s="6">
        <v>0.523</v>
      </c>
      <c r="E118" s="6">
        <v>40.328</v>
      </c>
      <c r="F118" s="6">
        <v>13.607</v>
      </c>
      <c r="G118" s="6">
        <v>14.977</v>
      </c>
      <c r="H118" s="6">
        <v>0.117</v>
      </c>
      <c r="I118" s="6">
        <v>28.701</v>
      </c>
      <c r="J118" s="6">
        <v>0.949</v>
      </c>
      <c r="K118" s="6">
        <v>0.956</v>
      </c>
      <c r="L118" s="6">
        <v>0.891</v>
      </c>
      <c r="M118" s="6">
        <v>0.952</v>
      </c>
      <c r="N118" s="6">
        <v>45423.282</v>
      </c>
    </row>
    <row r="119">
      <c r="A119" s="5">
        <v>45911.399305555555</v>
      </c>
      <c r="B119" s="6">
        <v>71.919</v>
      </c>
      <c r="C119" s="6">
        <v>80.437</v>
      </c>
      <c r="D119" s="6">
        <v>17.057</v>
      </c>
      <c r="E119" s="6">
        <v>56.471</v>
      </c>
      <c r="F119" s="6">
        <v>16.8</v>
      </c>
      <c r="G119" s="6">
        <v>18.98</v>
      </c>
      <c r="H119" s="6">
        <v>3.752</v>
      </c>
      <c r="I119" s="6">
        <v>39.532</v>
      </c>
      <c r="J119" s="6">
        <v>0.941</v>
      </c>
      <c r="K119" s="6">
        <v>0.948</v>
      </c>
      <c r="L119" s="6">
        <v>0.879</v>
      </c>
      <c r="M119" s="6">
        <v>0.938</v>
      </c>
      <c r="N119" s="6">
        <v>45426.088</v>
      </c>
    </row>
    <row r="120">
      <c r="A120" s="5">
        <v>45911.40277777778</v>
      </c>
      <c r="B120" s="6">
        <v>70.379</v>
      </c>
      <c r="C120" s="6">
        <v>76.766</v>
      </c>
      <c r="D120" s="6">
        <v>16.978</v>
      </c>
      <c r="E120" s="6">
        <v>54.708</v>
      </c>
      <c r="F120" s="6">
        <v>16.407</v>
      </c>
      <c r="G120" s="6">
        <v>18.084</v>
      </c>
      <c r="H120" s="6">
        <v>3.724</v>
      </c>
      <c r="I120" s="6">
        <v>38.215</v>
      </c>
      <c r="J120" s="6">
        <v>0.94</v>
      </c>
      <c r="K120" s="6">
        <v>0.947</v>
      </c>
      <c r="L120" s="6">
        <v>0.88</v>
      </c>
      <c r="M120" s="6">
        <v>0.937</v>
      </c>
      <c r="N120" s="6">
        <v>45429.342</v>
      </c>
    </row>
    <row r="121">
      <c r="A121" s="5">
        <v>45911.40625</v>
      </c>
      <c r="B121" s="6">
        <v>68.62</v>
      </c>
      <c r="C121" s="6">
        <v>74.64</v>
      </c>
      <c r="D121" s="6">
        <v>17.043</v>
      </c>
      <c r="E121" s="6">
        <v>53.434</v>
      </c>
      <c r="F121" s="6">
        <v>15.996</v>
      </c>
      <c r="G121" s="6">
        <v>17.602</v>
      </c>
      <c r="H121" s="6">
        <v>3.749</v>
      </c>
      <c r="I121" s="6">
        <v>37.347</v>
      </c>
      <c r="J121" s="6">
        <v>0.938</v>
      </c>
      <c r="K121" s="6">
        <v>0.946</v>
      </c>
      <c r="L121" s="6">
        <v>0.879</v>
      </c>
      <c r="M121" s="6">
        <v>0.935</v>
      </c>
      <c r="N121" s="6">
        <v>45432.512</v>
      </c>
    </row>
    <row r="122">
      <c r="A122" s="5">
        <v>45911.40972222222</v>
      </c>
      <c r="B122" s="6">
        <v>72.218</v>
      </c>
      <c r="C122" s="6">
        <v>75.224</v>
      </c>
      <c r="D122" s="6">
        <v>16.877</v>
      </c>
      <c r="E122" s="6">
        <v>54.773</v>
      </c>
      <c r="F122" s="6">
        <v>16.135</v>
      </c>
      <c r="G122" s="6">
        <v>16.702</v>
      </c>
      <c r="H122" s="6">
        <v>3.689</v>
      </c>
      <c r="I122" s="6">
        <v>36.526</v>
      </c>
      <c r="J122" s="6">
        <v>0.902</v>
      </c>
      <c r="K122" s="6">
        <v>0.892</v>
      </c>
      <c r="L122" s="6">
        <v>0.878</v>
      </c>
      <c r="M122" s="6">
        <v>0.895</v>
      </c>
      <c r="N122" s="6">
        <v>45435.551</v>
      </c>
    </row>
    <row r="123">
      <c r="A123" s="5">
        <v>45911.413194444445</v>
      </c>
      <c r="B123" s="6">
        <v>56.813</v>
      </c>
      <c r="C123" s="6">
        <v>60.479</v>
      </c>
      <c r="D123" s="6">
        <v>0.414</v>
      </c>
      <c r="E123" s="6">
        <v>39.235</v>
      </c>
      <c r="F123" s="6">
        <v>12.692</v>
      </c>
      <c r="G123" s="6">
        <v>13.427</v>
      </c>
      <c r="H123" s="6">
        <v>0.082</v>
      </c>
      <c r="I123" s="6">
        <v>26.201</v>
      </c>
      <c r="J123" s="6">
        <v>0.901</v>
      </c>
      <c r="K123" s="6">
        <v>0.891</v>
      </c>
      <c r="L123" s="6">
        <v>0.796</v>
      </c>
      <c r="M123" s="6">
        <v>0.896</v>
      </c>
      <c r="N123" s="6">
        <v>45438.146</v>
      </c>
    </row>
    <row r="124">
      <c r="A124" s="5">
        <v>45911.416666666664</v>
      </c>
      <c r="B124" s="6">
        <v>59.341</v>
      </c>
      <c r="C124" s="6">
        <v>68.399</v>
      </c>
      <c r="D124" s="6">
        <v>0.413</v>
      </c>
      <c r="E124" s="6">
        <v>42.718</v>
      </c>
      <c r="F124" s="6">
        <v>13.519</v>
      </c>
      <c r="G124" s="6">
        <v>15.754</v>
      </c>
      <c r="H124" s="6">
        <v>0.077</v>
      </c>
      <c r="I124" s="6">
        <v>29.35</v>
      </c>
      <c r="J124" s="6">
        <v>0.917</v>
      </c>
      <c r="K124" s="6">
        <v>0.922</v>
      </c>
      <c r="L124" s="6">
        <v>0.747</v>
      </c>
      <c r="M124" s="6">
        <v>0.919</v>
      </c>
      <c r="N124" s="6">
        <v>45440.459</v>
      </c>
    </row>
    <row r="125">
      <c r="A125" s="5">
        <v>45911.42013888889</v>
      </c>
      <c r="B125" s="6">
        <v>51.485</v>
      </c>
      <c r="C125" s="6">
        <v>66.272</v>
      </c>
      <c r="D125" s="6">
        <v>0.412</v>
      </c>
      <c r="E125" s="6">
        <v>39.389</v>
      </c>
      <c r="F125" s="6">
        <v>12.081</v>
      </c>
      <c r="G125" s="6">
        <v>15.876</v>
      </c>
      <c r="H125" s="6">
        <v>0.079</v>
      </c>
      <c r="I125" s="6">
        <v>28.036</v>
      </c>
      <c r="J125" s="6">
        <v>0.944</v>
      </c>
      <c r="K125" s="6">
        <v>0.957</v>
      </c>
      <c r="L125" s="6">
        <v>0.766</v>
      </c>
      <c r="M125" s="6">
        <v>0.95</v>
      </c>
      <c r="N125" s="6">
        <v>45442.853</v>
      </c>
    </row>
    <row r="126">
      <c r="A126" s="5">
        <v>45911.42361111111</v>
      </c>
      <c r="B126" s="6">
        <v>55.671</v>
      </c>
      <c r="C126" s="6">
        <v>70.465</v>
      </c>
      <c r="D126" s="6">
        <v>0.417</v>
      </c>
      <c r="E126" s="6">
        <v>42.184</v>
      </c>
      <c r="F126" s="6">
        <v>12.483</v>
      </c>
      <c r="G126" s="6">
        <v>16.398</v>
      </c>
      <c r="H126" s="6">
        <v>0.077</v>
      </c>
      <c r="I126" s="6">
        <v>28.958</v>
      </c>
      <c r="J126" s="6">
        <v>0.902</v>
      </c>
      <c r="K126" s="6">
        <v>0.93</v>
      </c>
      <c r="L126" s="6">
        <v>0.738</v>
      </c>
      <c r="M126" s="6">
        <v>0.917</v>
      </c>
      <c r="N126" s="6">
        <v>45445.3</v>
      </c>
    </row>
    <row r="127">
      <c r="A127" s="5">
        <v>45911.427083333336</v>
      </c>
      <c r="B127" s="6">
        <v>54.562</v>
      </c>
      <c r="C127" s="6">
        <v>71.469</v>
      </c>
      <c r="D127" s="6">
        <v>0.413</v>
      </c>
      <c r="E127" s="6">
        <v>42.148</v>
      </c>
      <c r="F127" s="6">
        <v>12.4</v>
      </c>
      <c r="G127" s="6">
        <v>16.649</v>
      </c>
      <c r="H127" s="6">
        <v>0.076</v>
      </c>
      <c r="I127" s="6">
        <v>29.125</v>
      </c>
      <c r="J127" s="6">
        <v>0.913</v>
      </c>
      <c r="K127" s="6">
        <v>0.933</v>
      </c>
      <c r="L127" s="6">
        <v>0.738</v>
      </c>
      <c r="M127" s="6">
        <v>0.924</v>
      </c>
      <c r="N127" s="6">
        <v>45447.753</v>
      </c>
    </row>
    <row r="128">
      <c r="A128" s="5">
        <v>45911.430555555555</v>
      </c>
      <c r="B128" s="6">
        <v>71.106</v>
      </c>
      <c r="C128" s="6">
        <v>86.533</v>
      </c>
      <c r="D128" s="6">
        <v>17.83</v>
      </c>
      <c r="E128" s="6">
        <v>58.49</v>
      </c>
      <c r="F128" s="6">
        <v>15.985</v>
      </c>
      <c r="G128" s="6">
        <v>20.013</v>
      </c>
      <c r="H128" s="6">
        <v>3.92</v>
      </c>
      <c r="I128" s="6">
        <v>39.918</v>
      </c>
      <c r="J128" s="6">
        <v>0.906</v>
      </c>
      <c r="K128" s="6">
        <v>0.929</v>
      </c>
      <c r="L128" s="6">
        <v>0.88</v>
      </c>
      <c r="M128" s="6">
        <v>0.915</v>
      </c>
      <c r="N128" s="6">
        <v>45450.347</v>
      </c>
    </row>
    <row r="129">
      <c r="A129" s="5">
        <v>45911.43402777778</v>
      </c>
      <c r="B129" s="6">
        <v>72.568</v>
      </c>
      <c r="C129" s="6">
        <v>84.921</v>
      </c>
      <c r="D129" s="6">
        <v>16.286</v>
      </c>
      <c r="E129" s="6">
        <v>57.925</v>
      </c>
      <c r="F129" s="6">
        <v>16.454</v>
      </c>
      <c r="G129" s="6">
        <v>19.63</v>
      </c>
      <c r="H129" s="6">
        <v>3.513</v>
      </c>
      <c r="I129" s="6">
        <v>39.597</v>
      </c>
      <c r="J129" s="6">
        <v>0.913</v>
      </c>
      <c r="K129" s="6">
        <v>0.927</v>
      </c>
      <c r="L129" s="6">
        <v>0.864</v>
      </c>
      <c r="M129" s="6">
        <v>0.915</v>
      </c>
      <c r="N129" s="6">
        <v>45453.629</v>
      </c>
    </row>
    <row r="130">
      <c r="A130" s="5">
        <v>45911.4375</v>
      </c>
      <c r="B130" s="6">
        <v>71.162</v>
      </c>
      <c r="C130" s="6">
        <v>85.279</v>
      </c>
      <c r="D130" s="6">
        <v>16.28</v>
      </c>
      <c r="E130" s="6">
        <v>57.574</v>
      </c>
      <c r="F130" s="6">
        <v>16.089</v>
      </c>
      <c r="G130" s="6">
        <v>19.583</v>
      </c>
      <c r="H130" s="6">
        <v>3.509</v>
      </c>
      <c r="I130" s="6">
        <v>39.181</v>
      </c>
      <c r="J130" s="6">
        <v>0.912</v>
      </c>
      <c r="K130" s="6">
        <v>0.92</v>
      </c>
      <c r="L130" s="6">
        <v>0.865</v>
      </c>
      <c r="M130" s="6">
        <v>0.911</v>
      </c>
      <c r="N130" s="6">
        <v>45456.83</v>
      </c>
    </row>
    <row r="131">
      <c r="A131" s="5">
        <v>45911.44097222222</v>
      </c>
      <c r="B131" s="6">
        <v>57.385</v>
      </c>
      <c r="C131" s="6">
        <v>69.148</v>
      </c>
      <c r="D131" s="6">
        <v>0.448</v>
      </c>
      <c r="E131" s="6">
        <v>42.327</v>
      </c>
      <c r="F131" s="6">
        <v>13.083</v>
      </c>
      <c r="G131" s="6">
        <v>15.883</v>
      </c>
      <c r="H131" s="6">
        <v>0.081</v>
      </c>
      <c r="I131" s="6">
        <v>29.047</v>
      </c>
      <c r="J131" s="6">
        <v>0.917</v>
      </c>
      <c r="K131" s="6">
        <v>0.919</v>
      </c>
      <c r="L131" s="6">
        <v>0.722</v>
      </c>
      <c r="M131" s="6">
        <v>0.917</v>
      </c>
      <c r="N131" s="6">
        <v>45459.336</v>
      </c>
    </row>
    <row r="132">
      <c r="A132" s="5">
        <v>45911.444444444445</v>
      </c>
      <c r="B132" s="6">
        <v>56.42</v>
      </c>
      <c r="C132" s="6">
        <v>65.661</v>
      </c>
      <c r="D132" s="6">
        <v>0.453</v>
      </c>
      <c r="E132" s="6">
        <v>40.844</v>
      </c>
      <c r="F132" s="6">
        <v>13.193</v>
      </c>
      <c r="G132" s="6">
        <v>15.549</v>
      </c>
      <c r="H132" s="6">
        <v>0.092</v>
      </c>
      <c r="I132" s="6">
        <v>28.834</v>
      </c>
      <c r="J132" s="6">
        <v>0.94</v>
      </c>
      <c r="K132" s="6">
        <v>0.946</v>
      </c>
      <c r="L132" s="6">
        <v>0.811</v>
      </c>
      <c r="M132" s="6">
        <v>0.943</v>
      </c>
      <c r="N132" s="6">
        <v>45461.983</v>
      </c>
    </row>
    <row r="133">
      <c r="A133" s="5">
        <v>45911.447916666664</v>
      </c>
      <c r="B133" s="6">
        <v>80.784</v>
      </c>
      <c r="C133" s="6">
        <v>86.289</v>
      </c>
      <c r="D133" s="6">
        <v>28.209</v>
      </c>
      <c r="E133" s="6">
        <v>65.094</v>
      </c>
      <c r="F133" s="6">
        <v>18.154</v>
      </c>
      <c r="G133" s="6">
        <v>19.465</v>
      </c>
      <c r="H133" s="6">
        <v>5.489</v>
      </c>
      <c r="I133" s="6">
        <v>43.108</v>
      </c>
      <c r="J133" s="6">
        <v>0.906</v>
      </c>
      <c r="K133" s="6">
        <v>0.904</v>
      </c>
      <c r="L133" s="6">
        <v>0.78</v>
      </c>
      <c r="M133" s="6">
        <v>0.887</v>
      </c>
      <c r="N133" s="6">
        <v>45464.34</v>
      </c>
    </row>
    <row r="134">
      <c r="A134" s="5">
        <v>45911.45138888889</v>
      </c>
      <c r="B134" s="6">
        <v>83.694</v>
      </c>
      <c r="C134" s="6">
        <v>90.337</v>
      </c>
      <c r="D134" s="6">
        <v>28.387</v>
      </c>
      <c r="E134" s="6">
        <v>67.473</v>
      </c>
      <c r="F134" s="6">
        <v>18.842</v>
      </c>
      <c r="G134" s="6">
        <v>19.824</v>
      </c>
      <c r="H134" s="6">
        <v>5.639</v>
      </c>
      <c r="I134" s="6">
        <v>44.305</v>
      </c>
      <c r="J134" s="6">
        <v>0.911</v>
      </c>
      <c r="K134" s="6">
        <v>0.885</v>
      </c>
      <c r="L134" s="6">
        <v>0.8</v>
      </c>
      <c r="M134" s="6">
        <v>0.884</v>
      </c>
      <c r="N134" s="6">
        <v>45468.031</v>
      </c>
    </row>
    <row r="135">
      <c r="A135" s="5">
        <v>45911.45486111111</v>
      </c>
      <c r="B135" s="6">
        <v>102.631</v>
      </c>
      <c r="C135" s="6">
        <v>111.197</v>
      </c>
      <c r="D135" s="6">
        <v>45.085</v>
      </c>
      <c r="E135" s="6">
        <v>86.304</v>
      </c>
      <c r="F135" s="6">
        <v>22.616</v>
      </c>
      <c r="G135" s="6">
        <v>24.098</v>
      </c>
      <c r="H135" s="6">
        <v>9.571</v>
      </c>
      <c r="I135" s="6">
        <v>56.285</v>
      </c>
      <c r="J135" s="6">
        <v>0.898</v>
      </c>
      <c r="K135" s="6">
        <v>0.878</v>
      </c>
      <c r="L135" s="6">
        <v>0.859</v>
      </c>
      <c r="M135" s="6">
        <v>0.883</v>
      </c>
      <c r="N135" s="6">
        <v>45472.103</v>
      </c>
    </row>
    <row r="136">
      <c r="A136" s="5">
        <v>45911.458333333336</v>
      </c>
      <c r="B136" s="6">
        <v>107.528</v>
      </c>
      <c r="C136" s="6">
        <v>112.133</v>
      </c>
      <c r="D136" s="6">
        <v>44.732</v>
      </c>
      <c r="E136" s="6">
        <v>88.131</v>
      </c>
      <c r="F136" s="6">
        <v>23.898</v>
      </c>
      <c r="G136" s="6">
        <v>24.385</v>
      </c>
      <c r="H136" s="6">
        <v>9.493</v>
      </c>
      <c r="I136" s="6">
        <v>57.776</v>
      </c>
      <c r="J136" s="6">
        <v>0.905</v>
      </c>
      <c r="K136" s="6">
        <v>0.882</v>
      </c>
      <c r="L136" s="6">
        <v>0.858</v>
      </c>
      <c r="M136" s="6">
        <v>0.887</v>
      </c>
      <c r="N136" s="6">
        <v>45476.817</v>
      </c>
    </row>
    <row r="137">
      <c r="A137" s="5">
        <v>45911.461805555555</v>
      </c>
      <c r="B137" s="6">
        <v>103.531</v>
      </c>
      <c r="C137" s="6">
        <v>109.683</v>
      </c>
      <c r="D137" s="6">
        <v>44.279</v>
      </c>
      <c r="E137" s="6">
        <v>85.831</v>
      </c>
      <c r="F137" s="6">
        <v>22.833</v>
      </c>
      <c r="G137" s="6">
        <v>23.66</v>
      </c>
      <c r="H137" s="6">
        <v>9.349</v>
      </c>
      <c r="I137" s="6">
        <v>55.842</v>
      </c>
      <c r="J137" s="6">
        <v>0.9</v>
      </c>
      <c r="K137" s="6">
        <v>0.876</v>
      </c>
      <c r="L137" s="6">
        <v>0.855</v>
      </c>
      <c r="M137" s="6">
        <v>0.882</v>
      </c>
      <c r="N137" s="6">
        <v>45481.526</v>
      </c>
    </row>
    <row r="138">
      <c r="A138" s="5">
        <v>45911.46527777778</v>
      </c>
      <c r="B138" s="6">
        <v>105.161</v>
      </c>
      <c r="C138" s="6">
        <v>110.397</v>
      </c>
      <c r="D138" s="6">
        <v>43.868</v>
      </c>
      <c r="E138" s="6">
        <v>86.476</v>
      </c>
      <c r="F138" s="6">
        <v>23.383</v>
      </c>
      <c r="G138" s="6">
        <v>24.217</v>
      </c>
      <c r="H138" s="6">
        <v>9.207</v>
      </c>
      <c r="I138" s="6">
        <v>56.807</v>
      </c>
      <c r="J138" s="6">
        <v>0.909</v>
      </c>
      <c r="K138" s="6">
        <v>0.89</v>
      </c>
      <c r="L138" s="6">
        <v>0.851</v>
      </c>
      <c r="M138" s="6">
        <v>0.891</v>
      </c>
      <c r="N138" s="6">
        <v>45486.186</v>
      </c>
    </row>
    <row r="139">
      <c r="A139" s="5">
        <v>45911.46875</v>
      </c>
      <c r="B139" s="6">
        <v>106.057</v>
      </c>
      <c r="C139" s="6">
        <v>103.781</v>
      </c>
      <c r="D139" s="6">
        <v>43.719</v>
      </c>
      <c r="E139" s="6">
        <v>84.519</v>
      </c>
      <c r="F139" s="6">
        <v>23.471</v>
      </c>
      <c r="G139" s="6">
        <v>23.142</v>
      </c>
      <c r="H139" s="6">
        <v>9.182</v>
      </c>
      <c r="I139" s="6">
        <v>55.795</v>
      </c>
      <c r="J139" s="6">
        <v>0.901</v>
      </c>
      <c r="K139" s="6">
        <v>0.901</v>
      </c>
      <c r="L139" s="6">
        <v>0.848</v>
      </c>
      <c r="M139" s="6">
        <v>0.892</v>
      </c>
      <c r="N139" s="6">
        <v>45490.859</v>
      </c>
    </row>
    <row r="140">
      <c r="A140" s="5">
        <v>45911.47222222222</v>
      </c>
      <c r="B140" s="6">
        <v>100.146</v>
      </c>
      <c r="C140" s="6">
        <v>96.777</v>
      </c>
      <c r="D140" s="6">
        <v>43.557</v>
      </c>
      <c r="E140" s="6">
        <v>80.16</v>
      </c>
      <c r="F140" s="6">
        <v>22.658</v>
      </c>
      <c r="G140" s="6">
        <v>22.054</v>
      </c>
      <c r="H140" s="6">
        <v>9.129</v>
      </c>
      <c r="I140" s="6">
        <v>53.841</v>
      </c>
      <c r="J140" s="6">
        <v>0.92</v>
      </c>
      <c r="K140" s="6">
        <v>0.919</v>
      </c>
      <c r="L140" s="6">
        <v>0.845</v>
      </c>
      <c r="M140" s="6">
        <v>0.906</v>
      </c>
      <c r="N140" s="6">
        <v>45495.449</v>
      </c>
    </row>
    <row r="141">
      <c r="A141" s="5">
        <v>45911.475694444445</v>
      </c>
      <c r="B141" s="6">
        <v>74.156</v>
      </c>
      <c r="C141" s="6">
        <v>77.875</v>
      </c>
      <c r="D141" s="6">
        <v>27.492</v>
      </c>
      <c r="E141" s="6">
        <v>59.841</v>
      </c>
      <c r="F141" s="6">
        <v>17.146</v>
      </c>
      <c r="G141" s="6">
        <v>18.355</v>
      </c>
      <c r="H141" s="6">
        <v>5.354</v>
      </c>
      <c r="I141" s="6">
        <v>40.855</v>
      </c>
      <c r="J141" s="6">
        <v>0.939</v>
      </c>
      <c r="K141" s="6">
        <v>0.949</v>
      </c>
      <c r="L141" s="6">
        <v>0.785</v>
      </c>
      <c r="M141" s="6">
        <v>0.92</v>
      </c>
      <c r="N141" s="6">
        <v>45499.328</v>
      </c>
    </row>
    <row r="142">
      <c r="A142" s="5">
        <v>45911.479166666664</v>
      </c>
      <c r="B142" s="6">
        <v>75.36</v>
      </c>
      <c r="C142" s="6">
        <v>76.541</v>
      </c>
      <c r="D142" s="6">
        <v>27.376</v>
      </c>
      <c r="E142" s="6">
        <v>59.759</v>
      </c>
      <c r="F142" s="6">
        <v>17.704</v>
      </c>
      <c r="G142" s="6">
        <v>18.179</v>
      </c>
      <c r="H142" s="6">
        <v>5.337</v>
      </c>
      <c r="I142" s="6">
        <v>41.22</v>
      </c>
      <c r="J142" s="6">
        <v>0.954</v>
      </c>
      <c r="K142" s="6">
        <v>0.958</v>
      </c>
      <c r="L142" s="6">
        <v>0.787</v>
      </c>
      <c r="M142" s="6">
        <v>0.93</v>
      </c>
      <c r="N142" s="6">
        <v>45502.768</v>
      </c>
    </row>
    <row r="143">
      <c r="A143" s="5">
        <v>45911.48263888889</v>
      </c>
      <c r="B143" s="6">
        <v>76.237</v>
      </c>
      <c r="C143" s="6">
        <v>81.714</v>
      </c>
      <c r="D143" s="6">
        <v>27.382</v>
      </c>
      <c r="E143" s="6">
        <v>61.778</v>
      </c>
      <c r="F143" s="6">
        <v>17.359</v>
      </c>
      <c r="G143" s="6">
        <v>18.954</v>
      </c>
      <c r="H143" s="6">
        <v>5.305</v>
      </c>
      <c r="I143" s="6">
        <v>41.618</v>
      </c>
      <c r="J143" s="6">
        <v>0.927</v>
      </c>
      <c r="K143" s="6">
        <v>0.935</v>
      </c>
      <c r="L143" s="6">
        <v>0.782</v>
      </c>
      <c r="M143" s="6">
        <v>0.909</v>
      </c>
      <c r="N143" s="6">
        <v>45506.119</v>
      </c>
    </row>
    <row r="144">
      <c r="A144" s="5">
        <v>45911.48611111111</v>
      </c>
      <c r="B144" s="6">
        <v>95.516</v>
      </c>
      <c r="C144" s="6">
        <v>98.384</v>
      </c>
      <c r="D144" s="6">
        <v>43.058</v>
      </c>
      <c r="E144" s="6">
        <v>78.986</v>
      </c>
      <c r="F144" s="6">
        <v>21.954</v>
      </c>
      <c r="G144" s="6">
        <v>22.984</v>
      </c>
      <c r="H144" s="6">
        <v>8.945</v>
      </c>
      <c r="I144" s="6">
        <v>53.883</v>
      </c>
      <c r="J144" s="6">
        <v>0.936</v>
      </c>
      <c r="K144" s="6">
        <v>0.94</v>
      </c>
      <c r="L144" s="6">
        <v>0.838</v>
      </c>
      <c r="M144" s="6">
        <v>0.92</v>
      </c>
      <c r="N144" s="6">
        <v>45510.088</v>
      </c>
    </row>
    <row r="145">
      <c r="A145" s="5">
        <v>45911.489583333336</v>
      </c>
      <c r="B145" s="6">
        <v>91.338</v>
      </c>
      <c r="C145" s="6">
        <v>95.075</v>
      </c>
      <c r="D145" s="6">
        <v>42.954</v>
      </c>
      <c r="E145" s="6">
        <v>76.456</v>
      </c>
      <c r="F145" s="6">
        <v>20.953</v>
      </c>
      <c r="G145" s="6">
        <v>22.074</v>
      </c>
      <c r="H145" s="6">
        <v>8.934</v>
      </c>
      <c r="I145" s="6">
        <v>51.961</v>
      </c>
      <c r="J145" s="6">
        <v>0.933</v>
      </c>
      <c r="K145" s="6">
        <v>0.934</v>
      </c>
      <c r="L145" s="6">
        <v>0.839</v>
      </c>
      <c r="M145" s="6">
        <v>0.916</v>
      </c>
      <c r="N145" s="6">
        <v>45514.477</v>
      </c>
    </row>
    <row r="146">
      <c r="A146" s="5">
        <v>45911.493055555555</v>
      </c>
      <c r="B146" s="6">
        <v>78.515</v>
      </c>
      <c r="C146" s="6">
        <v>85.222</v>
      </c>
      <c r="D146" s="6">
        <v>27.483</v>
      </c>
      <c r="E146" s="6">
        <v>63.74</v>
      </c>
      <c r="F146" s="6">
        <v>18.046</v>
      </c>
      <c r="G146" s="6">
        <v>19.938</v>
      </c>
      <c r="H146" s="6">
        <v>5.313</v>
      </c>
      <c r="I146" s="6">
        <v>43.297</v>
      </c>
      <c r="J146" s="6">
        <v>0.934</v>
      </c>
      <c r="K146" s="6">
        <v>0.941</v>
      </c>
      <c r="L146" s="6">
        <v>0.777</v>
      </c>
      <c r="M146" s="6">
        <v>0.915</v>
      </c>
      <c r="N146" s="6">
        <v>45518.363</v>
      </c>
    </row>
    <row r="147">
      <c r="A147" s="5">
        <v>45911.49652777778</v>
      </c>
      <c r="B147" s="6">
        <v>74.462</v>
      </c>
      <c r="C147" s="6">
        <v>80.289</v>
      </c>
      <c r="D147" s="6">
        <v>27.408</v>
      </c>
      <c r="E147" s="6">
        <v>60.72</v>
      </c>
      <c r="F147" s="6">
        <v>16.801</v>
      </c>
      <c r="G147" s="6">
        <v>18.428</v>
      </c>
      <c r="H147" s="6">
        <v>5.29</v>
      </c>
      <c r="I147" s="6">
        <v>40.519</v>
      </c>
      <c r="J147" s="6">
        <v>0.914</v>
      </c>
      <c r="K147" s="6">
        <v>0.92</v>
      </c>
      <c r="L147" s="6">
        <v>0.775</v>
      </c>
      <c r="M147" s="6">
        <v>0.896</v>
      </c>
      <c r="N147" s="6">
        <v>45522.132</v>
      </c>
    </row>
    <row r="148">
      <c r="A148" s="5">
        <v>45911.5</v>
      </c>
      <c r="B148" s="6">
        <v>76.228</v>
      </c>
      <c r="C148" s="6">
        <v>85.571</v>
      </c>
      <c r="D148" s="6">
        <v>27.234</v>
      </c>
      <c r="E148" s="6">
        <v>63.011</v>
      </c>
      <c r="F148" s="6">
        <v>17.404</v>
      </c>
      <c r="G148" s="6">
        <v>19.722</v>
      </c>
      <c r="H148" s="6">
        <v>5.267</v>
      </c>
      <c r="I148" s="6">
        <v>42.393</v>
      </c>
      <c r="J148" s="6">
        <v>0.927</v>
      </c>
      <c r="K148" s="6">
        <v>0.928</v>
      </c>
      <c r="L148" s="6">
        <v>0.781</v>
      </c>
      <c r="M148" s="6">
        <v>0.906</v>
      </c>
      <c r="N148" s="6">
        <v>45525.591</v>
      </c>
    </row>
    <row r="149">
      <c r="A149" s="5">
        <v>45911.50347222222</v>
      </c>
      <c r="B149" s="6">
        <v>73.381</v>
      </c>
      <c r="C149" s="6">
        <v>82.88</v>
      </c>
      <c r="D149" s="6">
        <v>27.299</v>
      </c>
      <c r="E149" s="6">
        <v>61.187</v>
      </c>
      <c r="F149" s="6">
        <v>16.736</v>
      </c>
      <c r="G149" s="6">
        <v>19.14</v>
      </c>
      <c r="H149" s="6">
        <v>5.262</v>
      </c>
      <c r="I149" s="6">
        <v>41.138</v>
      </c>
      <c r="J149" s="6">
        <v>0.926</v>
      </c>
      <c r="K149" s="6">
        <v>0.927</v>
      </c>
      <c r="L149" s="6">
        <v>0.776</v>
      </c>
      <c r="M149" s="6">
        <v>0.904</v>
      </c>
      <c r="N149" s="6">
        <v>45528.984</v>
      </c>
    </row>
    <row r="150">
      <c r="A150" s="5">
        <v>45911.506944444445</v>
      </c>
      <c r="B150" s="6">
        <v>51.152</v>
      </c>
      <c r="C150" s="6">
        <v>54.612</v>
      </c>
      <c r="D150" s="6">
        <v>0.461</v>
      </c>
      <c r="E150" s="6">
        <v>35.408</v>
      </c>
      <c r="F150" s="6">
        <v>12.09</v>
      </c>
      <c r="G150" s="6">
        <v>12.89</v>
      </c>
      <c r="H150" s="6">
        <v>0.102</v>
      </c>
      <c r="I150" s="6">
        <v>25.082</v>
      </c>
      <c r="J150" s="6">
        <v>0.954</v>
      </c>
      <c r="K150" s="6">
        <v>0.943</v>
      </c>
      <c r="L150" s="6">
        <v>0.886</v>
      </c>
      <c r="M150" s="6">
        <v>0.948</v>
      </c>
      <c r="N150" s="6">
        <v>45532.23</v>
      </c>
    </row>
    <row r="151">
      <c r="A151" s="5">
        <v>45911.510416666664</v>
      </c>
      <c r="B151" s="6">
        <v>50.118</v>
      </c>
      <c r="C151" s="6">
        <v>61.065</v>
      </c>
      <c r="D151" s="6">
        <v>0.442</v>
      </c>
      <c r="E151" s="6">
        <v>37.208</v>
      </c>
      <c r="F151" s="6">
        <v>11.871</v>
      </c>
      <c r="G151" s="6">
        <v>14.334</v>
      </c>
      <c r="H151" s="6">
        <v>0.095</v>
      </c>
      <c r="I151" s="6">
        <v>26.3</v>
      </c>
      <c r="J151" s="6">
        <v>0.957</v>
      </c>
      <c r="K151" s="6">
        <v>0.941</v>
      </c>
      <c r="L151" s="6">
        <v>0.859</v>
      </c>
      <c r="M151" s="6">
        <v>0.948</v>
      </c>
      <c r="N151" s="6">
        <v>45534.398</v>
      </c>
    </row>
    <row r="152">
      <c r="A152" s="5">
        <v>45911.51388888889</v>
      </c>
      <c r="B152" s="6">
        <v>51.594</v>
      </c>
      <c r="C152" s="6">
        <v>43.919</v>
      </c>
      <c r="D152" s="6">
        <v>0.473</v>
      </c>
      <c r="E152" s="6">
        <v>31.995</v>
      </c>
      <c r="F152" s="6">
        <v>12.311</v>
      </c>
      <c r="G152" s="6">
        <v>10.2</v>
      </c>
      <c r="H152" s="6">
        <v>0.111</v>
      </c>
      <c r="I152" s="6">
        <v>22.622</v>
      </c>
      <c r="J152" s="6">
        <v>0.954</v>
      </c>
      <c r="K152" s="6">
        <v>0.923</v>
      </c>
      <c r="L152" s="6">
        <v>0.934</v>
      </c>
      <c r="M152" s="6">
        <v>0.939</v>
      </c>
      <c r="N152" s="6">
        <v>45536.558</v>
      </c>
    </row>
    <row r="153">
      <c r="A153" s="5">
        <v>45911.51736111111</v>
      </c>
      <c r="B153" s="6">
        <v>49.346</v>
      </c>
      <c r="C153" s="6">
        <v>43.66</v>
      </c>
      <c r="D153" s="6">
        <v>0.483</v>
      </c>
      <c r="E153" s="6">
        <v>31.163</v>
      </c>
      <c r="F153" s="6">
        <v>11.976</v>
      </c>
      <c r="G153" s="6">
        <v>10.477</v>
      </c>
      <c r="H153" s="6">
        <v>0.115</v>
      </c>
      <c r="I153" s="6">
        <v>22.568</v>
      </c>
      <c r="J153" s="6">
        <v>0.967</v>
      </c>
      <c r="K153" s="6">
        <v>0.949</v>
      </c>
      <c r="L153" s="6">
        <v>0.94</v>
      </c>
      <c r="M153" s="6">
        <v>0.959</v>
      </c>
      <c r="N153" s="6">
        <v>45538.502</v>
      </c>
    </row>
    <row r="154">
      <c r="A154" s="5">
        <v>45911.520833333336</v>
      </c>
      <c r="B154" s="6">
        <v>49.136</v>
      </c>
      <c r="C154" s="6">
        <v>52.81</v>
      </c>
      <c r="D154" s="6">
        <v>0.457</v>
      </c>
      <c r="E154" s="6">
        <v>34.134</v>
      </c>
      <c r="F154" s="6">
        <v>11.886</v>
      </c>
      <c r="G154" s="6">
        <v>12.554</v>
      </c>
      <c r="H154" s="6">
        <v>0.103</v>
      </c>
      <c r="I154" s="6">
        <v>24.543</v>
      </c>
      <c r="J154" s="6">
        <v>0.966</v>
      </c>
      <c r="K154" s="6">
        <v>0.946</v>
      </c>
      <c r="L154" s="6">
        <v>0.902</v>
      </c>
      <c r="M154" s="6">
        <v>0.955</v>
      </c>
      <c r="N154" s="6">
        <v>45540.456</v>
      </c>
    </row>
    <row r="155">
      <c r="A155" s="5">
        <v>45911.524305555555</v>
      </c>
      <c r="B155" s="6">
        <v>48.54</v>
      </c>
      <c r="C155" s="6">
        <v>44.054</v>
      </c>
      <c r="D155" s="6">
        <v>0.489</v>
      </c>
      <c r="E155" s="6">
        <v>31.028</v>
      </c>
      <c r="F155" s="6">
        <v>11.785</v>
      </c>
      <c r="G155" s="6">
        <v>10.727</v>
      </c>
      <c r="H155" s="6">
        <v>0.115</v>
      </c>
      <c r="I155" s="6">
        <v>22.627</v>
      </c>
      <c r="J155" s="6">
        <v>0.972</v>
      </c>
      <c r="K155" s="6">
        <v>0.967</v>
      </c>
      <c r="L155" s="6">
        <v>0.94</v>
      </c>
      <c r="M155" s="6">
        <v>0.969</v>
      </c>
      <c r="N155" s="6">
        <v>45542.389</v>
      </c>
    </row>
    <row r="156">
      <c r="A156" s="5">
        <v>45911.52777777778</v>
      </c>
      <c r="B156" s="6">
        <v>50.511</v>
      </c>
      <c r="C156" s="6">
        <v>50.749</v>
      </c>
      <c r="D156" s="6">
        <v>0.48</v>
      </c>
      <c r="E156" s="6">
        <v>33.913</v>
      </c>
      <c r="F156" s="6">
        <v>12.168</v>
      </c>
      <c r="G156" s="6">
        <v>12.129</v>
      </c>
      <c r="H156" s="6">
        <v>0.109</v>
      </c>
      <c r="I156" s="6">
        <v>24.406</v>
      </c>
      <c r="J156" s="6">
        <v>0.965</v>
      </c>
      <c r="K156" s="6">
        <v>0.952</v>
      </c>
      <c r="L156" s="6">
        <v>0.906</v>
      </c>
      <c r="M156" s="6">
        <v>0.958</v>
      </c>
      <c r="N156" s="6">
        <v>45544.34</v>
      </c>
    </row>
    <row r="157">
      <c r="A157" s="5">
        <v>45911.53125</v>
      </c>
      <c r="B157" s="6">
        <v>50.717</v>
      </c>
      <c r="C157" s="6">
        <v>49.147</v>
      </c>
      <c r="D157" s="6">
        <v>0.492</v>
      </c>
      <c r="E157" s="6">
        <v>33.452</v>
      </c>
      <c r="F157" s="6">
        <v>12.367</v>
      </c>
      <c r="G157" s="6">
        <v>11.964</v>
      </c>
      <c r="H157" s="6">
        <v>0.115</v>
      </c>
      <c r="I157" s="6">
        <v>24.446</v>
      </c>
      <c r="J157" s="6">
        <v>0.978</v>
      </c>
      <c r="K157" s="6">
        <v>0.97</v>
      </c>
      <c r="L157" s="6">
        <v>0.929</v>
      </c>
      <c r="M157" s="6">
        <v>0.974</v>
      </c>
      <c r="N157" s="6">
        <v>45546.398</v>
      </c>
    </row>
    <row r="158">
      <c r="A158" s="5">
        <v>45911.53472222222</v>
      </c>
      <c r="B158" s="6">
        <v>48.822</v>
      </c>
      <c r="C158" s="6">
        <v>54.617</v>
      </c>
      <c r="D158" s="6">
        <v>0.473</v>
      </c>
      <c r="E158" s="6">
        <v>34.637</v>
      </c>
      <c r="F158" s="6">
        <v>11.823</v>
      </c>
      <c r="G158" s="6">
        <v>13.242</v>
      </c>
      <c r="H158" s="6">
        <v>0.106</v>
      </c>
      <c r="I158" s="6">
        <v>25.171</v>
      </c>
      <c r="J158" s="6">
        <v>0.971</v>
      </c>
      <c r="K158" s="6">
        <v>0.968</v>
      </c>
      <c r="L158" s="6">
        <v>0.897</v>
      </c>
      <c r="M158" s="6">
        <v>0.969</v>
      </c>
      <c r="N158" s="6">
        <v>45548.491</v>
      </c>
    </row>
    <row r="159">
      <c r="A159" s="5">
        <v>45911.538194444445</v>
      </c>
      <c r="B159" s="6">
        <v>50.009</v>
      </c>
      <c r="C159" s="6">
        <v>53.354</v>
      </c>
      <c r="D159" s="6">
        <v>0.479</v>
      </c>
      <c r="E159" s="6">
        <v>34.614</v>
      </c>
      <c r="F159" s="6">
        <v>12.295</v>
      </c>
      <c r="G159" s="6">
        <v>13.134</v>
      </c>
      <c r="H159" s="6">
        <v>0.111</v>
      </c>
      <c r="I159" s="6">
        <v>25.54</v>
      </c>
      <c r="J159" s="6">
        <v>0.976</v>
      </c>
      <c r="K159" s="6">
        <v>0.973</v>
      </c>
      <c r="L159" s="6">
        <v>0.915</v>
      </c>
      <c r="M159" s="6">
        <v>0.974</v>
      </c>
      <c r="N159" s="6">
        <v>45550.568</v>
      </c>
    </row>
    <row r="160">
      <c r="A160" s="5">
        <v>45911.541666666664</v>
      </c>
      <c r="B160" s="6">
        <v>66.216</v>
      </c>
      <c r="C160" s="6">
        <v>68.995</v>
      </c>
      <c r="D160" s="6">
        <v>17.319</v>
      </c>
      <c r="E160" s="6">
        <v>50.843</v>
      </c>
      <c r="F160" s="6">
        <v>16.178</v>
      </c>
      <c r="G160" s="6">
        <v>16.791</v>
      </c>
      <c r="H160" s="6">
        <v>3.85</v>
      </c>
      <c r="I160" s="6">
        <v>36.819</v>
      </c>
      <c r="J160" s="6">
        <v>0.973</v>
      </c>
      <c r="K160" s="6">
        <v>0.965</v>
      </c>
      <c r="L160" s="6">
        <v>0.878</v>
      </c>
      <c r="M160" s="6">
        <v>0.959</v>
      </c>
      <c r="N160" s="6">
        <v>45552.835</v>
      </c>
    </row>
    <row r="161">
      <c r="A161" s="5">
        <v>45911.54513888889</v>
      </c>
      <c r="B161" s="6">
        <v>53.272</v>
      </c>
      <c r="C161" s="6">
        <v>55.66</v>
      </c>
      <c r="D161" s="6">
        <v>0.501</v>
      </c>
      <c r="E161" s="6">
        <v>36.477</v>
      </c>
      <c r="F161" s="6">
        <v>12.992</v>
      </c>
      <c r="G161" s="6">
        <v>13.573</v>
      </c>
      <c r="H161" s="6">
        <v>0.115</v>
      </c>
      <c r="I161" s="6">
        <v>26.68</v>
      </c>
      <c r="J161" s="6">
        <v>0.985</v>
      </c>
      <c r="K161" s="6">
        <v>0.979</v>
      </c>
      <c r="L161" s="6">
        <v>0.916</v>
      </c>
      <c r="M161" s="6">
        <v>0.981</v>
      </c>
      <c r="N161" s="6">
        <v>45555.259</v>
      </c>
    </row>
    <row r="162">
      <c r="A162" s="5">
        <v>45911.54861111111</v>
      </c>
      <c r="B162" s="6">
        <v>65.235</v>
      </c>
      <c r="C162" s="6">
        <v>73.965</v>
      </c>
      <c r="D162" s="6">
        <v>16.558</v>
      </c>
      <c r="E162" s="6">
        <v>51.919</v>
      </c>
      <c r="F162" s="6">
        <v>15.93</v>
      </c>
      <c r="G162" s="6">
        <v>17.896</v>
      </c>
      <c r="H162" s="6">
        <v>3.603</v>
      </c>
      <c r="I162" s="6">
        <v>37.429</v>
      </c>
      <c r="J162" s="6">
        <v>0.993</v>
      </c>
      <c r="K162" s="6">
        <v>0.983</v>
      </c>
      <c r="L162" s="6">
        <v>0.88</v>
      </c>
      <c r="M162" s="6">
        <v>0.976</v>
      </c>
      <c r="N162" s="6">
        <v>45558.272</v>
      </c>
    </row>
    <row r="163">
      <c r="A163" s="5">
        <v>45911.552083333336</v>
      </c>
      <c r="B163" s="6">
        <v>70.97</v>
      </c>
      <c r="C163" s="6">
        <v>71.308</v>
      </c>
      <c r="D163" s="6">
        <v>16.561</v>
      </c>
      <c r="E163" s="6">
        <v>52.946</v>
      </c>
      <c r="F163" s="6">
        <v>17.39</v>
      </c>
      <c r="G163" s="6">
        <v>17.424</v>
      </c>
      <c r="H163" s="6">
        <v>3.611</v>
      </c>
      <c r="I163" s="6">
        <v>38.425</v>
      </c>
      <c r="J163" s="6">
        <v>0.995</v>
      </c>
      <c r="K163" s="6">
        <v>0.988</v>
      </c>
      <c r="L163" s="6">
        <v>0.879</v>
      </c>
      <c r="M163" s="6">
        <v>0.98</v>
      </c>
      <c r="N163" s="6">
        <v>45561.448</v>
      </c>
    </row>
    <row r="164">
      <c r="A164" s="5">
        <v>45911.555555555555</v>
      </c>
      <c r="B164" s="6">
        <v>55.322</v>
      </c>
      <c r="C164" s="6">
        <v>59.77</v>
      </c>
      <c r="D164" s="6">
        <v>0.512</v>
      </c>
      <c r="E164" s="6">
        <v>38.535</v>
      </c>
      <c r="F164" s="6">
        <v>13.619</v>
      </c>
      <c r="G164" s="6">
        <v>14.66</v>
      </c>
      <c r="H164" s="6">
        <v>0.119</v>
      </c>
      <c r="I164" s="6">
        <v>28.398</v>
      </c>
      <c r="J164" s="6">
        <v>1.003</v>
      </c>
      <c r="K164" s="6">
        <v>0.991</v>
      </c>
      <c r="L164" s="6">
        <v>0.934</v>
      </c>
      <c r="M164" s="6">
        <v>0.994</v>
      </c>
      <c r="N164" s="6">
        <v>45564.14</v>
      </c>
    </row>
    <row r="165">
      <c r="A165" s="5">
        <v>45911.55902777778</v>
      </c>
      <c r="B165" s="6">
        <v>55.081</v>
      </c>
      <c r="C165" s="6">
        <v>63.238</v>
      </c>
      <c r="D165" s="6">
        <v>0.505</v>
      </c>
      <c r="E165" s="6">
        <v>39.608</v>
      </c>
      <c r="F165" s="6">
        <v>13.597</v>
      </c>
      <c r="G165" s="6">
        <v>15.532</v>
      </c>
      <c r="H165" s="6">
        <v>0.116</v>
      </c>
      <c r="I165" s="6">
        <v>29.245</v>
      </c>
      <c r="J165" s="6">
        <v>1.003</v>
      </c>
      <c r="K165" s="6">
        <v>0.991</v>
      </c>
      <c r="L165" s="6">
        <v>0.922</v>
      </c>
      <c r="M165" s="6">
        <v>0.994</v>
      </c>
      <c r="N165" s="6">
        <v>45566.565</v>
      </c>
    </row>
    <row r="166">
      <c r="A166" s="5">
        <v>45911.5625</v>
      </c>
      <c r="B166" s="6">
        <v>61.826</v>
      </c>
      <c r="C166" s="6">
        <v>62.019</v>
      </c>
      <c r="D166" s="6">
        <v>0.512</v>
      </c>
      <c r="E166" s="6">
        <v>41.453</v>
      </c>
      <c r="F166" s="6">
        <v>15.229</v>
      </c>
      <c r="G166" s="6">
        <v>14.859</v>
      </c>
      <c r="H166" s="6">
        <v>0.119</v>
      </c>
      <c r="I166" s="6">
        <v>30.207</v>
      </c>
      <c r="J166" s="6">
        <v>0.998</v>
      </c>
      <c r="K166" s="6">
        <v>0.971</v>
      </c>
      <c r="L166" s="6">
        <v>0.939</v>
      </c>
      <c r="M166" s="6">
        <v>0.984</v>
      </c>
      <c r="N166" s="6">
        <v>45568.984</v>
      </c>
    </row>
    <row r="167">
      <c r="A167" s="5">
        <v>45911.56597222222</v>
      </c>
      <c r="B167" s="6">
        <v>61.897</v>
      </c>
      <c r="C167" s="6">
        <v>65.54</v>
      </c>
      <c r="D167" s="6">
        <v>0.507</v>
      </c>
      <c r="E167" s="6">
        <v>42.648</v>
      </c>
      <c r="F167" s="6">
        <v>15.29</v>
      </c>
      <c r="G167" s="6">
        <v>15.821</v>
      </c>
      <c r="H167" s="6">
        <v>0.118</v>
      </c>
      <c r="I167" s="6">
        <v>31.229</v>
      </c>
      <c r="J167" s="6">
        <v>1.002</v>
      </c>
      <c r="K167" s="6">
        <v>0.974</v>
      </c>
      <c r="L167" s="6">
        <v>0.932</v>
      </c>
      <c r="M167" s="6">
        <v>0.986</v>
      </c>
      <c r="N167" s="6">
        <v>45571.492</v>
      </c>
    </row>
    <row r="168">
      <c r="A168" s="5">
        <v>45911.569444444445</v>
      </c>
      <c r="B168" s="6">
        <v>56.984</v>
      </c>
      <c r="C168" s="6">
        <v>62.07</v>
      </c>
      <c r="D168" s="6">
        <v>0.484</v>
      </c>
      <c r="E168" s="6">
        <v>39.846</v>
      </c>
      <c r="F168" s="6">
        <v>14.099</v>
      </c>
      <c r="G168" s="6">
        <v>14.923</v>
      </c>
      <c r="H168" s="6">
        <v>0.113</v>
      </c>
      <c r="I168" s="6">
        <v>29.135</v>
      </c>
      <c r="J168" s="6">
        <v>0.998</v>
      </c>
      <c r="K168" s="6">
        <v>0.97</v>
      </c>
      <c r="L168" s="6">
        <v>0.931</v>
      </c>
      <c r="M168" s="6">
        <v>0.983</v>
      </c>
      <c r="N168" s="6">
        <v>45574.0</v>
      </c>
    </row>
    <row r="169">
      <c r="A169" s="5">
        <v>45911.572916666664</v>
      </c>
      <c r="B169" s="6">
        <v>52.623</v>
      </c>
      <c r="C169" s="6">
        <v>57.069</v>
      </c>
      <c r="D169" s="6">
        <v>0.467</v>
      </c>
      <c r="E169" s="6">
        <v>36.72</v>
      </c>
      <c r="F169" s="6">
        <v>13.095</v>
      </c>
      <c r="G169" s="6">
        <v>13.755</v>
      </c>
      <c r="H169" s="6">
        <v>0.109</v>
      </c>
      <c r="I169" s="6">
        <v>26.959</v>
      </c>
      <c r="J169" s="6">
        <v>0.997</v>
      </c>
      <c r="K169" s="6">
        <v>0.965</v>
      </c>
      <c r="L169" s="6">
        <v>0.932</v>
      </c>
      <c r="M169" s="6">
        <v>0.98</v>
      </c>
      <c r="N169" s="6">
        <v>45576.35</v>
      </c>
    </row>
    <row r="170">
      <c r="A170" s="5">
        <v>45911.57638888889</v>
      </c>
      <c r="B170" s="6">
        <v>52.088</v>
      </c>
      <c r="C170" s="6">
        <v>57.17</v>
      </c>
      <c r="D170" s="6">
        <v>0.465</v>
      </c>
      <c r="E170" s="6">
        <v>36.574</v>
      </c>
      <c r="F170" s="6">
        <v>12.881</v>
      </c>
      <c r="G170" s="6">
        <v>13.767</v>
      </c>
      <c r="H170" s="6">
        <v>0.109</v>
      </c>
      <c r="I170" s="6">
        <v>26.757</v>
      </c>
      <c r="J170" s="6">
        <v>0.997</v>
      </c>
      <c r="K170" s="6">
        <v>0.968</v>
      </c>
      <c r="L170" s="6">
        <v>0.938</v>
      </c>
      <c r="M170" s="6">
        <v>0.982</v>
      </c>
      <c r="N170" s="6">
        <v>45578.57</v>
      </c>
    </row>
    <row r="171">
      <c r="A171" s="5">
        <v>45911.57986111111</v>
      </c>
      <c r="B171" s="6">
        <v>56.707</v>
      </c>
      <c r="C171" s="6">
        <v>70.106</v>
      </c>
      <c r="D171" s="6">
        <v>15.013</v>
      </c>
      <c r="E171" s="6">
        <v>47.275</v>
      </c>
      <c r="F171" s="6">
        <v>13.914</v>
      </c>
      <c r="G171" s="6">
        <v>16.602</v>
      </c>
      <c r="H171" s="6">
        <v>3.19</v>
      </c>
      <c r="I171" s="6">
        <v>33.706</v>
      </c>
      <c r="J171" s="6">
        <v>0.986</v>
      </c>
      <c r="K171" s="6">
        <v>0.948</v>
      </c>
      <c r="L171" s="6">
        <v>0.847</v>
      </c>
      <c r="M171" s="6">
        <v>0.952</v>
      </c>
      <c r="N171" s="6">
        <v>45581.135</v>
      </c>
    </row>
    <row r="172">
      <c r="A172" s="5">
        <v>45911.583333333336</v>
      </c>
      <c r="B172" s="6">
        <v>66.064</v>
      </c>
      <c r="C172" s="6">
        <v>73.757</v>
      </c>
      <c r="D172" s="6">
        <v>17.034</v>
      </c>
      <c r="E172" s="6">
        <v>52.285</v>
      </c>
      <c r="F172" s="6">
        <v>15.81</v>
      </c>
      <c r="G172" s="6">
        <v>17.285</v>
      </c>
      <c r="H172" s="6">
        <v>3.741</v>
      </c>
      <c r="I172" s="6">
        <v>36.836</v>
      </c>
      <c r="J172" s="6">
        <v>0.966</v>
      </c>
      <c r="K172" s="6">
        <v>0.945</v>
      </c>
      <c r="L172" s="6">
        <v>0.882</v>
      </c>
      <c r="M172" s="6">
        <v>0.947</v>
      </c>
      <c r="N172" s="6">
        <v>45584.122</v>
      </c>
    </row>
    <row r="173">
      <c r="A173" s="5">
        <v>45911.586805555555</v>
      </c>
      <c r="B173" s="6">
        <v>63.737</v>
      </c>
      <c r="C173" s="6">
        <v>71.757</v>
      </c>
      <c r="D173" s="6">
        <v>16.97</v>
      </c>
      <c r="E173" s="6">
        <v>50.821</v>
      </c>
      <c r="F173" s="6">
        <v>15.292</v>
      </c>
      <c r="G173" s="6">
        <v>16.788</v>
      </c>
      <c r="H173" s="6">
        <v>3.719</v>
      </c>
      <c r="I173" s="6">
        <v>35.799</v>
      </c>
      <c r="J173" s="6">
        <v>0.971</v>
      </c>
      <c r="K173" s="6">
        <v>0.943</v>
      </c>
      <c r="L173" s="6">
        <v>0.883</v>
      </c>
      <c r="M173" s="6">
        <v>0.948</v>
      </c>
      <c r="N173" s="6">
        <v>45587.14</v>
      </c>
    </row>
    <row r="174">
      <c r="A174" s="5">
        <v>45911.59027777778</v>
      </c>
      <c r="B174" s="6">
        <v>60.729</v>
      </c>
      <c r="C174" s="6">
        <v>66.455</v>
      </c>
      <c r="D174" s="6">
        <v>16.968</v>
      </c>
      <c r="E174" s="6">
        <v>48.051</v>
      </c>
      <c r="F174" s="6">
        <v>14.559</v>
      </c>
      <c r="G174" s="6">
        <v>15.874</v>
      </c>
      <c r="H174" s="6">
        <v>3.722</v>
      </c>
      <c r="I174" s="6">
        <v>34.155</v>
      </c>
      <c r="J174" s="6">
        <v>0.971</v>
      </c>
      <c r="K174" s="6">
        <v>0.961</v>
      </c>
      <c r="L174" s="6">
        <v>0.882</v>
      </c>
      <c r="M174" s="6">
        <v>0.956</v>
      </c>
      <c r="N174" s="6">
        <v>45590.083</v>
      </c>
    </row>
    <row r="175">
      <c r="A175" s="5">
        <v>45911.59375</v>
      </c>
      <c r="B175" s="6">
        <v>67.96</v>
      </c>
      <c r="C175" s="6">
        <v>67.417</v>
      </c>
      <c r="D175" s="6">
        <v>17.057</v>
      </c>
      <c r="E175" s="6">
        <v>50.811</v>
      </c>
      <c r="F175" s="6">
        <v>16.213</v>
      </c>
      <c r="G175" s="6">
        <v>16.018</v>
      </c>
      <c r="H175" s="6">
        <v>3.736</v>
      </c>
      <c r="I175" s="6">
        <v>35.967</v>
      </c>
      <c r="J175" s="6">
        <v>0.971</v>
      </c>
      <c r="K175" s="6">
        <v>0.96</v>
      </c>
      <c r="L175" s="6">
        <v>0.883</v>
      </c>
      <c r="M175" s="6">
        <v>0.956</v>
      </c>
      <c r="N175" s="6">
        <v>45592.991</v>
      </c>
    </row>
    <row r="176">
      <c r="A176" s="5">
        <v>45911.59722222222</v>
      </c>
      <c r="B176" s="6">
        <v>47.385</v>
      </c>
      <c r="C176" s="6">
        <v>49.306</v>
      </c>
      <c r="D176" s="6">
        <v>0.473</v>
      </c>
      <c r="E176" s="6">
        <v>32.388</v>
      </c>
      <c r="F176" s="6">
        <v>11.373</v>
      </c>
      <c r="G176" s="6">
        <v>11.826</v>
      </c>
      <c r="H176" s="6">
        <v>0.107</v>
      </c>
      <c r="I176" s="6">
        <v>23.306</v>
      </c>
      <c r="J176" s="6">
        <v>0.975</v>
      </c>
      <c r="K176" s="6">
        <v>0.967</v>
      </c>
      <c r="L176" s="6">
        <v>0.91</v>
      </c>
      <c r="M176" s="6">
        <v>0.971</v>
      </c>
      <c r="N176" s="6">
        <v>45595.854</v>
      </c>
    </row>
    <row r="177">
      <c r="A177" s="5">
        <v>45911.600694444445</v>
      </c>
      <c r="B177" s="6">
        <v>50.674</v>
      </c>
      <c r="C177" s="6">
        <v>50.087</v>
      </c>
      <c r="D177" s="6">
        <v>0.489</v>
      </c>
      <c r="E177" s="6">
        <v>33.75</v>
      </c>
      <c r="F177" s="6">
        <v>12.207</v>
      </c>
      <c r="G177" s="6">
        <v>11.99</v>
      </c>
      <c r="H177" s="6">
        <v>0.111</v>
      </c>
      <c r="I177" s="6">
        <v>24.308</v>
      </c>
      <c r="J177" s="6">
        <v>0.979</v>
      </c>
      <c r="K177" s="6">
        <v>0.965</v>
      </c>
      <c r="L177" s="6">
        <v>0.917</v>
      </c>
      <c r="M177" s="6">
        <v>0.972</v>
      </c>
      <c r="N177" s="6">
        <v>45597.862</v>
      </c>
    </row>
    <row r="178">
      <c r="A178" s="5">
        <v>45911.604166666664</v>
      </c>
      <c r="B178" s="6">
        <v>49.839</v>
      </c>
      <c r="C178" s="6">
        <v>51.132</v>
      </c>
      <c r="D178" s="6">
        <v>0.486</v>
      </c>
      <c r="E178" s="6">
        <v>33.819</v>
      </c>
      <c r="F178" s="6">
        <v>11.924</v>
      </c>
      <c r="G178" s="6">
        <v>12.263</v>
      </c>
      <c r="H178" s="6">
        <v>0.109</v>
      </c>
      <c r="I178" s="6">
        <v>24.296</v>
      </c>
      <c r="J178" s="6">
        <v>0.98</v>
      </c>
      <c r="K178" s="6">
        <v>0.972</v>
      </c>
      <c r="L178" s="6">
        <v>0.913</v>
      </c>
      <c r="M178" s="6">
        <v>0.976</v>
      </c>
      <c r="N178" s="6">
        <v>45599.869</v>
      </c>
    </row>
    <row r="179">
      <c r="A179" s="5">
        <v>45911.60763888889</v>
      </c>
      <c r="B179" s="6">
        <v>50.492</v>
      </c>
      <c r="C179" s="6">
        <v>51.902</v>
      </c>
      <c r="D179" s="6">
        <v>4.261</v>
      </c>
      <c r="E179" s="6">
        <v>35.551</v>
      </c>
      <c r="F179" s="6">
        <v>12.157</v>
      </c>
      <c r="G179" s="6">
        <v>12.534</v>
      </c>
      <c r="H179" s="6">
        <v>1.051</v>
      </c>
      <c r="I179" s="6">
        <v>25.742</v>
      </c>
      <c r="J179" s="6">
        <v>0.982</v>
      </c>
      <c r="K179" s="6">
        <v>0.976</v>
      </c>
      <c r="L179" s="6">
        <v>1.003</v>
      </c>
      <c r="M179" s="6">
        <v>0.98</v>
      </c>
      <c r="N179" s="6">
        <v>45602.012</v>
      </c>
    </row>
    <row r="180">
      <c r="A180" s="5">
        <v>45911.61111111111</v>
      </c>
      <c r="B180" s="6">
        <v>52.555</v>
      </c>
      <c r="C180" s="6">
        <v>51.642</v>
      </c>
      <c r="D180" s="6">
        <v>4.284</v>
      </c>
      <c r="E180" s="6">
        <v>36.16</v>
      </c>
      <c r="F180" s="6">
        <v>12.696</v>
      </c>
      <c r="G180" s="6">
        <v>12.495</v>
      </c>
      <c r="H180" s="6">
        <v>1.059</v>
      </c>
      <c r="I180" s="6">
        <v>26.25</v>
      </c>
      <c r="J180" s="6">
        <v>0.983</v>
      </c>
      <c r="K180" s="6">
        <v>0.975</v>
      </c>
      <c r="L180" s="6">
        <v>1.004</v>
      </c>
      <c r="M180" s="6">
        <v>0.98</v>
      </c>
      <c r="N180" s="6">
        <v>45604.126</v>
      </c>
    </row>
    <row r="181">
      <c r="A181" s="5">
        <v>45911.614583333336</v>
      </c>
      <c r="B181" s="6">
        <v>52.124</v>
      </c>
      <c r="C181" s="6">
        <v>55.392</v>
      </c>
      <c r="D181" s="6">
        <v>4.222</v>
      </c>
      <c r="E181" s="6">
        <v>37.246</v>
      </c>
      <c r="F181" s="6">
        <v>12.442</v>
      </c>
      <c r="G181" s="6">
        <v>13.261</v>
      </c>
      <c r="H181" s="6">
        <v>1.038</v>
      </c>
      <c r="I181" s="6">
        <v>26.741</v>
      </c>
      <c r="J181" s="6">
        <v>0.976</v>
      </c>
      <c r="K181" s="6">
        <v>0.971</v>
      </c>
      <c r="L181" s="6">
        <v>1.004</v>
      </c>
      <c r="M181" s="6">
        <v>0.974</v>
      </c>
      <c r="N181" s="6">
        <v>45606.349</v>
      </c>
    </row>
    <row r="182">
      <c r="A182" s="5">
        <v>45911.618055555555</v>
      </c>
      <c r="B182" s="6">
        <v>51.496</v>
      </c>
      <c r="C182" s="6">
        <v>53.889</v>
      </c>
      <c r="D182" s="6">
        <v>4.221</v>
      </c>
      <c r="E182" s="6">
        <v>36.535</v>
      </c>
      <c r="F182" s="6">
        <v>12.349</v>
      </c>
      <c r="G182" s="6">
        <v>13.015</v>
      </c>
      <c r="H182" s="6">
        <v>1.04</v>
      </c>
      <c r="I182" s="6">
        <v>26.404</v>
      </c>
      <c r="J182" s="6">
        <v>0.979</v>
      </c>
      <c r="K182" s="6">
        <v>0.976</v>
      </c>
      <c r="L182" s="6">
        <v>1.004</v>
      </c>
      <c r="M182" s="6">
        <v>0.978</v>
      </c>
      <c r="N182" s="6">
        <v>45608.577</v>
      </c>
    </row>
    <row r="183">
      <c r="A183" s="5">
        <v>45911.62152777778</v>
      </c>
      <c r="B183" s="6">
        <v>51.297</v>
      </c>
      <c r="C183" s="6">
        <v>54.878</v>
      </c>
      <c r="D183" s="6">
        <v>4.231</v>
      </c>
      <c r="E183" s="6">
        <v>36.802</v>
      </c>
      <c r="F183" s="6">
        <v>12.271</v>
      </c>
      <c r="G183" s="6">
        <v>13.206</v>
      </c>
      <c r="H183" s="6">
        <v>1.039</v>
      </c>
      <c r="I183" s="6">
        <v>26.516</v>
      </c>
      <c r="J183" s="6">
        <v>0.978</v>
      </c>
      <c r="K183" s="6">
        <v>0.973</v>
      </c>
      <c r="L183" s="6">
        <v>1.005</v>
      </c>
      <c r="M183" s="6">
        <v>0.976</v>
      </c>
      <c r="N183" s="6">
        <v>45610.811</v>
      </c>
    </row>
    <row r="184">
      <c r="A184" s="5">
        <v>45911.625</v>
      </c>
      <c r="B184" s="6">
        <v>60.989</v>
      </c>
      <c r="C184" s="6">
        <v>69.804</v>
      </c>
      <c r="D184" s="6">
        <v>4.198</v>
      </c>
      <c r="E184" s="6">
        <v>44.997</v>
      </c>
      <c r="F184" s="6">
        <v>14.202</v>
      </c>
      <c r="G184" s="6">
        <v>16.394</v>
      </c>
      <c r="H184" s="6">
        <v>1.028</v>
      </c>
      <c r="I184" s="6">
        <v>31.624</v>
      </c>
      <c r="J184" s="6">
        <v>0.953</v>
      </c>
      <c r="K184" s="6">
        <v>0.953</v>
      </c>
      <c r="L184" s="6">
        <v>1.004</v>
      </c>
      <c r="M184" s="6">
        <v>0.955</v>
      </c>
      <c r="N184" s="6">
        <v>45613.352</v>
      </c>
    </row>
    <row r="185">
      <c r="A185" s="5">
        <v>45911.62847222222</v>
      </c>
      <c r="B185" s="6">
        <v>61.061</v>
      </c>
      <c r="C185" s="6">
        <v>71.089</v>
      </c>
      <c r="D185" s="6">
        <v>4.197</v>
      </c>
      <c r="E185" s="6">
        <v>45.449</v>
      </c>
      <c r="F185" s="6">
        <v>14.142</v>
      </c>
      <c r="G185" s="6">
        <v>16.556</v>
      </c>
      <c r="H185" s="6">
        <v>1.028</v>
      </c>
      <c r="I185" s="6">
        <v>31.726</v>
      </c>
      <c r="J185" s="6">
        <v>0.949</v>
      </c>
      <c r="K185" s="6">
        <v>0.945</v>
      </c>
      <c r="L185" s="6">
        <v>1.004</v>
      </c>
      <c r="M185" s="6">
        <v>0.948</v>
      </c>
      <c r="N185" s="6">
        <v>45616.009</v>
      </c>
    </row>
    <row r="186">
      <c r="A186" s="5">
        <v>45911.631944444445</v>
      </c>
      <c r="B186" s="6">
        <v>60.824</v>
      </c>
      <c r="C186" s="6">
        <v>70.827</v>
      </c>
      <c r="D186" s="6">
        <v>4.194</v>
      </c>
      <c r="E186" s="6">
        <v>45.282</v>
      </c>
      <c r="F186" s="6">
        <v>14.115</v>
      </c>
      <c r="G186" s="6">
        <v>16.548</v>
      </c>
      <c r="H186" s="6">
        <v>1.025</v>
      </c>
      <c r="I186" s="6">
        <v>31.688</v>
      </c>
      <c r="J186" s="6">
        <v>0.952</v>
      </c>
      <c r="K186" s="6">
        <v>0.949</v>
      </c>
      <c r="L186" s="6">
        <v>1.004</v>
      </c>
      <c r="M186" s="6">
        <v>0.952</v>
      </c>
      <c r="N186" s="6">
        <v>45618.653</v>
      </c>
    </row>
    <row r="187">
      <c r="A187" s="5">
        <v>45911.635416666664</v>
      </c>
      <c r="B187" s="6">
        <v>62.154</v>
      </c>
      <c r="C187" s="6">
        <v>68.611</v>
      </c>
      <c r="D187" s="6">
        <v>4.215</v>
      </c>
      <c r="E187" s="6">
        <v>44.993</v>
      </c>
      <c r="F187" s="6">
        <v>14.403</v>
      </c>
      <c r="G187" s="6">
        <v>15.894</v>
      </c>
      <c r="H187" s="6">
        <v>1.03</v>
      </c>
      <c r="I187" s="6">
        <v>31.327</v>
      </c>
      <c r="J187" s="6">
        <v>0.95</v>
      </c>
      <c r="K187" s="6">
        <v>0.94</v>
      </c>
      <c r="L187" s="6">
        <v>1.004</v>
      </c>
      <c r="M187" s="6">
        <v>0.946</v>
      </c>
      <c r="N187" s="6">
        <v>45621.269</v>
      </c>
    </row>
    <row r="188">
      <c r="A188" s="5">
        <v>45911.63888888889</v>
      </c>
      <c r="B188" s="6">
        <v>59.851</v>
      </c>
      <c r="C188" s="6">
        <v>61.202</v>
      </c>
      <c r="D188" s="6">
        <v>4.204</v>
      </c>
      <c r="E188" s="6">
        <v>41.752</v>
      </c>
      <c r="F188" s="6">
        <v>13.948</v>
      </c>
      <c r="G188" s="6">
        <v>13.935</v>
      </c>
      <c r="H188" s="6">
        <v>1.027</v>
      </c>
      <c r="I188" s="6">
        <v>28.91</v>
      </c>
      <c r="J188" s="6">
        <v>0.956</v>
      </c>
      <c r="K188" s="6">
        <v>0.923</v>
      </c>
      <c r="L188" s="6">
        <v>1.005</v>
      </c>
      <c r="M188" s="6">
        <v>0.941</v>
      </c>
      <c r="N188" s="6">
        <v>45623.858</v>
      </c>
    </row>
    <row r="189">
      <c r="A189" s="5">
        <v>45911.64236111111</v>
      </c>
      <c r="B189" s="6">
        <v>59.66</v>
      </c>
      <c r="C189" s="6">
        <v>65.854</v>
      </c>
      <c r="D189" s="6">
        <v>4.206</v>
      </c>
      <c r="E189" s="6">
        <v>43.24</v>
      </c>
      <c r="F189" s="6">
        <v>13.955</v>
      </c>
      <c r="G189" s="6">
        <v>15.296</v>
      </c>
      <c r="H189" s="6">
        <v>1.027</v>
      </c>
      <c r="I189" s="6">
        <v>30.278</v>
      </c>
      <c r="J189" s="6">
        <v>0.96</v>
      </c>
      <c r="K189" s="6">
        <v>0.944</v>
      </c>
      <c r="L189" s="6">
        <v>1.004</v>
      </c>
      <c r="M189" s="6">
        <v>0.953</v>
      </c>
      <c r="N189" s="6">
        <v>45626.315</v>
      </c>
    </row>
    <row r="190">
      <c r="A190" s="5">
        <v>45911.645833333336</v>
      </c>
      <c r="B190" s="6">
        <v>61.091</v>
      </c>
      <c r="C190" s="6">
        <v>69.233</v>
      </c>
      <c r="D190" s="6">
        <v>4.207</v>
      </c>
      <c r="E190" s="6">
        <v>44.844</v>
      </c>
      <c r="F190" s="6">
        <v>14.276</v>
      </c>
      <c r="G190" s="6">
        <v>16.158</v>
      </c>
      <c r="H190" s="6">
        <v>1.027</v>
      </c>
      <c r="I190" s="6">
        <v>31.461</v>
      </c>
      <c r="J190" s="6">
        <v>0.959</v>
      </c>
      <c r="K190" s="6">
        <v>0.949</v>
      </c>
      <c r="L190" s="6">
        <v>1.004</v>
      </c>
      <c r="M190" s="6">
        <v>0.955</v>
      </c>
      <c r="N190" s="6">
        <v>45628.909</v>
      </c>
    </row>
    <row r="191">
      <c r="A191" s="5">
        <v>45911.649305555555</v>
      </c>
      <c r="B191" s="6">
        <v>60.488</v>
      </c>
      <c r="C191" s="6">
        <v>71.323</v>
      </c>
      <c r="D191" s="6">
        <v>4.192</v>
      </c>
      <c r="E191" s="6">
        <v>45.335</v>
      </c>
      <c r="F191" s="6">
        <v>14.156</v>
      </c>
      <c r="G191" s="6">
        <v>16.592</v>
      </c>
      <c r="H191" s="6">
        <v>1.022</v>
      </c>
      <c r="I191" s="6">
        <v>31.77</v>
      </c>
      <c r="J191" s="6">
        <v>0.96</v>
      </c>
      <c r="K191" s="6">
        <v>0.946</v>
      </c>
      <c r="L191" s="6">
        <v>1.004</v>
      </c>
      <c r="M191" s="6">
        <v>0.953</v>
      </c>
      <c r="N191" s="6">
        <v>45631.53</v>
      </c>
    </row>
    <row r="192">
      <c r="A192" s="5">
        <v>45911.65277777778</v>
      </c>
      <c r="B192" s="6">
        <v>60.079</v>
      </c>
      <c r="C192" s="6">
        <v>63.862</v>
      </c>
      <c r="D192" s="6">
        <v>4.211</v>
      </c>
      <c r="E192" s="6">
        <v>42.717</v>
      </c>
      <c r="F192" s="6">
        <v>14.029</v>
      </c>
      <c r="G192" s="6">
        <v>14.794</v>
      </c>
      <c r="H192" s="6">
        <v>1.027</v>
      </c>
      <c r="I192" s="6">
        <v>29.85</v>
      </c>
      <c r="J192" s="6">
        <v>0.959</v>
      </c>
      <c r="K192" s="6">
        <v>0.944</v>
      </c>
      <c r="L192" s="6">
        <v>1.004</v>
      </c>
      <c r="M192" s="6">
        <v>0.952</v>
      </c>
      <c r="N192" s="6">
        <v>45634.034</v>
      </c>
    </row>
    <row r="193">
      <c r="A193" s="5">
        <v>45911.65625</v>
      </c>
      <c r="B193" s="6">
        <v>80.599</v>
      </c>
      <c r="C193" s="6">
        <v>82.815</v>
      </c>
      <c r="D193" s="6">
        <v>19.828</v>
      </c>
      <c r="E193" s="6">
        <v>61.081</v>
      </c>
      <c r="F193" s="6">
        <v>18.736</v>
      </c>
      <c r="G193" s="6">
        <v>18.991</v>
      </c>
      <c r="H193" s="6">
        <v>4.482</v>
      </c>
      <c r="I193" s="6">
        <v>42.209</v>
      </c>
      <c r="J193" s="6">
        <v>0.958</v>
      </c>
      <c r="K193" s="6">
        <v>0.938</v>
      </c>
      <c r="L193" s="6">
        <v>0.926</v>
      </c>
      <c r="M193" s="6">
        <v>0.946</v>
      </c>
      <c r="N193" s="6">
        <v>45637.368</v>
      </c>
    </row>
    <row r="194">
      <c r="A194" s="5">
        <v>45911.65972222222</v>
      </c>
      <c r="B194" s="6">
        <v>81.237</v>
      </c>
      <c r="C194" s="6">
        <v>80.429</v>
      </c>
      <c r="D194" s="6">
        <v>19.827</v>
      </c>
      <c r="E194" s="6">
        <v>60.498</v>
      </c>
      <c r="F194" s="6">
        <v>18.97</v>
      </c>
      <c r="G194" s="6">
        <v>18.38</v>
      </c>
      <c r="H194" s="6">
        <v>4.507</v>
      </c>
      <c r="I194" s="6">
        <v>41.857</v>
      </c>
      <c r="J194" s="6">
        <v>0.961</v>
      </c>
      <c r="K194" s="6">
        <v>0.936</v>
      </c>
      <c r="L194" s="6">
        <v>0.928</v>
      </c>
      <c r="M194" s="6">
        <v>0.946</v>
      </c>
      <c r="N194" s="6">
        <v>45640.879</v>
      </c>
    </row>
    <row r="195">
      <c r="A195" s="5">
        <v>45911.663194444445</v>
      </c>
      <c r="B195" s="6">
        <v>76.803</v>
      </c>
      <c r="C195" s="6">
        <v>79.164</v>
      </c>
      <c r="D195" s="6">
        <v>19.753</v>
      </c>
      <c r="E195" s="6">
        <v>58.573</v>
      </c>
      <c r="F195" s="6">
        <v>17.79</v>
      </c>
      <c r="G195" s="6">
        <v>18.207</v>
      </c>
      <c r="H195" s="6">
        <v>4.485</v>
      </c>
      <c r="I195" s="6">
        <v>40.482</v>
      </c>
      <c r="J195" s="6">
        <v>0.953</v>
      </c>
      <c r="K195" s="6">
        <v>0.94</v>
      </c>
      <c r="L195" s="6">
        <v>0.926</v>
      </c>
      <c r="M195" s="6">
        <v>0.944</v>
      </c>
      <c r="N195" s="6">
        <v>45644.329</v>
      </c>
    </row>
    <row r="196">
      <c r="A196" s="5">
        <v>45911.666666666664</v>
      </c>
      <c r="B196" s="6">
        <v>58.107</v>
      </c>
      <c r="C196" s="6">
        <v>63.362</v>
      </c>
      <c r="D196" s="6">
        <v>4.252</v>
      </c>
      <c r="E196" s="6">
        <v>41.907</v>
      </c>
      <c r="F196" s="6">
        <v>13.775</v>
      </c>
      <c r="G196" s="6">
        <v>14.763</v>
      </c>
      <c r="H196" s="6">
        <v>1.05</v>
      </c>
      <c r="I196" s="6">
        <v>29.588</v>
      </c>
      <c r="J196" s="6">
        <v>0.97</v>
      </c>
      <c r="K196" s="6">
        <v>0.947</v>
      </c>
      <c r="L196" s="6">
        <v>1.004</v>
      </c>
      <c r="M196" s="6">
        <v>0.959</v>
      </c>
      <c r="N196" s="6">
        <v>45647.335</v>
      </c>
    </row>
    <row r="197">
      <c r="A197" s="5">
        <v>45911.67013888889</v>
      </c>
      <c r="B197" s="6">
        <v>58.828</v>
      </c>
      <c r="C197" s="6">
        <v>59.338</v>
      </c>
      <c r="D197" s="6">
        <v>4.264</v>
      </c>
      <c r="E197" s="6">
        <v>40.81</v>
      </c>
      <c r="F197" s="6">
        <v>13.985</v>
      </c>
      <c r="G197" s="6">
        <v>13.738</v>
      </c>
      <c r="H197" s="6">
        <v>1.057</v>
      </c>
      <c r="I197" s="6">
        <v>28.78</v>
      </c>
      <c r="J197" s="6">
        <v>0.967</v>
      </c>
      <c r="K197" s="6">
        <v>0.938</v>
      </c>
      <c r="L197" s="6">
        <v>1.004</v>
      </c>
      <c r="M197" s="6">
        <v>0.954</v>
      </c>
      <c r="N197" s="6">
        <v>45649.76</v>
      </c>
    </row>
    <row r="198">
      <c r="A198" s="5">
        <v>45911.67361111111</v>
      </c>
      <c r="B198" s="6">
        <v>69.941</v>
      </c>
      <c r="C198" s="6">
        <v>60.555</v>
      </c>
      <c r="D198" s="6">
        <v>4.316</v>
      </c>
      <c r="E198" s="6">
        <v>44.938</v>
      </c>
      <c r="F198" s="6">
        <v>16.804</v>
      </c>
      <c r="G198" s="6">
        <v>14.085</v>
      </c>
      <c r="H198" s="6">
        <v>1.067</v>
      </c>
      <c r="I198" s="6">
        <v>31.956</v>
      </c>
      <c r="J198" s="6">
        <v>0.977</v>
      </c>
      <c r="K198" s="6">
        <v>0.943</v>
      </c>
      <c r="L198" s="6">
        <v>1.004</v>
      </c>
      <c r="M198" s="6">
        <v>0.962</v>
      </c>
      <c r="N198" s="6">
        <v>45652.279</v>
      </c>
    </row>
    <row r="199">
      <c r="A199" s="5">
        <v>45911.677083333336</v>
      </c>
      <c r="B199" s="6">
        <v>74.374</v>
      </c>
      <c r="C199" s="6">
        <v>68.057</v>
      </c>
      <c r="D199" s="6">
        <v>4.303</v>
      </c>
      <c r="E199" s="6">
        <v>48.911</v>
      </c>
      <c r="F199" s="6">
        <v>17.927</v>
      </c>
      <c r="G199" s="6">
        <v>16.005</v>
      </c>
      <c r="H199" s="6">
        <v>1.063</v>
      </c>
      <c r="I199" s="6">
        <v>34.995</v>
      </c>
      <c r="J199" s="6">
        <v>0.981</v>
      </c>
      <c r="K199" s="6">
        <v>0.954</v>
      </c>
      <c r="L199" s="6">
        <v>1.004</v>
      </c>
      <c r="M199" s="6">
        <v>0.969</v>
      </c>
      <c r="N199" s="6">
        <v>45655.068</v>
      </c>
    </row>
    <row r="200">
      <c r="A200" s="5">
        <v>45911.680555555555</v>
      </c>
      <c r="B200" s="6">
        <v>68.997</v>
      </c>
      <c r="C200" s="6">
        <v>68.833</v>
      </c>
      <c r="D200" s="6">
        <v>4.311</v>
      </c>
      <c r="E200" s="6">
        <v>47.381</v>
      </c>
      <c r="F200" s="6">
        <v>16.633</v>
      </c>
      <c r="G200" s="6">
        <v>16.327</v>
      </c>
      <c r="H200" s="6">
        <v>1.068</v>
      </c>
      <c r="I200" s="6">
        <v>34.028</v>
      </c>
      <c r="J200" s="6">
        <v>0.979</v>
      </c>
      <c r="K200" s="6">
        <v>0.959</v>
      </c>
      <c r="L200" s="6">
        <v>1.004</v>
      </c>
      <c r="M200" s="6">
        <v>0.97</v>
      </c>
      <c r="N200" s="6">
        <v>45657.911</v>
      </c>
    </row>
    <row r="201">
      <c r="A201" s="5">
        <v>45911.68402777778</v>
      </c>
      <c r="B201" s="6">
        <v>74.511</v>
      </c>
      <c r="C201" s="6">
        <v>70.1</v>
      </c>
      <c r="D201" s="6">
        <v>4.308</v>
      </c>
      <c r="E201" s="6">
        <v>49.64</v>
      </c>
      <c r="F201" s="6">
        <v>18.039</v>
      </c>
      <c r="G201" s="6">
        <v>16.606</v>
      </c>
      <c r="H201" s="6">
        <v>1.066</v>
      </c>
      <c r="I201" s="6">
        <v>35.711</v>
      </c>
      <c r="J201" s="6">
        <v>0.982</v>
      </c>
      <c r="K201" s="6">
        <v>0.957</v>
      </c>
      <c r="L201" s="6">
        <v>1.004</v>
      </c>
      <c r="M201" s="6">
        <v>0.97</v>
      </c>
      <c r="N201" s="6">
        <v>45660.809</v>
      </c>
    </row>
    <row r="202">
      <c r="A202" s="5">
        <v>45911.6875</v>
      </c>
      <c r="B202" s="6">
        <v>72.328</v>
      </c>
      <c r="C202" s="6">
        <v>69.165</v>
      </c>
      <c r="D202" s="6">
        <v>4.316</v>
      </c>
      <c r="E202" s="6">
        <v>48.603</v>
      </c>
      <c r="F202" s="6">
        <v>17.613</v>
      </c>
      <c r="G202" s="6">
        <v>16.741</v>
      </c>
      <c r="H202" s="6">
        <v>1.065</v>
      </c>
      <c r="I202" s="6">
        <v>35.419</v>
      </c>
      <c r="J202" s="6">
        <v>0.99</v>
      </c>
      <c r="K202" s="6">
        <v>0.979</v>
      </c>
      <c r="L202" s="6">
        <v>1.003</v>
      </c>
      <c r="M202" s="6">
        <v>0.985</v>
      </c>
      <c r="N202" s="6">
        <v>45663.713</v>
      </c>
    </row>
    <row r="203">
      <c r="A203" s="5">
        <v>45911.69097222222</v>
      </c>
      <c r="B203" s="6">
        <v>64.816</v>
      </c>
      <c r="C203" s="6">
        <v>58.124</v>
      </c>
      <c r="D203" s="6">
        <v>4.38</v>
      </c>
      <c r="E203" s="6">
        <v>42.44</v>
      </c>
      <c r="F203" s="6">
        <v>16.006</v>
      </c>
      <c r="G203" s="6">
        <v>14.412</v>
      </c>
      <c r="H203" s="6">
        <v>1.084</v>
      </c>
      <c r="I203" s="6">
        <v>31.502</v>
      </c>
      <c r="J203" s="6">
        <v>1.001</v>
      </c>
      <c r="K203" s="6">
        <v>0.998</v>
      </c>
      <c r="L203" s="6">
        <v>1.005</v>
      </c>
      <c r="M203" s="6">
        <v>0.998</v>
      </c>
      <c r="N203" s="6">
        <v>45666.392</v>
      </c>
    </row>
    <row r="204">
      <c r="A204" s="5">
        <v>45911.694444444445</v>
      </c>
      <c r="B204" s="6">
        <v>60.147</v>
      </c>
      <c r="C204" s="6">
        <v>57.358</v>
      </c>
      <c r="D204" s="6">
        <v>4.357</v>
      </c>
      <c r="E204" s="6">
        <v>40.621</v>
      </c>
      <c r="F204" s="6">
        <v>14.879</v>
      </c>
      <c r="G204" s="6">
        <v>14.216</v>
      </c>
      <c r="H204" s="6">
        <v>1.08</v>
      </c>
      <c r="I204" s="6">
        <v>30.175</v>
      </c>
      <c r="J204" s="6">
        <v>1.001</v>
      </c>
      <c r="K204" s="6">
        <v>0.997</v>
      </c>
      <c r="L204" s="6">
        <v>1.005</v>
      </c>
      <c r="M204" s="6">
        <v>0.998</v>
      </c>
      <c r="N204" s="6">
        <v>45669.009</v>
      </c>
    </row>
    <row r="205">
      <c r="A205" s="5">
        <v>45911.697916666664</v>
      </c>
      <c r="B205" s="6">
        <v>51.097</v>
      </c>
      <c r="C205" s="6">
        <v>58.136</v>
      </c>
      <c r="D205" s="6">
        <v>4.306</v>
      </c>
      <c r="E205" s="6">
        <v>37.846</v>
      </c>
      <c r="F205" s="6">
        <v>12.677</v>
      </c>
      <c r="G205" s="6">
        <v>14.435</v>
      </c>
      <c r="H205" s="6">
        <v>1.07</v>
      </c>
      <c r="I205" s="6">
        <v>28.182</v>
      </c>
      <c r="J205" s="6">
        <v>0.998</v>
      </c>
      <c r="K205" s="6">
        <v>0.997</v>
      </c>
      <c r="L205" s="6">
        <v>1.005</v>
      </c>
      <c r="M205" s="6">
        <v>0.998</v>
      </c>
      <c r="N205" s="6">
        <v>45671.426</v>
      </c>
    </row>
    <row r="206">
      <c r="A206" s="5">
        <v>45911.70138888889</v>
      </c>
      <c r="B206" s="6">
        <v>73.236</v>
      </c>
      <c r="C206" s="6">
        <v>82.666</v>
      </c>
      <c r="D206" s="6">
        <v>30.819</v>
      </c>
      <c r="E206" s="6">
        <v>62.241</v>
      </c>
      <c r="F206" s="6">
        <v>17.679</v>
      </c>
      <c r="G206" s="6">
        <v>20.109</v>
      </c>
      <c r="H206" s="6">
        <v>6.405</v>
      </c>
      <c r="I206" s="6">
        <v>44.193</v>
      </c>
      <c r="J206" s="6">
        <v>0.974</v>
      </c>
      <c r="K206" s="6">
        <v>0.978</v>
      </c>
      <c r="L206" s="6">
        <v>0.836</v>
      </c>
      <c r="M206" s="6">
        <v>0.953</v>
      </c>
      <c r="N206" s="6">
        <v>45674.109</v>
      </c>
    </row>
    <row r="207">
      <c r="A207" s="5">
        <v>45911.70486111111</v>
      </c>
      <c r="B207" s="6">
        <v>87.521</v>
      </c>
      <c r="C207" s="6">
        <v>96.926</v>
      </c>
      <c r="D207" s="6">
        <v>47.287</v>
      </c>
      <c r="E207" s="6">
        <v>77.245</v>
      </c>
      <c r="F207" s="6">
        <v>20.929</v>
      </c>
      <c r="G207" s="6">
        <v>23.329</v>
      </c>
      <c r="H207" s="6">
        <v>10.253</v>
      </c>
      <c r="I207" s="6">
        <v>54.511</v>
      </c>
      <c r="J207" s="6">
        <v>0.971</v>
      </c>
      <c r="K207" s="6">
        <v>0.974</v>
      </c>
      <c r="L207" s="6">
        <v>0.879</v>
      </c>
      <c r="M207" s="6">
        <v>0.953</v>
      </c>
      <c r="N207" s="6">
        <v>45678.113</v>
      </c>
    </row>
    <row r="208">
      <c r="A208" s="5">
        <v>45911.708333333336</v>
      </c>
      <c r="B208" s="6">
        <v>93.824</v>
      </c>
      <c r="C208" s="6">
        <v>96.363</v>
      </c>
      <c r="D208" s="6">
        <v>47.709</v>
      </c>
      <c r="E208" s="6">
        <v>79.299</v>
      </c>
      <c r="F208" s="6">
        <v>22.64</v>
      </c>
      <c r="G208" s="6">
        <v>23.274</v>
      </c>
      <c r="H208" s="6">
        <v>10.379</v>
      </c>
      <c r="I208" s="6">
        <v>56.293</v>
      </c>
      <c r="J208" s="6">
        <v>0.981</v>
      </c>
      <c r="K208" s="6">
        <v>0.976</v>
      </c>
      <c r="L208" s="6">
        <v>0.88</v>
      </c>
      <c r="M208" s="6">
        <v>0.959</v>
      </c>
      <c r="N208" s="6">
        <v>45682.694</v>
      </c>
    </row>
    <row r="209">
      <c r="A209" s="5">
        <v>45911.711805555555</v>
      </c>
      <c r="B209" s="6">
        <v>84.04</v>
      </c>
      <c r="C209" s="6">
        <v>97.095</v>
      </c>
      <c r="D209" s="6">
        <v>47.136</v>
      </c>
      <c r="E209" s="6">
        <v>76.09</v>
      </c>
      <c r="F209" s="6">
        <v>20.196</v>
      </c>
      <c r="G209" s="6">
        <v>23.472</v>
      </c>
      <c r="H209" s="6">
        <v>10.225</v>
      </c>
      <c r="I209" s="6">
        <v>53.893</v>
      </c>
      <c r="J209" s="6">
        <v>0.974</v>
      </c>
      <c r="K209" s="6">
        <v>0.976</v>
      </c>
      <c r="L209" s="6">
        <v>0.879</v>
      </c>
      <c r="M209" s="6">
        <v>0.955</v>
      </c>
      <c r="N209" s="6">
        <v>45687.282</v>
      </c>
    </row>
    <row r="210">
      <c r="A210" s="5">
        <v>45911.71527777778</v>
      </c>
      <c r="B210" s="6">
        <v>97.905</v>
      </c>
      <c r="C210" s="6">
        <v>109.489</v>
      </c>
      <c r="D210" s="6">
        <v>50.858</v>
      </c>
      <c r="E210" s="6">
        <v>86.084</v>
      </c>
      <c r="F210" s="6">
        <v>22.572</v>
      </c>
      <c r="G210" s="6">
        <v>25.514</v>
      </c>
      <c r="H210" s="6">
        <v>10.648</v>
      </c>
      <c r="I210" s="6">
        <v>58.734</v>
      </c>
      <c r="J210" s="6">
        <v>0.938</v>
      </c>
      <c r="K210" s="6">
        <v>0.947</v>
      </c>
      <c r="L210" s="6">
        <v>0.851</v>
      </c>
      <c r="M210" s="6">
        <v>0.925</v>
      </c>
      <c r="N210" s="6">
        <v>45692.04</v>
      </c>
    </row>
    <row r="211">
      <c r="A211" s="5">
        <v>45911.71875</v>
      </c>
      <c r="B211" s="6">
        <v>99.051</v>
      </c>
      <c r="C211" s="6">
        <v>109.075</v>
      </c>
      <c r="D211" s="6">
        <v>50.552</v>
      </c>
      <c r="E211" s="6">
        <v>86.226</v>
      </c>
      <c r="F211" s="6">
        <v>22.839</v>
      </c>
      <c r="G211" s="6">
        <v>25.456</v>
      </c>
      <c r="H211" s="6">
        <v>10.578</v>
      </c>
      <c r="I211" s="6">
        <v>58.873</v>
      </c>
      <c r="J211" s="6">
        <v>0.935</v>
      </c>
      <c r="K211" s="6">
        <v>0.946</v>
      </c>
      <c r="L211" s="6">
        <v>0.846</v>
      </c>
      <c r="M211" s="6">
        <v>0.922</v>
      </c>
      <c r="N211" s="6">
        <v>45697.341</v>
      </c>
    </row>
    <row r="212">
      <c r="A212" s="5">
        <v>45911.72222222222</v>
      </c>
      <c r="B212" s="6">
        <v>105.804</v>
      </c>
      <c r="C212" s="6">
        <v>120.328</v>
      </c>
      <c r="D212" s="6">
        <v>56.076</v>
      </c>
      <c r="E212" s="6">
        <v>94.069</v>
      </c>
      <c r="F212" s="6">
        <v>24.68</v>
      </c>
      <c r="G212" s="6">
        <v>28.287</v>
      </c>
      <c r="H212" s="6">
        <v>12.191</v>
      </c>
      <c r="I212" s="6">
        <v>65.158</v>
      </c>
      <c r="J212" s="6">
        <v>0.946</v>
      </c>
      <c r="K212" s="6">
        <v>0.957</v>
      </c>
      <c r="L212" s="6">
        <v>0.882</v>
      </c>
      <c r="M212" s="6">
        <v>0.938</v>
      </c>
      <c r="N212" s="6">
        <v>45702.732</v>
      </c>
    </row>
    <row r="213">
      <c r="A213" s="5">
        <v>45911.725694444445</v>
      </c>
      <c r="B213" s="6">
        <v>98.853</v>
      </c>
      <c r="C213" s="6">
        <v>115.178</v>
      </c>
      <c r="D213" s="6">
        <v>50.448</v>
      </c>
      <c r="E213" s="6">
        <v>88.16</v>
      </c>
      <c r="F213" s="6">
        <v>22.659</v>
      </c>
      <c r="G213" s="6">
        <v>26.664</v>
      </c>
      <c r="H213" s="6">
        <v>10.555</v>
      </c>
      <c r="I213" s="6">
        <v>59.878</v>
      </c>
      <c r="J213" s="6">
        <v>0.944</v>
      </c>
      <c r="K213" s="6">
        <v>0.955</v>
      </c>
      <c r="L213" s="6">
        <v>0.862</v>
      </c>
      <c r="M213" s="6">
        <v>0.933</v>
      </c>
      <c r="N213" s="6">
        <v>45708.02</v>
      </c>
    </row>
    <row r="214">
      <c r="A214" s="5">
        <v>45911.729166666664</v>
      </c>
      <c r="B214" s="6">
        <v>91.492</v>
      </c>
      <c r="C214" s="6">
        <v>112.088</v>
      </c>
      <c r="D214" s="6">
        <v>46.882</v>
      </c>
      <c r="E214" s="6">
        <v>83.487</v>
      </c>
      <c r="F214" s="6">
        <v>21.108</v>
      </c>
      <c r="G214" s="6">
        <v>26.239</v>
      </c>
      <c r="H214" s="6">
        <v>10.151</v>
      </c>
      <c r="I214" s="6">
        <v>57.498</v>
      </c>
      <c r="J214" s="6">
        <v>0.948</v>
      </c>
      <c r="K214" s="6">
        <v>0.962</v>
      </c>
      <c r="L214" s="6">
        <v>0.888</v>
      </c>
      <c r="M214" s="6">
        <v>0.943</v>
      </c>
      <c r="N214" s="6">
        <v>45712.899</v>
      </c>
    </row>
    <row r="215">
      <c r="A215" s="5">
        <v>45911.73263888889</v>
      </c>
      <c r="B215" s="6">
        <v>78.803</v>
      </c>
      <c r="C215" s="6">
        <v>100.601</v>
      </c>
      <c r="D215" s="6">
        <v>30.04</v>
      </c>
      <c r="E215" s="6">
        <v>69.815</v>
      </c>
      <c r="F215" s="6">
        <v>18.361</v>
      </c>
      <c r="G215" s="6">
        <v>23.729</v>
      </c>
      <c r="H215" s="6">
        <v>6.292</v>
      </c>
      <c r="I215" s="6">
        <v>48.382</v>
      </c>
      <c r="J215" s="6">
        <v>0.953</v>
      </c>
      <c r="K215" s="6">
        <v>0.967</v>
      </c>
      <c r="L215" s="6">
        <v>0.856</v>
      </c>
      <c r="M215" s="6">
        <v>0.946</v>
      </c>
      <c r="N215" s="6">
        <v>45717.718</v>
      </c>
    </row>
    <row r="216">
      <c r="A216" s="5">
        <v>45911.73611111111</v>
      </c>
      <c r="B216" s="6">
        <v>78.418</v>
      </c>
      <c r="C216" s="6">
        <v>94.177</v>
      </c>
      <c r="D216" s="6">
        <v>30.119</v>
      </c>
      <c r="E216" s="6">
        <v>67.571</v>
      </c>
      <c r="F216" s="6">
        <v>18.227</v>
      </c>
      <c r="G216" s="6">
        <v>22.037</v>
      </c>
      <c r="H216" s="6">
        <v>6.288</v>
      </c>
      <c r="I216" s="6">
        <v>46.552</v>
      </c>
      <c r="J216" s="6">
        <v>0.953</v>
      </c>
      <c r="K216" s="6">
        <v>0.961</v>
      </c>
      <c r="L216" s="6">
        <v>0.854</v>
      </c>
      <c r="M216" s="6">
        <v>0.942</v>
      </c>
      <c r="N216" s="6">
        <v>45721.747</v>
      </c>
    </row>
    <row r="217">
      <c r="A217" s="5">
        <v>45911.739583333336</v>
      </c>
      <c r="B217" s="6">
        <v>81.616</v>
      </c>
      <c r="C217" s="6">
        <v>93.54</v>
      </c>
      <c r="D217" s="6">
        <v>30.142</v>
      </c>
      <c r="E217" s="6">
        <v>68.433</v>
      </c>
      <c r="F217" s="6">
        <v>18.986</v>
      </c>
      <c r="G217" s="6">
        <v>21.947</v>
      </c>
      <c r="H217" s="6">
        <v>6.289</v>
      </c>
      <c r="I217" s="6">
        <v>47.222</v>
      </c>
      <c r="J217" s="6">
        <v>0.954</v>
      </c>
      <c r="K217" s="6">
        <v>0.961</v>
      </c>
      <c r="L217" s="6">
        <v>0.853</v>
      </c>
      <c r="M217" s="6">
        <v>0.942</v>
      </c>
      <c r="N217" s="6">
        <v>45725.672</v>
      </c>
    </row>
    <row r="218">
      <c r="A218" s="5">
        <v>45911.743055555555</v>
      </c>
      <c r="B218" s="6">
        <v>84.471</v>
      </c>
      <c r="C218" s="6">
        <v>97.033</v>
      </c>
      <c r="D218" s="6">
        <v>30.08</v>
      </c>
      <c r="E218" s="6">
        <v>70.528</v>
      </c>
      <c r="F218" s="6">
        <v>19.747</v>
      </c>
      <c r="G218" s="6">
        <v>22.753</v>
      </c>
      <c r="H218" s="6">
        <v>6.283</v>
      </c>
      <c r="I218" s="6">
        <v>48.783</v>
      </c>
      <c r="J218" s="6">
        <v>0.957</v>
      </c>
      <c r="K218" s="6">
        <v>0.964</v>
      </c>
      <c r="L218" s="6">
        <v>0.854</v>
      </c>
      <c r="M218" s="6">
        <v>0.945</v>
      </c>
      <c r="N218" s="6">
        <v>45729.671</v>
      </c>
    </row>
    <row r="219">
      <c r="A219" s="5">
        <v>45911.74652777778</v>
      </c>
      <c r="B219" s="6">
        <v>95.04</v>
      </c>
      <c r="C219" s="6">
        <v>100.755</v>
      </c>
      <c r="D219" s="6">
        <v>30.776</v>
      </c>
      <c r="E219" s="6">
        <v>75.524</v>
      </c>
      <c r="F219" s="6">
        <v>22.409</v>
      </c>
      <c r="G219" s="6">
        <v>23.695</v>
      </c>
      <c r="H219" s="6">
        <v>6.497</v>
      </c>
      <c r="I219" s="6">
        <v>52.601</v>
      </c>
      <c r="J219" s="6">
        <v>0.967</v>
      </c>
      <c r="K219" s="6">
        <v>0.967</v>
      </c>
      <c r="L219" s="6">
        <v>0.86</v>
      </c>
      <c r="M219" s="6">
        <v>0.952</v>
      </c>
      <c r="N219" s="6">
        <v>45733.907</v>
      </c>
    </row>
    <row r="220">
      <c r="A220" s="5">
        <v>45911.75</v>
      </c>
      <c r="B220" s="6">
        <v>96.298</v>
      </c>
      <c r="C220" s="6">
        <v>101.974</v>
      </c>
      <c r="D220" s="6">
        <v>30.569</v>
      </c>
      <c r="E220" s="6">
        <v>76.281</v>
      </c>
      <c r="F220" s="6">
        <v>22.844</v>
      </c>
      <c r="G220" s="6">
        <v>24.182</v>
      </c>
      <c r="H220" s="6">
        <v>6.428</v>
      </c>
      <c r="I220" s="6">
        <v>53.454</v>
      </c>
      <c r="J220" s="6">
        <v>0.969</v>
      </c>
      <c r="K220" s="6">
        <v>0.968</v>
      </c>
      <c r="L220" s="6">
        <v>0.852</v>
      </c>
      <c r="M220" s="6">
        <v>0.953</v>
      </c>
      <c r="N220" s="6">
        <v>45738.288</v>
      </c>
    </row>
    <row r="221">
      <c r="A221" s="5">
        <v>45911.75347222222</v>
      </c>
      <c r="B221" s="6">
        <v>93.62</v>
      </c>
      <c r="C221" s="6">
        <v>102.415</v>
      </c>
      <c r="D221" s="6">
        <v>30.092</v>
      </c>
      <c r="E221" s="6">
        <v>75.376</v>
      </c>
      <c r="F221" s="6">
        <v>21.961</v>
      </c>
      <c r="G221" s="6">
        <v>24.209</v>
      </c>
      <c r="H221" s="6">
        <v>6.244</v>
      </c>
      <c r="I221" s="6">
        <v>52.414</v>
      </c>
      <c r="J221" s="6">
        <v>0.97</v>
      </c>
      <c r="K221" s="6">
        <v>0.97</v>
      </c>
      <c r="L221" s="6">
        <v>0.851</v>
      </c>
      <c r="M221" s="6">
        <v>0.954</v>
      </c>
      <c r="N221" s="6">
        <v>45742.707</v>
      </c>
    </row>
    <row r="222">
      <c r="A222" s="5">
        <v>45911.756944444445</v>
      </c>
      <c r="B222" s="6">
        <v>97.367</v>
      </c>
      <c r="C222" s="6">
        <v>104.198</v>
      </c>
      <c r="D222" s="6">
        <v>30.219</v>
      </c>
      <c r="E222" s="6">
        <v>77.261</v>
      </c>
      <c r="F222" s="6">
        <v>22.915</v>
      </c>
      <c r="G222" s="6">
        <v>24.603</v>
      </c>
      <c r="H222" s="6">
        <v>6.3</v>
      </c>
      <c r="I222" s="6">
        <v>53.818</v>
      </c>
      <c r="J222" s="6">
        <v>0.97</v>
      </c>
      <c r="K222" s="6">
        <v>0.969</v>
      </c>
      <c r="L222" s="6">
        <v>0.853</v>
      </c>
      <c r="M222" s="6">
        <v>0.954</v>
      </c>
      <c r="N222" s="6">
        <v>45747.169</v>
      </c>
    </row>
    <row r="223">
      <c r="A223" s="5">
        <v>45911.760416666664</v>
      </c>
      <c r="B223" s="6">
        <v>93.047</v>
      </c>
      <c r="C223" s="6">
        <v>106.523</v>
      </c>
      <c r="D223" s="6">
        <v>30.184</v>
      </c>
      <c r="E223" s="6">
        <v>76.585</v>
      </c>
      <c r="F223" s="6">
        <v>21.803</v>
      </c>
      <c r="G223" s="6">
        <v>25.238</v>
      </c>
      <c r="H223" s="6">
        <v>6.28</v>
      </c>
      <c r="I223" s="6">
        <v>53.321</v>
      </c>
      <c r="J223" s="6">
        <v>0.967</v>
      </c>
      <c r="K223" s="6">
        <v>0.974</v>
      </c>
      <c r="L223" s="6">
        <v>0.851</v>
      </c>
      <c r="M223" s="6">
        <v>0.955</v>
      </c>
      <c r="N223" s="6">
        <v>45751.623</v>
      </c>
    </row>
    <row r="224">
      <c r="A224" s="5">
        <v>45911.76388888889</v>
      </c>
      <c r="B224" s="6">
        <v>89.197</v>
      </c>
      <c r="C224" s="6">
        <v>104.136</v>
      </c>
      <c r="D224" s="6">
        <v>29.997</v>
      </c>
      <c r="E224" s="6">
        <v>74.443</v>
      </c>
      <c r="F224" s="6">
        <v>20.852</v>
      </c>
      <c r="G224" s="6">
        <v>24.599</v>
      </c>
      <c r="H224" s="6">
        <v>6.254</v>
      </c>
      <c r="I224" s="6">
        <v>51.705</v>
      </c>
      <c r="J224" s="6">
        <v>0.963</v>
      </c>
      <c r="K224" s="6">
        <v>0.971</v>
      </c>
      <c r="L224" s="6">
        <v>0.852</v>
      </c>
      <c r="M224" s="6">
        <v>0.952</v>
      </c>
      <c r="N224" s="6">
        <v>45756.036</v>
      </c>
    </row>
    <row r="225">
      <c r="A225" s="5">
        <v>45911.76736111111</v>
      </c>
      <c r="B225" s="6">
        <v>73.829</v>
      </c>
      <c r="C225" s="6">
        <v>84.228</v>
      </c>
      <c r="D225" s="6">
        <v>4.636</v>
      </c>
      <c r="E225" s="6">
        <v>54.231</v>
      </c>
      <c r="F225" s="6">
        <v>17.778</v>
      </c>
      <c r="G225" s="6">
        <v>20.286</v>
      </c>
      <c r="H225" s="6">
        <v>1.135</v>
      </c>
      <c r="I225" s="6">
        <v>39.199</v>
      </c>
      <c r="J225" s="6">
        <v>0.991</v>
      </c>
      <c r="K225" s="6">
        <v>0.989</v>
      </c>
      <c r="L225" s="6">
        <v>1.002</v>
      </c>
      <c r="M225" s="6">
        <v>0.99</v>
      </c>
      <c r="N225" s="6">
        <v>45759.549</v>
      </c>
    </row>
    <row r="226">
      <c r="A226" s="5">
        <v>45911.770833333336</v>
      </c>
      <c r="B226" s="6">
        <v>75.218</v>
      </c>
      <c r="C226" s="6">
        <v>83.217</v>
      </c>
      <c r="D226" s="6">
        <v>4.641</v>
      </c>
      <c r="E226" s="6">
        <v>54.359</v>
      </c>
      <c r="F226" s="6">
        <v>18.118</v>
      </c>
      <c r="G226" s="6">
        <v>20.051</v>
      </c>
      <c r="H226" s="6">
        <v>1.134</v>
      </c>
      <c r="I226" s="6">
        <v>39.303</v>
      </c>
      <c r="J226" s="6">
        <v>0.991</v>
      </c>
      <c r="K226" s="6">
        <v>0.99</v>
      </c>
      <c r="L226" s="6">
        <v>1.003</v>
      </c>
      <c r="M226" s="6">
        <v>0.99</v>
      </c>
      <c r="N226" s="6">
        <v>45762.816</v>
      </c>
    </row>
    <row r="227">
      <c r="A227" s="5">
        <v>45911.774305555555</v>
      </c>
      <c r="B227" s="6">
        <v>72.879</v>
      </c>
      <c r="C227" s="6">
        <v>80.641</v>
      </c>
      <c r="D227" s="6">
        <v>4.631</v>
      </c>
      <c r="E227" s="6">
        <v>52.717</v>
      </c>
      <c r="F227" s="6">
        <v>17.568</v>
      </c>
      <c r="G227" s="6">
        <v>19.436</v>
      </c>
      <c r="H227" s="6">
        <v>1.135</v>
      </c>
      <c r="I227" s="6">
        <v>38.139</v>
      </c>
      <c r="J227" s="6">
        <v>0.99</v>
      </c>
      <c r="K227" s="6">
        <v>0.99</v>
      </c>
      <c r="L227" s="6">
        <v>1.003</v>
      </c>
      <c r="M227" s="6">
        <v>0.99</v>
      </c>
      <c r="N227" s="6">
        <v>45766.048</v>
      </c>
    </row>
    <row r="228">
      <c r="A228" s="5">
        <v>45911.77777777778</v>
      </c>
      <c r="B228" s="6">
        <v>63.024</v>
      </c>
      <c r="C228" s="6">
        <v>80.536</v>
      </c>
      <c r="D228" s="6">
        <v>4.584</v>
      </c>
      <c r="E228" s="6">
        <v>49.381</v>
      </c>
      <c r="F228" s="6">
        <v>15.132</v>
      </c>
      <c r="G228" s="6">
        <v>19.408</v>
      </c>
      <c r="H228" s="6">
        <v>1.124</v>
      </c>
      <c r="I228" s="6">
        <v>35.664</v>
      </c>
      <c r="J228" s="6">
        <v>0.986</v>
      </c>
      <c r="K228" s="6">
        <v>0.989</v>
      </c>
      <c r="L228" s="6">
        <v>1.003</v>
      </c>
      <c r="M228" s="6">
        <v>0.988</v>
      </c>
      <c r="N228" s="6">
        <v>45769.107</v>
      </c>
    </row>
    <row r="229">
      <c r="A229" s="5">
        <v>45911.78125</v>
      </c>
      <c r="B229" s="6">
        <v>54.631</v>
      </c>
      <c r="C229" s="6">
        <v>76.71</v>
      </c>
      <c r="D229" s="6">
        <v>4.579</v>
      </c>
      <c r="E229" s="6">
        <v>45.307</v>
      </c>
      <c r="F229" s="6">
        <v>13.117</v>
      </c>
      <c r="G229" s="6">
        <v>18.558</v>
      </c>
      <c r="H229" s="6">
        <v>1.124</v>
      </c>
      <c r="I229" s="6">
        <v>32.799</v>
      </c>
      <c r="J229" s="6">
        <v>0.987</v>
      </c>
      <c r="K229" s="6">
        <v>0.993</v>
      </c>
      <c r="L229" s="6">
        <v>1.003</v>
      </c>
      <c r="M229" s="6">
        <v>0.991</v>
      </c>
      <c r="N229" s="6">
        <v>45771.983</v>
      </c>
    </row>
    <row r="230">
      <c r="A230" s="5">
        <v>45911.78472222222</v>
      </c>
      <c r="B230" s="6">
        <v>54.595</v>
      </c>
      <c r="C230" s="6">
        <v>75.893</v>
      </c>
      <c r="D230" s="6">
        <v>4.592</v>
      </c>
      <c r="E230" s="6">
        <v>45.027</v>
      </c>
      <c r="F230" s="6">
        <v>13.098</v>
      </c>
      <c r="G230" s="6">
        <v>18.335</v>
      </c>
      <c r="H230" s="6">
        <v>1.123</v>
      </c>
      <c r="I230" s="6">
        <v>32.556</v>
      </c>
      <c r="J230" s="6">
        <v>0.987</v>
      </c>
      <c r="K230" s="6">
        <v>0.993</v>
      </c>
      <c r="L230" s="6">
        <v>1.003</v>
      </c>
      <c r="M230" s="6">
        <v>0.991</v>
      </c>
      <c r="N230" s="6">
        <v>45774.708</v>
      </c>
    </row>
    <row r="231">
      <c r="A231" s="5">
        <v>45911.788194444445</v>
      </c>
      <c r="B231" s="6">
        <v>54.287</v>
      </c>
      <c r="C231" s="6">
        <v>76.102</v>
      </c>
      <c r="D231" s="6">
        <v>4.568</v>
      </c>
      <c r="E231" s="6">
        <v>44.985</v>
      </c>
      <c r="F231" s="6">
        <v>13.047</v>
      </c>
      <c r="G231" s="6">
        <v>18.438</v>
      </c>
      <c r="H231" s="6">
        <v>1.117</v>
      </c>
      <c r="I231" s="6">
        <v>32.602</v>
      </c>
      <c r="J231" s="6">
        <v>0.988</v>
      </c>
      <c r="K231" s="6">
        <v>0.993</v>
      </c>
      <c r="L231" s="6">
        <v>1.003</v>
      </c>
      <c r="M231" s="6">
        <v>0.991</v>
      </c>
      <c r="N231" s="6">
        <v>45777.427</v>
      </c>
    </row>
    <row r="232">
      <c r="A232" s="5">
        <v>45911.791666666664</v>
      </c>
      <c r="B232" s="6">
        <v>59.321</v>
      </c>
      <c r="C232" s="6">
        <v>71.59</v>
      </c>
      <c r="D232" s="6">
        <v>4.599</v>
      </c>
      <c r="E232" s="6">
        <v>45.17</v>
      </c>
      <c r="F232" s="6">
        <v>14.28</v>
      </c>
      <c r="G232" s="6">
        <v>17.317</v>
      </c>
      <c r="H232" s="6">
        <v>1.125</v>
      </c>
      <c r="I232" s="6">
        <v>32.722</v>
      </c>
      <c r="J232" s="6">
        <v>0.99</v>
      </c>
      <c r="K232" s="6">
        <v>0.991</v>
      </c>
      <c r="L232" s="6">
        <v>1.003</v>
      </c>
      <c r="M232" s="6">
        <v>0.991</v>
      </c>
      <c r="N232" s="6">
        <v>45780.173</v>
      </c>
    </row>
    <row r="233">
      <c r="A233" s="5">
        <v>45911.79513888889</v>
      </c>
      <c r="B233" s="6">
        <v>59.082</v>
      </c>
      <c r="C233" s="6">
        <v>74.515</v>
      </c>
      <c r="D233" s="6">
        <v>4.613</v>
      </c>
      <c r="E233" s="6">
        <v>46.07</v>
      </c>
      <c r="F233" s="6">
        <v>14.23</v>
      </c>
      <c r="G233" s="6">
        <v>18.009</v>
      </c>
      <c r="H233" s="6">
        <v>1.132</v>
      </c>
      <c r="I233" s="6">
        <v>33.371</v>
      </c>
      <c r="J233" s="6">
        <v>0.99</v>
      </c>
      <c r="K233" s="6">
        <v>0.991</v>
      </c>
      <c r="L233" s="6">
        <v>1.003</v>
      </c>
      <c r="M233" s="6">
        <v>0.991</v>
      </c>
      <c r="N233" s="6">
        <v>45782.949</v>
      </c>
    </row>
    <row r="234">
      <c r="A234" s="5">
        <v>45911.79861111111</v>
      </c>
      <c r="B234" s="6">
        <v>58.423</v>
      </c>
      <c r="C234" s="6">
        <v>78.674</v>
      </c>
      <c r="D234" s="6">
        <v>4.598</v>
      </c>
      <c r="E234" s="6">
        <v>47.232</v>
      </c>
      <c r="F234" s="6">
        <v>14.104</v>
      </c>
      <c r="G234" s="6">
        <v>19.072</v>
      </c>
      <c r="H234" s="6">
        <v>1.129</v>
      </c>
      <c r="I234" s="6">
        <v>34.305</v>
      </c>
      <c r="J234" s="6">
        <v>0.99</v>
      </c>
      <c r="K234" s="6">
        <v>0.991</v>
      </c>
      <c r="L234" s="6">
        <v>1.003</v>
      </c>
      <c r="M234" s="6">
        <v>0.991</v>
      </c>
      <c r="N234" s="6">
        <v>45785.72</v>
      </c>
    </row>
    <row r="235">
      <c r="A235" s="5">
        <v>45911.802083333336</v>
      </c>
      <c r="B235" s="6">
        <v>57.913</v>
      </c>
      <c r="C235" s="6">
        <v>83.621</v>
      </c>
      <c r="D235" s="6">
        <v>4.586</v>
      </c>
      <c r="E235" s="6">
        <v>48.706</v>
      </c>
      <c r="F235" s="6">
        <v>14.029</v>
      </c>
      <c r="G235" s="6">
        <v>20.308</v>
      </c>
      <c r="H235" s="6">
        <v>1.129</v>
      </c>
      <c r="I235" s="6">
        <v>35.466</v>
      </c>
      <c r="J235" s="6">
        <v>0.992</v>
      </c>
      <c r="K235" s="6">
        <v>0.992</v>
      </c>
      <c r="L235" s="6">
        <v>1.002</v>
      </c>
      <c r="M235" s="6">
        <v>0.992</v>
      </c>
      <c r="N235" s="6">
        <v>45788.616</v>
      </c>
    </row>
    <row r="236">
      <c r="A236" s="5">
        <v>45911.805555555555</v>
      </c>
      <c r="B236" s="6">
        <v>59.113</v>
      </c>
      <c r="C236" s="6">
        <v>83.093</v>
      </c>
      <c r="D236" s="6">
        <v>4.611</v>
      </c>
      <c r="E236" s="6">
        <v>48.939</v>
      </c>
      <c r="F236" s="6">
        <v>14.311</v>
      </c>
      <c r="G236" s="6">
        <v>20.217</v>
      </c>
      <c r="H236" s="6">
        <v>1.136</v>
      </c>
      <c r="I236" s="6">
        <v>35.664</v>
      </c>
      <c r="J236" s="6">
        <v>0.993</v>
      </c>
      <c r="K236" s="6">
        <v>0.993</v>
      </c>
      <c r="L236" s="6">
        <v>1.002</v>
      </c>
      <c r="M236" s="6">
        <v>0.993</v>
      </c>
      <c r="N236" s="6">
        <v>45791.608</v>
      </c>
    </row>
    <row r="237">
      <c r="A237" s="5">
        <v>45911.80902777778</v>
      </c>
      <c r="B237" s="6">
        <v>66.662</v>
      </c>
      <c r="C237" s="6">
        <v>82.674</v>
      </c>
      <c r="D237" s="6">
        <v>4.652</v>
      </c>
      <c r="E237" s="6">
        <v>51.329</v>
      </c>
      <c r="F237" s="6">
        <v>16.214</v>
      </c>
      <c r="G237" s="6">
        <v>20.146</v>
      </c>
      <c r="H237" s="6">
        <v>1.145</v>
      </c>
      <c r="I237" s="6">
        <v>37.505</v>
      </c>
      <c r="J237" s="6">
        <v>0.996</v>
      </c>
      <c r="K237" s="6">
        <v>0.993</v>
      </c>
      <c r="L237" s="6">
        <v>1.003</v>
      </c>
      <c r="M237" s="6">
        <v>0.994</v>
      </c>
      <c r="N237" s="6">
        <v>45794.644</v>
      </c>
    </row>
    <row r="238">
      <c r="A238" s="5">
        <v>45911.8125</v>
      </c>
      <c r="B238" s="6">
        <v>58.543</v>
      </c>
      <c r="C238" s="6">
        <v>80.845</v>
      </c>
      <c r="D238" s="6">
        <v>4.662</v>
      </c>
      <c r="E238" s="6">
        <v>48.017</v>
      </c>
      <c r="F238" s="6">
        <v>14.27</v>
      </c>
      <c r="G238" s="6">
        <v>19.808</v>
      </c>
      <c r="H238" s="6">
        <v>1.15</v>
      </c>
      <c r="I238" s="6">
        <v>35.228</v>
      </c>
      <c r="J238" s="6">
        <v>1.005</v>
      </c>
      <c r="K238" s="6">
        <v>1.003</v>
      </c>
      <c r="L238" s="6">
        <v>1.003</v>
      </c>
      <c r="M238" s="6">
        <v>0.996</v>
      </c>
      <c r="N238" s="6">
        <v>45797.715</v>
      </c>
    </row>
    <row r="239">
      <c r="A239" s="5">
        <v>45911.81597222222</v>
      </c>
      <c r="B239" s="6">
        <v>58.528</v>
      </c>
      <c r="C239" s="6">
        <v>77.031</v>
      </c>
      <c r="D239" s="6">
        <v>4.698</v>
      </c>
      <c r="E239" s="6">
        <v>46.752</v>
      </c>
      <c r="F239" s="6">
        <v>14.281</v>
      </c>
      <c r="G239" s="6">
        <v>18.9</v>
      </c>
      <c r="H239" s="6">
        <v>1.16</v>
      </c>
      <c r="I239" s="6">
        <v>34.341</v>
      </c>
      <c r="J239" s="6">
        <v>1.005</v>
      </c>
      <c r="K239" s="6">
        <v>1.003</v>
      </c>
      <c r="L239" s="6">
        <v>1.003</v>
      </c>
      <c r="M239" s="6">
        <v>0.996</v>
      </c>
      <c r="N239" s="6">
        <v>45800.551</v>
      </c>
    </row>
    <row r="240">
      <c r="A240" s="5">
        <v>45911.819444444445</v>
      </c>
      <c r="B240" s="6">
        <v>58.907</v>
      </c>
      <c r="C240" s="6">
        <v>68.978</v>
      </c>
      <c r="D240" s="6">
        <v>4.713</v>
      </c>
      <c r="E240" s="6">
        <v>44.199</v>
      </c>
      <c r="F240" s="6">
        <v>14.37</v>
      </c>
      <c r="G240" s="6">
        <v>16.892</v>
      </c>
      <c r="H240" s="6">
        <v>1.16</v>
      </c>
      <c r="I240" s="6">
        <v>32.422</v>
      </c>
      <c r="J240" s="6">
        <v>1.004</v>
      </c>
      <c r="K240" s="6">
        <v>1.005</v>
      </c>
      <c r="L240" s="6">
        <v>1.004</v>
      </c>
      <c r="M240" s="6">
        <v>0.996</v>
      </c>
      <c r="N240" s="6">
        <v>45803.284</v>
      </c>
    </row>
    <row r="241">
      <c r="A241" s="5">
        <v>45911.822916666664</v>
      </c>
      <c r="B241" s="6">
        <v>58.121</v>
      </c>
      <c r="C241" s="6">
        <v>66.611</v>
      </c>
      <c r="D241" s="6">
        <v>4.705</v>
      </c>
      <c r="E241" s="6">
        <v>43.146</v>
      </c>
      <c r="F241" s="6">
        <v>14.208</v>
      </c>
      <c r="G241" s="6">
        <v>16.328</v>
      </c>
      <c r="H241" s="6">
        <v>1.161</v>
      </c>
      <c r="I241" s="6">
        <v>31.697</v>
      </c>
      <c r="J241" s="6">
        <v>1.004</v>
      </c>
      <c r="K241" s="6">
        <v>1.005</v>
      </c>
      <c r="L241" s="6">
        <v>1.004</v>
      </c>
      <c r="M241" s="6">
        <v>0.995</v>
      </c>
      <c r="N241" s="6">
        <v>45805.868</v>
      </c>
    </row>
    <row r="242">
      <c r="A242" s="5">
        <v>45911.82638888889</v>
      </c>
      <c r="B242" s="6">
        <v>55.328</v>
      </c>
      <c r="C242" s="6">
        <v>70.845</v>
      </c>
      <c r="D242" s="6">
        <v>4.662</v>
      </c>
      <c r="E242" s="6">
        <v>43.612</v>
      </c>
      <c r="F242" s="6">
        <v>13.519</v>
      </c>
      <c r="G242" s="6">
        <v>17.369</v>
      </c>
      <c r="H242" s="6">
        <v>1.151</v>
      </c>
      <c r="I242" s="6">
        <v>32.039</v>
      </c>
      <c r="J242" s="6">
        <v>1.006</v>
      </c>
      <c r="K242" s="6">
        <v>1.005</v>
      </c>
      <c r="L242" s="6">
        <v>1.003</v>
      </c>
      <c r="M242" s="6">
        <v>0.995</v>
      </c>
      <c r="N242" s="6">
        <v>45808.509</v>
      </c>
    </row>
    <row r="243">
      <c r="A243" s="5">
        <v>45911.82986111111</v>
      </c>
      <c r="B243" s="6">
        <v>57.26</v>
      </c>
      <c r="C243" s="6">
        <v>65.592</v>
      </c>
      <c r="D243" s="6">
        <v>4.707</v>
      </c>
      <c r="E243" s="6">
        <v>42.52</v>
      </c>
      <c r="F243" s="6">
        <v>14.006</v>
      </c>
      <c r="G243" s="6">
        <v>16.106</v>
      </c>
      <c r="H243" s="6">
        <v>1.161</v>
      </c>
      <c r="I243" s="6">
        <v>31.273</v>
      </c>
      <c r="J243" s="6">
        <v>1.005</v>
      </c>
      <c r="K243" s="6">
        <v>1.006</v>
      </c>
      <c r="L243" s="6">
        <v>1.004</v>
      </c>
      <c r="M243" s="6">
        <v>0.995</v>
      </c>
      <c r="N243" s="6">
        <v>45811.065</v>
      </c>
    </row>
    <row r="244">
      <c r="A244" s="5">
        <v>45911.833333333336</v>
      </c>
      <c r="B244" s="6">
        <v>70.781</v>
      </c>
      <c r="C244" s="6">
        <v>80.311</v>
      </c>
      <c r="D244" s="6">
        <v>20.363</v>
      </c>
      <c r="E244" s="6">
        <v>57.152</v>
      </c>
      <c r="F244" s="6">
        <v>17.38</v>
      </c>
      <c r="G244" s="6">
        <v>19.728</v>
      </c>
      <c r="H244" s="6">
        <v>4.687</v>
      </c>
      <c r="I244" s="6">
        <v>41.795</v>
      </c>
      <c r="J244" s="6">
        <v>0.998</v>
      </c>
      <c r="K244" s="6">
        <v>0.996</v>
      </c>
      <c r="L244" s="6">
        <v>0.929</v>
      </c>
      <c r="M244" s="6">
        <v>0.989</v>
      </c>
      <c r="N244" s="6">
        <v>45814.324</v>
      </c>
    </row>
    <row r="245">
      <c r="A245" s="5">
        <v>45911.836805555555</v>
      </c>
      <c r="B245" s="6">
        <v>75.066</v>
      </c>
      <c r="C245" s="6">
        <v>77.783</v>
      </c>
      <c r="D245" s="6">
        <v>20.349</v>
      </c>
      <c r="E245" s="6">
        <v>57.733</v>
      </c>
      <c r="F245" s="6">
        <v>18.459</v>
      </c>
      <c r="G245" s="6">
        <v>19.103</v>
      </c>
      <c r="H245" s="6">
        <v>4.699</v>
      </c>
      <c r="I245" s="6">
        <v>42.261</v>
      </c>
      <c r="J245" s="6">
        <v>0.998</v>
      </c>
      <c r="K245" s="6">
        <v>0.995</v>
      </c>
      <c r="L245" s="6">
        <v>0.931</v>
      </c>
      <c r="M245" s="6">
        <v>0.989</v>
      </c>
      <c r="N245" s="6">
        <v>45817.816</v>
      </c>
    </row>
    <row r="246">
      <c r="A246" s="5">
        <v>45911.84027777778</v>
      </c>
      <c r="B246" s="6">
        <v>69.718</v>
      </c>
      <c r="C246" s="6">
        <v>86.259</v>
      </c>
      <c r="D246" s="6">
        <v>4.718</v>
      </c>
      <c r="E246" s="6">
        <v>53.565</v>
      </c>
      <c r="F246" s="6">
        <v>17.157</v>
      </c>
      <c r="G246" s="6">
        <v>21.265</v>
      </c>
      <c r="H246" s="6">
        <v>1.17</v>
      </c>
      <c r="I246" s="6">
        <v>39.592</v>
      </c>
      <c r="J246" s="6">
        <v>1.003</v>
      </c>
      <c r="K246" s="6">
        <v>1.003</v>
      </c>
      <c r="L246" s="6">
        <v>1.003</v>
      </c>
      <c r="M246" s="6">
        <v>0.997</v>
      </c>
      <c r="N246" s="6">
        <v>45821.192</v>
      </c>
    </row>
    <row r="247">
      <c r="A247" s="5">
        <v>45911.84375</v>
      </c>
      <c r="B247" s="6">
        <v>72.561</v>
      </c>
      <c r="C247" s="6">
        <v>84.252</v>
      </c>
      <c r="D247" s="6">
        <v>4.748</v>
      </c>
      <c r="E247" s="6">
        <v>53.854</v>
      </c>
      <c r="F247" s="6">
        <v>17.791</v>
      </c>
      <c r="G247" s="6">
        <v>20.761</v>
      </c>
      <c r="H247" s="6">
        <v>1.178</v>
      </c>
      <c r="I247" s="6">
        <v>39.73</v>
      </c>
      <c r="J247" s="6">
        <v>1.003</v>
      </c>
      <c r="K247" s="6">
        <v>1.003</v>
      </c>
      <c r="L247" s="6">
        <v>1.003</v>
      </c>
      <c r="M247" s="6">
        <v>0.997</v>
      </c>
      <c r="N247" s="6">
        <v>45824.502</v>
      </c>
    </row>
    <row r="248">
      <c r="A248" s="5">
        <v>45911.84722222222</v>
      </c>
      <c r="B248" s="6">
        <v>72.237</v>
      </c>
      <c r="C248" s="6">
        <v>80.268</v>
      </c>
      <c r="D248" s="6">
        <v>4.763</v>
      </c>
      <c r="E248" s="6">
        <v>52.423</v>
      </c>
      <c r="F248" s="6">
        <v>17.756</v>
      </c>
      <c r="G248" s="6">
        <v>19.778</v>
      </c>
      <c r="H248" s="6">
        <v>1.183</v>
      </c>
      <c r="I248" s="6">
        <v>38.717</v>
      </c>
      <c r="J248" s="6">
        <v>1.003</v>
      </c>
      <c r="K248" s="6">
        <v>1.003</v>
      </c>
      <c r="L248" s="6">
        <v>1.003</v>
      </c>
      <c r="M248" s="6">
        <v>0.997</v>
      </c>
      <c r="N248" s="6">
        <v>45827.789</v>
      </c>
    </row>
    <row r="249">
      <c r="A249" s="5">
        <v>45911.850694444445</v>
      </c>
      <c r="B249" s="6">
        <v>88.632</v>
      </c>
      <c r="C249" s="6">
        <v>86.758</v>
      </c>
      <c r="D249" s="6">
        <v>21.173</v>
      </c>
      <c r="E249" s="6">
        <v>65.521</v>
      </c>
      <c r="F249" s="6">
        <v>21.762</v>
      </c>
      <c r="G249" s="6">
        <v>21.405</v>
      </c>
      <c r="H249" s="6">
        <v>4.903</v>
      </c>
      <c r="I249" s="6">
        <v>48.07</v>
      </c>
      <c r="J249" s="6">
        <v>0.999</v>
      </c>
      <c r="K249" s="6">
        <v>0.997</v>
      </c>
      <c r="L249" s="6">
        <v>0.93</v>
      </c>
      <c r="M249" s="6">
        <v>0.991</v>
      </c>
      <c r="N249" s="6">
        <v>45831.211</v>
      </c>
    </row>
    <row r="250">
      <c r="A250" s="5">
        <v>45911.854166666664</v>
      </c>
      <c r="B250" s="6">
        <v>72.654</v>
      </c>
      <c r="C250" s="6">
        <v>73.505</v>
      </c>
      <c r="D250" s="6">
        <v>4.75</v>
      </c>
      <c r="E250" s="6">
        <v>50.303</v>
      </c>
      <c r="F250" s="6">
        <v>17.813</v>
      </c>
      <c r="G250" s="6">
        <v>18.121</v>
      </c>
      <c r="H250" s="6">
        <v>1.176</v>
      </c>
      <c r="I250" s="6">
        <v>37.11</v>
      </c>
      <c r="J250" s="6">
        <v>1.003</v>
      </c>
      <c r="K250" s="6">
        <v>1.004</v>
      </c>
      <c r="L250" s="6">
        <v>1.004</v>
      </c>
      <c r="M250" s="6">
        <v>0.996</v>
      </c>
      <c r="N250" s="6">
        <v>45834.86</v>
      </c>
    </row>
    <row r="251">
      <c r="A251" s="5">
        <v>45911.85763888889</v>
      </c>
      <c r="B251" s="6">
        <v>65.432</v>
      </c>
      <c r="C251" s="6">
        <v>69.014</v>
      </c>
      <c r="D251" s="6">
        <v>4.732</v>
      </c>
      <c r="E251" s="6">
        <v>46.393</v>
      </c>
      <c r="F251" s="6">
        <v>16.034</v>
      </c>
      <c r="G251" s="6">
        <v>17.007</v>
      </c>
      <c r="H251" s="6">
        <v>1.17</v>
      </c>
      <c r="I251" s="6">
        <v>34.211</v>
      </c>
      <c r="J251" s="6">
        <v>1.003</v>
      </c>
      <c r="K251" s="6">
        <v>1.005</v>
      </c>
      <c r="L251" s="6">
        <v>1.004</v>
      </c>
      <c r="M251" s="6">
        <v>0.996</v>
      </c>
      <c r="N251" s="6">
        <v>45837.833</v>
      </c>
    </row>
    <row r="252">
      <c r="A252" s="5">
        <v>45911.86111111111</v>
      </c>
      <c r="B252" s="6">
        <v>64.334</v>
      </c>
      <c r="C252" s="6">
        <v>74.041</v>
      </c>
      <c r="D252" s="6">
        <v>4.701</v>
      </c>
      <c r="E252" s="6">
        <v>47.692</v>
      </c>
      <c r="F252" s="6">
        <v>15.731</v>
      </c>
      <c r="G252" s="6">
        <v>18.238</v>
      </c>
      <c r="H252" s="6">
        <v>1.164</v>
      </c>
      <c r="I252" s="6">
        <v>35.133</v>
      </c>
      <c r="J252" s="6">
        <v>1.003</v>
      </c>
      <c r="K252" s="6">
        <v>1.003</v>
      </c>
      <c r="L252" s="6">
        <v>1.003</v>
      </c>
      <c r="M252" s="6">
        <v>0.997</v>
      </c>
      <c r="N252" s="6">
        <v>45840.718</v>
      </c>
    </row>
    <row r="253">
      <c r="A253" s="5">
        <v>45911.864583333336</v>
      </c>
      <c r="B253" s="6">
        <v>65.044</v>
      </c>
      <c r="C253" s="6">
        <v>70.602</v>
      </c>
      <c r="D253" s="6">
        <v>4.72</v>
      </c>
      <c r="E253" s="6">
        <v>46.789</v>
      </c>
      <c r="F253" s="6">
        <v>15.948</v>
      </c>
      <c r="G253" s="6">
        <v>17.414</v>
      </c>
      <c r="H253" s="6">
        <v>1.168</v>
      </c>
      <c r="I253" s="6">
        <v>34.53</v>
      </c>
      <c r="J253" s="6">
        <v>1.003</v>
      </c>
      <c r="K253" s="6">
        <v>1.002</v>
      </c>
      <c r="L253" s="6">
        <v>1.004</v>
      </c>
      <c r="M253" s="6">
        <v>0.997</v>
      </c>
      <c r="N253" s="6">
        <v>45843.622</v>
      </c>
    </row>
    <row r="254">
      <c r="A254" s="5">
        <v>45911.868055555555</v>
      </c>
      <c r="B254" s="6">
        <v>77.914</v>
      </c>
      <c r="C254" s="6">
        <v>86.735</v>
      </c>
      <c r="D254" s="6">
        <v>21.054</v>
      </c>
      <c r="E254" s="6">
        <v>61.901</v>
      </c>
      <c r="F254" s="6">
        <v>19.13</v>
      </c>
      <c r="G254" s="6">
        <v>21.313</v>
      </c>
      <c r="H254" s="6">
        <v>4.871</v>
      </c>
      <c r="I254" s="6">
        <v>45.314</v>
      </c>
      <c r="J254" s="6">
        <v>0.999</v>
      </c>
      <c r="K254" s="6">
        <v>0.997</v>
      </c>
      <c r="L254" s="6">
        <v>0.931</v>
      </c>
      <c r="M254" s="6">
        <v>0.99</v>
      </c>
      <c r="N254" s="6">
        <v>45846.986</v>
      </c>
    </row>
    <row r="255">
      <c r="A255" s="5">
        <v>45911.87152777778</v>
      </c>
      <c r="B255" s="6">
        <v>77.916</v>
      </c>
      <c r="C255" s="6">
        <v>84.191</v>
      </c>
      <c r="D255" s="6">
        <v>21.145</v>
      </c>
      <c r="E255" s="6">
        <v>61.084</v>
      </c>
      <c r="F255" s="6">
        <v>19.097</v>
      </c>
      <c r="G255" s="6">
        <v>20.667</v>
      </c>
      <c r="H255" s="6">
        <v>4.895</v>
      </c>
      <c r="I255" s="6">
        <v>44.659</v>
      </c>
      <c r="J255" s="6">
        <v>0.999</v>
      </c>
      <c r="K255" s="6">
        <v>0.996</v>
      </c>
      <c r="L255" s="6">
        <v>0.931</v>
      </c>
      <c r="M255" s="6">
        <v>0.99</v>
      </c>
      <c r="N255" s="6">
        <v>45850.75</v>
      </c>
    </row>
    <row r="256">
      <c r="A256" s="5">
        <v>45911.875</v>
      </c>
      <c r="B256" s="6">
        <v>64.497</v>
      </c>
      <c r="C256" s="6">
        <v>64.913</v>
      </c>
      <c r="D256" s="6">
        <v>4.75</v>
      </c>
      <c r="E256" s="6">
        <v>44.72</v>
      </c>
      <c r="F256" s="6">
        <v>15.855</v>
      </c>
      <c r="G256" s="6">
        <v>15.999</v>
      </c>
      <c r="H256" s="6">
        <v>1.177</v>
      </c>
      <c r="I256" s="6">
        <v>33.031</v>
      </c>
      <c r="J256" s="6">
        <v>1.002</v>
      </c>
      <c r="K256" s="6">
        <v>1.002</v>
      </c>
      <c r="L256" s="6">
        <v>1.004</v>
      </c>
      <c r="M256" s="6">
        <v>0.998</v>
      </c>
      <c r="N256" s="6">
        <v>45854.113</v>
      </c>
    </row>
    <row r="257">
      <c r="A257" s="5">
        <v>45911.87847222222</v>
      </c>
      <c r="B257" s="6">
        <v>58.362</v>
      </c>
      <c r="C257" s="6">
        <v>62.844</v>
      </c>
      <c r="D257" s="6">
        <v>4.727</v>
      </c>
      <c r="E257" s="6">
        <v>41.978</v>
      </c>
      <c r="F257" s="6">
        <v>14.333</v>
      </c>
      <c r="G257" s="6">
        <v>15.476</v>
      </c>
      <c r="H257" s="6">
        <v>1.172</v>
      </c>
      <c r="I257" s="6">
        <v>30.981</v>
      </c>
      <c r="J257" s="6">
        <v>1.003</v>
      </c>
      <c r="K257" s="6">
        <v>1.002</v>
      </c>
      <c r="L257" s="6">
        <v>1.004</v>
      </c>
      <c r="M257" s="6">
        <v>0.997</v>
      </c>
      <c r="N257" s="6">
        <v>45856.768</v>
      </c>
    </row>
    <row r="258">
      <c r="A258" s="5">
        <v>45911.881944444445</v>
      </c>
      <c r="B258" s="6">
        <v>59.357</v>
      </c>
      <c r="C258" s="6">
        <v>63.916</v>
      </c>
      <c r="D258" s="6">
        <v>4.739</v>
      </c>
      <c r="E258" s="6">
        <v>42.671</v>
      </c>
      <c r="F258" s="6">
        <v>14.57</v>
      </c>
      <c r="G258" s="6">
        <v>15.733</v>
      </c>
      <c r="H258" s="6">
        <v>1.177</v>
      </c>
      <c r="I258" s="6">
        <v>31.48</v>
      </c>
      <c r="J258" s="6">
        <v>1.003</v>
      </c>
      <c r="K258" s="6">
        <v>0.997</v>
      </c>
      <c r="L258" s="6">
        <v>1.004</v>
      </c>
      <c r="M258" s="6">
        <v>0.997</v>
      </c>
      <c r="N258" s="6">
        <v>45859.384</v>
      </c>
    </row>
    <row r="259">
      <c r="A259" s="5">
        <v>45911.885416666664</v>
      </c>
      <c r="B259" s="6">
        <v>57.911</v>
      </c>
      <c r="C259" s="6">
        <v>60.363</v>
      </c>
      <c r="D259" s="6">
        <v>4.735</v>
      </c>
      <c r="E259" s="6">
        <v>41.003</v>
      </c>
      <c r="F259" s="6">
        <v>14.185</v>
      </c>
      <c r="G259" s="6">
        <v>14.863</v>
      </c>
      <c r="H259" s="6">
        <v>1.174</v>
      </c>
      <c r="I259" s="6">
        <v>30.222</v>
      </c>
      <c r="J259" s="6">
        <v>1.003</v>
      </c>
      <c r="K259" s="6">
        <v>0.998</v>
      </c>
      <c r="L259" s="6">
        <v>1.004</v>
      </c>
      <c r="M259" s="6">
        <v>0.997</v>
      </c>
      <c r="N259" s="6">
        <v>45861.979</v>
      </c>
    </row>
    <row r="260">
      <c r="A260" s="5">
        <v>45911.88888888889</v>
      </c>
      <c r="B260" s="6">
        <v>54.354</v>
      </c>
      <c r="C260" s="6">
        <v>56.744</v>
      </c>
      <c r="D260" s="6">
        <v>4.731</v>
      </c>
      <c r="E260" s="6">
        <v>38.61</v>
      </c>
      <c r="F260" s="6">
        <v>13.331</v>
      </c>
      <c r="G260" s="6">
        <v>13.939</v>
      </c>
      <c r="H260" s="6">
        <v>1.172</v>
      </c>
      <c r="I260" s="6">
        <v>28.442</v>
      </c>
      <c r="J260" s="6">
        <v>1.002</v>
      </c>
      <c r="K260" s="6">
        <v>0.997</v>
      </c>
      <c r="L260" s="6">
        <v>1.005</v>
      </c>
      <c r="M260" s="6">
        <v>0.997</v>
      </c>
      <c r="N260" s="6">
        <v>45864.428</v>
      </c>
    </row>
    <row r="261">
      <c r="A261" s="5">
        <v>45911.89236111111</v>
      </c>
      <c r="B261" s="6">
        <v>47.892</v>
      </c>
      <c r="C261" s="6">
        <v>56.662</v>
      </c>
      <c r="D261" s="6">
        <v>4.693</v>
      </c>
      <c r="E261" s="6">
        <v>36.416</v>
      </c>
      <c r="F261" s="6">
        <v>11.67</v>
      </c>
      <c r="G261" s="6">
        <v>13.855</v>
      </c>
      <c r="H261" s="6">
        <v>1.156</v>
      </c>
      <c r="I261" s="6">
        <v>26.681</v>
      </c>
      <c r="J261" s="6">
        <v>1.005</v>
      </c>
      <c r="K261" s="6">
        <v>1.003</v>
      </c>
      <c r="L261" s="6">
        <v>1.005</v>
      </c>
      <c r="M261" s="6">
        <v>0.996</v>
      </c>
      <c r="N261" s="6">
        <v>45866.648</v>
      </c>
    </row>
    <row r="262">
      <c r="A262" s="5">
        <v>45911.895833333336</v>
      </c>
      <c r="B262" s="6">
        <v>40.936</v>
      </c>
      <c r="C262" s="6">
        <v>56.434</v>
      </c>
      <c r="D262" s="6">
        <v>4.656</v>
      </c>
      <c r="E262" s="6">
        <v>34.009</v>
      </c>
      <c r="F262" s="6">
        <v>10.067</v>
      </c>
      <c r="G262" s="6">
        <v>13.888</v>
      </c>
      <c r="H262" s="6">
        <v>1.155</v>
      </c>
      <c r="I262" s="6">
        <v>25.11</v>
      </c>
      <c r="J262" s="6">
        <v>1.006</v>
      </c>
      <c r="K262" s="6">
        <v>1.003</v>
      </c>
      <c r="L262" s="6">
        <v>1.005</v>
      </c>
      <c r="M262" s="6">
        <v>0.996</v>
      </c>
      <c r="N262" s="6">
        <v>45868.836</v>
      </c>
    </row>
    <row r="263">
      <c r="A263" s="5">
        <v>45911.899305555555</v>
      </c>
      <c r="B263" s="6">
        <v>40.602</v>
      </c>
      <c r="C263" s="6">
        <v>55.389</v>
      </c>
      <c r="D263" s="6">
        <v>4.661</v>
      </c>
      <c r="E263" s="6">
        <v>33.551</v>
      </c>
      <c r="F263" s="6">
        <v>9.988</v>
      </c>
      <c r="G263" s="6">
        <v>13.636</v>
      </c>
      <c r="H263" s="6">
        <v>1.158</v>
      </c>
      <c r="I263" s="6">
        <v>24.782</v>
      </c>
      <c r="J263" s="6">
        <v>1.005</v>
      </c>
      <c r="K263" s="6">
        <v>1.003</v>
      </c>
      <c r="L263" s="6">
        <v>1.005</v>
      </c>
      <c r="M263" s="6">
        <v>0.996</v>
      </c>
      <c r="N263" s="6">
        <v>45870.915</v>
      </c>
    </row>
    <row r="264">
      <c r="A264" s="5">
        <v>45911.90277777778</v>
      </c>
      <c r="B264" s="6">
        <v>53.265</v>
      </c>
      <c r="C264" s="6">
        <v>69.681</v>
      </c>
      <c r="D264" s="6">
        <v>20.894</v>
      </c>
      <c r="E264" s="6">
        <v>47.947</v>
      </c>
      <c r="F264" s="6">
        <v>13.112</v>
      </c>
      <c r="G264" s="6">
        <v>17.115</v>
      </c>
      <c r="H264" s="6">
        <v>4.85</v>
      </c>
      <c r="I264" s="6">
        <v>35.077</v>
      </c>
      <c r="J264" s="6">
        <v>0.998</v>
      </c>
      <c r="K264" s="6">
        <v>0.995</v>
      </c>
      <c r="L264" s="6">
        <v>0.933</v>
      </c>
      <c r="M264" s="6">
        <v>0.987</v>
      </c>
      <c r="N264" s="6">
        <v>45873.838</v>
      </c>
    </row>
    <row r="265">
      <c r="A265" s="5">
        <v>45911.90625</v>
      </c>
      <c r="B265" s="6">
        <v>52.945</v>
      </c>
      <c r="C265" s="6">
        <v>71.187</v>
      </c>
      <c r="D265" s="6">
        <v>20.91</v>
      </c>
      <c r="E265" s="6">
        <v>48.347</v>
      </c>
      <c r="F265" s="6">
        <v>13.014</v>
      </c>
      <c r="G265" s="6">
        <v>17.489</v>
      </c>
      <c r="H265" s="6">
        <v>4.849</v>
      </c>
      <c r="I265" s="6">
        <v>35.352</v>
      </c>
      <c r="J265" s="6">
        <v>0.998</v>
      </c>
      <c r="K265" s="6">
        <v>0.995</v>
      </c>
      <c r="L265" s="6">
        <v>0.933</v>
      </c>
      <c r="M265" s="6">
        <v>0.987</v>
      </c>
      <c r="N265" s="6">
        <v>45876.785</v>
      </c>
    </row>
    <row r="266">
      <c r="A266" s="5">
        <v>45911.90972222222</v>
      </c>
      <c r="B266" s="6">
        <v>40.499</v>
      </c>
      <c r="C266" s="6">
        <v>56.076</v>
      </c>
      <c r="D266" s="6">
        <v>4.658</v>
      </c>
      <c r="E266" s="6">
        <v>33.744</v>
      </c>
      <c r="F266" s="6">
        <v>9.973</v>
      </c>
      <c r="G266" s="6">
        <v>13.827</v>
      </c>
      <c r="H266" s="6">
        <v>1.154</v>
      </c>
      <c r="I266" s="6">
        <v>24.954</v>
      </c>
      <c r="J266" s="6">
        <v>1.004</v>
      </c>
      <c r="K266" s="6">
        <v>1.003</v>
      </c>
      <c r="L266" s="6">
        <v>1.005</v>
      </c>
      <c r="M266" s="6">
        <v>0.997</v>
      </c>
      <c r="N266" s="6">
        <v>45879.162</v>
      </c>
    </row>
    <row r="267">
      <c r="A267" s="5">
        <v>45911.913194444445</v>
      </c>
      <c r="B267" s="6">
        <v>40.39</v>
      </c>
      <c r="C267" s="6">
        <v>55.702</v>
      </c>
      <c r="D267" s="6">
        <v>4.662</v>
      </c>
      <c r="E267" s="6">
        <v>33.585</v>
      </c>
      <c r="F267" s="6">
        <v>9.949</v>
      </c>
      <c r="G267" s="6">
        <v>13.733</v>
      </c>
      <c r="H267" s="6">
        <v>1.157</v>
      </c>
      <c r="I267" s="6">
        <v>24.839</v>
      </c>
      <c r="J267" s="6">
        <v>1.004</v>
      </c>
      <c r="K267" s="6">
        <v>1.003</v>
      </c>
      <c r="L267" s="6">
        <v>1.005</v>
      </c>
      <c r="M267" s="6">
        <v>0.997</v>
      </c>
      <c r="N267" s="6">
        <v>45881.236</v>
      </c>
    </row>
    <row r="268">
      <c r="A268" s="5">
        <v>45911.916666666664</v>
      </c>
      <c r="B268" s="6">
        <v>40.907</v>
      </c>
      <c r="C268" s="6">
        <v>55.817</v>
      </c>
      <c r="D268" s="6">
        <v>4.68</v>
      </c>
      <c r="E268" s="6">
        <v>33.801</v>
      </c>
      <c r="F268" s="6">
        <v>10.092</v>
      </c>
      <c r="G268" s="6">
        <v>13.779</v>
      </c>
      <c r="H268" s="6">
        <v>1.163</v>
      </c>
      <c r="I268" s="6">
        <v>25.034</v>
      </c>
      <c r="J268" s="6">
        <v>1.003</v>
      </c>
      <c r="K268" s="6">
        <v>1.002</v>
      </c>
      <c r="L268" s="6">
        <v>1.005</v>
      </c>
      <c r="M268" s="6">
        <v>0.997</v>
      </c>
      <c r="N268" s="6">
        <v>45883.319</v>
      </c>
    </row>
    <row r="269">
      <c r="A269" s="5">
        <v>45911.92013888889</v>
      </c>
      <c r="B269" s="6">
        <v>40.088</v>
      </c>
      <c r="C269" s="6">
        <v>56.347</v>
      </c>
      <c r="D269" s="6">
        <v>4.678</v>
      </c>
      <c r="E269" s="6">
        <v>33.704</v>
      </c>
      <c r="F269" s="6">
        <v>9.892</v>
      </c>
      <c r="G269" s="6">
        <v>13.905</v>
      </c>
      <c r="H269" s="6">
        <v>1.163</v>
      </c>
      <c r="I269" s="6">
        <v>24.96</v>
      </c>
      <c r="J269" s="6">
        <v>1.004</v>
      </c>
      <c r="K269" s="6">
        <v>0.998</v>
      </c>
      <c r="L269" s="6">
        <v>1.005</v>
      </c>
      <c r="M269" s="6">
        <v>0.997</v>
      </c>
      <c r="N269" s="6">
        <v>45885.382</v>
      </c>
    </row>
    <row r="270">
      <c r="A270" s="5">
        <v>45911.92361111111</v>
      </c>
      <c r="B270" s="6">
        <v>39.884</v>
      </c>
      <c r="C270" s="6">
        <v>56.963</v>
      </c>
      <c r="D270" s="6">
        <v>4.66</v>
      </c>
      <c r="E270" s="6">
        <v>33.836</v>
      </c>
      <c r="F270" s="6">
        <v>9.843</v>
      </c>
      <c r="G270" s="6">
        <v>14.055</v>
      </c>
      <c r="H270" s="6">
        <v>1.159</v>
      </c>
      <c r="I270" s="6">
        <v>25.057</v>
      </c>
      <c r="J270" s="6">
        <v>1.004</v>
      </c>
      <c r="K270" s="6">
        <v>1.002</v>
      </c>
      <c r="L270" s="6">
        <v>1.005</v>
      </c>
      <c r="M270" s="6">
        <v>0.997</v>
      </c>
      <c r="N270" s="6">
        <v>45887.46</v>
      </c>
    </row>
    <row r="271">
      <c r="A271" s="5">
        <v>45911.927083333336</v>
      </c>
      <c r="B271" s="6">
        <v>39.602</v>
      </c>
      <c r="C271" s="6">
        <v>56.274</v>
      </c>
      <c r="D271" s="6">
        <v>4.681</v>
      </c>
      <c r="E271" s="6">
        <v>33.519</v>
      </c>
      <c r="F271" s="6">
        <v>9.787</v>
      </c>
      <c r="G271" s="6">
        <v>13.851</v>
      </c>
      <c r="H271" s="6">
        <v>1.164</v>
      </c>
      <c r="I271" s="6">
        <v>24.802</v>
      </c>
      <c r="J271" s="6">
        <v>1.004</v>
      </c>
      <c r="K271" s="6">
        <v>1.002</v>
      </c>
      <c r="L271" s="6">
        <v>1.004</v>
      </c>
      <c r="M271" s="6">
        <v>0.997</v>
      </c>
      <c r="N271" s="6">
        <v>45889.543</v>
      </c>
    </row>
    <row r="272">
      <c r="A272" s="5">
        <v>45911.930555555555</v>
      </c>
      <c r="B272" s="6">
        <v>39.569</v>
      </c>
      <c r="C272" s="6">
        <v>52.604</v>
      </c>
      <c r="D272" s="6">
        <v>4.703</v>
      </c>
      <c r="E272" s="6">
        <v>32.292</v>
      </c>
      <c r="F272" s="6">
        <v>9.771</v>
      </c>
      <c r="G272" s="6">
        <v>12.989</v>
      </c>
      <c r="H272" s="6">
        <v>1.169</v>
      </c>
      <c r="I272" s="6">
        <v>23.929</v>
      </c>
      <c r="J272" s="6">
        <v>1.004</v>
      </c>
      <c r="K272" s="6">
        <v>1.003</v>
      </c>
      <c r="L272" s="6">
        <v>1.005</v>
      </c>
      <c r="M272" s="6">
        <v>0.997</v>
      </c>
      <c r="N272" s="6">
        <v>45891.566</v>
      </c>
    </row>
    <row r="273">
      <c r="A273" s="5">
        <v>45911.9375</v>
      </c>
      <c r="B273" s="6">
        <v>41.446</v>
      </c>
      <c r="C273" s="6">
        <v>59.013</v>
      </c>
      <c r="D273" s="6">
        <v>4.688</v>
      </c>
      <c r="E273" s="6">
        <v>35.049</v>
      </c>
      <c r="F273" s="6">
        <v>10.254</v>
      </c>
      <c r="G273" s="6">
        <v>14.568</v>
      </c>
      <c r="H273" s="6">
        <v>1.167</v>
      </c>
      <c r="I273" s="6">
        <v>25.989</v>
      </c>
      <c r="J273" s="6">
        <v>1.003</v>
      </c>
      <c r="K273" s="6">
        <v>1.002</v>
      </c>
      <c r="L273" s="6">
        <v>1.004</v>
      </c>
      <c r="M273" s="6">
        <v>0.997</v>
      </c>
      <c r="N273" s="6">
        <v>45892.97</v>
      </c>
    </row>
    <row r="274">
      <c r="A274" s="5">
        <v>45911.94097222222</v>
      </c>
      <c r="B274" s="6">
        <v>39.854</v>
      </c>
      <c r="C274" s="6">
        <v>52.275</v>
      </c>
      <c r="D274" s="6">
        <v>4.626</v>
      </c>
      <c r="E274" s="6">
        <v>32.252</v>
      </c>
      <c r="F274" s="6">
        <v>9.846</v>
      </c>
      <c r="G274" s="6">
        <v>12.909</v>
      </c>
      <c r="H274" s="6">
        <v>1.151</v>
      </c>
      <c r="I274" s="6">
        <v>23.906</v>
      </c>
      <c r="J274" s="6">
        <v>1.004</v>
      </c>
      <c r="K274" s="6">
        <v>1.003</v>
      </c>
      <c r="L274" s="6">
        <v>1.004</v>
      </c>
      <c r="M274" s="6">
        <v>0.996</v>
      </c>
      <c r="N274" s="6">
        <v>45895.05</v>
      </c>
    </row>
    <row r="275">
      <c r="A275" s="5">
        <v>45911.944444444445</v>
      </c>
      <c r="B275" s="6">
        <v>39.825</v>
      </c>
      <c r="C275" s="6">
        <v>52.179</v>
      </c>
      <c r="D275" s="6">
        <v>4.594</v>
      </c>
      <c r="E275" s="6">
        <v>32.199</v>
      </c>
      <c r="F275" s="6">
        <v>9.854</v>
      </c>
      <c r="G275" s="6">
        <v>12.899</v>
      </c>
      <c r="H275" s="6">
        <v>1.143</v>
      </c>
      <c r="I275" s="6">
        <v>23.896</v>
      </c>
      <c r="J275" s="6">
        <v>1.004</v>
      </c>
      <c r="K275" s="6">
        <v>1.003</v>
      </c>
      <c r="L275" s="6">
        <v>1.005</v>
      </c>
      <c r="M275" s="6">
        <v>0.996</v>
      </c>
      <c r="N275" s="6">
        <v>45897.072</v>
      </c>
    </row>
    <row r="276">
      <c r="A276" s="5">
        <v>45911.947916666664</v>
      </c>
      <c r="B276" s="6">
        <v>41.111</v>
      </c>
      <c r="C276" s="6">
        <v>51.992</v>
      </c>
      <c r="D276" s="6">
        <v>4.594</v>
      </c>
      <c r="E276" s="6">
        <v>32.566</v>
      </c>
      <c r="F276" s="6">
        <v>10.182</v>
      </c>
      <c r="G276" s="6">
        <v>12.863</v>
      </c>
      <c r="H276" s="6">
        <v>1.143</v>
      </c>
      <c r="I276" s="6">
        <v>24.188</v>
      </c>
      <c r="J276" s="6">
        <v>1.005</v>
      </c>
      <c r="K276" s="6">
        <v>1.003</v>
      </c>
      <c r="L276" s="6">
        <v>1.005</v>
      </c>
      <c r="M276" s="6">
        <v>0.996</v>
      </c>
      <c r="N276" s="6">
        <v>45899.082</v>
      </c>
    </row>
    <row r="277">
      <c r="A277" s="5">
        <v>45911.95138888889</v>
      </c>
      <c r="B277" s="6">
        <v>38.464</v>
      </c>
      <c r="C277" s="6">
        <v>52.484</v>
      </c>
      <c r="D277" s="6">
        <v>4.572</v>
      </c>
      <c r="E277" s="6">
        <v>31.84</v>
      </c>
      <c r="F277" s="6">
        <v>9.514</v>
      </c>
      <c r="G277" s="6">
        <v>12.98</v>
      </c>
      <c r="H277" s="6">
        <v>1.137</v>
      </c>
      <c r="I277" s="6">
        <v>23.631</v>
      </c>
      <c r="J277" s="6">
        <v>1.006</v>
      </c>
      <c r="K277" s="6">
        <v>1.003</v>
      </c>
      <c r="L277" s="6">
        <v>1.005</v>
      </c>
      <c r="M277" s="6">
        <v>0.996</v>
      </c>
      <c r="N277" s="6">
        <v>45901.077</v>
      </c>
    </row>
    <row r="278">
      <c r="A278" s="5">
        <v>45911.95486111111</v>
      </c>
      <c r="B278" s="6">
        <v>46.916</v>
      </c>
      <c r="C278" s="6">
        <v>61.881</v>
      </c>
      <c r="D278" s="6">
        <v>4.531</v>
      </c>
      <c r="E278" s="6">
        <v>37.776</v>
      </c>
      <c r="F278" s="6">
        <v>11.451</v>
      </c>
      <c r="G278" s="6">
        <v>15.08</v>
      </c>
      <c r="H278" s="6">
        <v>1.128</v>
      </c>
      <c r="I278" s="6">
        <v>27.659</v>
      </c>
      <c r="J278" s="6">
        <v>0.982</v>
      </c>
      <c r="K278" s="6">
        <v>0.983</v>
      </c>
      <c r="L278" s="6">
        <v>1.004</v>
      </c>
      <c r="M278" s="6">
        <v>0.983</v>
      </c>
      <c r="N278" s="6">
        <v>45903.374</v>
      </c>
    </row>
    <row r="279">
      <c r="A279" s="5">
        <v>45911.958333333336</v>
      </c>
      <c r="B279" s="6">
        <v>86.13</v>
      </c>
      <c r="C279" s="6">
        <v>102.059</v>
      </c>
      <c r="D279" s="6">
        <v>48.79</v>
      </c>
      <c r="E279" s="6">
        <v>78.993</v>
      </c>
      <c r="F279" s="6">
        <v>19.965</v>
      </c>
      <c r="G279" s="6">
        <v>24.033</v>
      </c>
      <c r="H279" s="6">
        <v>10.663</v>
      </c>
      <c r="I279" s="6">
        <v>54.661</v>
      </c>
      <c r="J279" s="6">
        <v>0.939</v>
      </c>
      <c r="K279" s="6">
        <v>0.954</v>
      </c>
      <c r="L279" s="6">
        <v>0.879</v>
      </c>
      <c r="M279" s="6">
        <v>0.933</v>
      </c>
      <c r="N279" s="6">
        <v>45905.923</v>
      </c>
    </row>
    <row r="280">
      <c r="A280" s="5">
        <v>45911.961805555555</v>
      </c>
      <c r="B280" s="6">
        <v>86.091</v>
      </c>
      <c r="C280" s="6">
        <v>100.242</v>
      </c>
      <c r="D280" s="6">
        <v>47.652</v>
      </c>
      <c r="E280" s="6">
        <v>77.995</v>
      </c>
      <c r="F280" s="6">
        <v>19.928</v>
      </c>
      <c r="G280" s="6">
        <v>23.577</v>
      </c>
      <c r="H280" s="6">
        <v>10.425</v>
      </c>
      <c r="I280" s="6">
        <v>53.93</v>
      </c>
      <c r="J280" s="6">
        <v>0.938</v>
      </c>
      <c r="K280" s="6">
        <v>0.954</v>
      </c>
      <c r="L280" s="6">
        <v>0.88</v>
      </c>
      <c r="M280" s="6">
        <v>0.933</v>
      </c>
      <c r="N280" s="6">
        <v>45910.405</v>
      </c>
    </row>
    <row r="281">
      <c r="A281" s="5">
        <v>45911.96527777778</v>
      </c>
      <c r="B281" s="6">
        <v>85.778</v>
      </c>
      <c r="C281" s="6">
        <v>100.234</v>
      </c>
      <c r="D281" s="6">
        <v>47.61</v>
      </c>
      <c r="E281" s="6">
        <v>77.874</v>
      </c>
      <c r="F281" s="6">
        <v>19.898</v>
      </c>
      <c r="G281" s="6">
        <v>23.645</v>
      </c>
      <c r="H281" s="6">
        <v>10.42</v>
      </c>
      <c r="I281" s="6">
        <v>53.963</v>
      </c>
      <c r="J281" s="6">
        <v>0.94</v>
      </c>
      <c r="K281" s="6">
        <v>0.956</v>
      </c>
      <c r="L281" s="6">
        <v>0.881</v>
      </c>
      <c r="M281" s="6">
        <v>0.935</v>
      </c>
      <c r="N281" s="6">
        <v>45914.915</v>
      </c>
    </row>
    <row r="282">
      <c r="A282" s="5">
        <v>45911.96875</v>
      </c>
      <c r="B282" s="6">
        <v>85.475</v>
      </c>
      <c r="C282" s="6">
        <v>98.261</v>
      </c>
      <c r="D282" s="6">
        <v>47.547</v>
      </c>
      <c r="E282" s="6">
        <v>77.094</v>
      </c>
      <c r="F282" s="6">
        <v>19.817</v>
      </c>
      <c r="G282" s="6">
        <v>23.318</v>
      </c>
      <c r="H282" s="6">
        <v>10.405</v>
      </c>
      <c r="I282" s="6">
        <v>53.54</v>
      </c>
      <c r="J282" s="6">
        <v>0.94</v>
      </c>
      <c r="K282" s="6">
        <v>0.961</v>
      </c>
      <c r="L282" s="6">
        <v>0.879</v>
      </c>
      <c r="M282" s="6">
        <v>0.936</v>
      </c>
      <c r="N282" s="6">
        <v>45919.417</v>
      </c>
    </row>
    <row r="283">
      <c r="A283" s="5">
        <v>45911.97222222222</v>
      </c>
      <c r="B283" s="6">
        <v>86.061</v>
      </c>
      <c r="C283" s="6">
        <v>96.996</v>
      </c>
      <c r="D283" s="6">
        <v>46.773</v>
      </c>
      <c r="E283" s="6">
        <v>76.61</v>
      </c>
      <c r="F283" s="6">
        <v>19.868</v>
      </c>
      <c r="G283" s="6">
        <v>23.0</v>
      </c>
      <c r="H283" s="6">
        <v>10.162</v>
      </c>
      <c r="I283" s="6">
        <v>53.03</v>
      </c>
      <c r="J283" s="6">
        <v>0.937</v>
      </c>
      <c r="K283" s="6">
        <v>0.959</v>
      </c>
      <c r="L283" s="6">
        <v>0.875</v>
      </c>
      <c r="M283" s="6">
        <v>0.934</v>
      </c>
      <c r="N283" s="6">
        <v>45923.869</v>
      </c>
    </row>
    <row r="284">
      <c r="A284" s="5">
        <v>45911.975694444445</v>
      </c>
      <c r="B284" s="6">
        <v>85.482</v>
      </c>
      <c r="C284" s="6">
        <v>97.067</v>
      </c>
      <c r="D284" s="6">
        <v>46.287</v>
      </c>
      <c r="E284" s="6">
        <v>76.279</v>
      </c>
      <c r="F284" s="6">
        <v>19.765</v>
      </c>
      <c r="G284" s="6">
        <v>22.954</v>
      </c>
      <c r="H284" s="6">
        <v>10.058</v>
      </c>
      <c r="I284" s="6">
        <v>52.777</v>
      </c>
      <c r="J284" s="6">
        <v>0.935</v>
      </c>
      <c r="K284" s="6">
        <v>0.957</v>
      </c>
      <c r="L284" s="6">
        <v>0.874</v>
      </c>
      <c r="M284" s="6">
        <v>0.932</v>
      </c>
      <c r="N284" s="6">
        <v>45928.286</v>
      </c>
    </row>
    <row r="285">
      <c r="A285" s="5">
        <v>45911.979166666664</v>
      </c>
      <c r="B285" s="6">
        <v>86.212</v>
      </c>
      <c r="C285" s="6">
        <v>97.56</v>
      </c>
      <c r="D285" s="6">
        <v>46.034</v>
      </c>
      <c r="E285" s="6">
        <v>76.602</v>
      </c>
      <c r="F285" s="6">
        <v>19.963</v>
      </c>
      <c r="G285" s="6">
        <v>23.08</v>
      </c>
      <c r="H285" s="6">
        <v>9.982</v>
      </c>
      <c r="I285" s="6">
        <v>53.025</v>
      </c>
      <c r="J285" s="6">
        <v>0.936</v>
      </c>
      <c r="K285" s="6">
        <v>0.957</v>
      </c>
      <c r="L285" s="6">
        <v>0.874</v>
      </c>
      <c r="M285" s="6">
        <v>0.933</v>
      </c>
      <c r="N285" s="6">
        <v>45932.696</v>
      </c>
    </row>
    <row r="286">
      <c r="A286" s="5">
        <v>45911.98263888889</v>
      </c>
      <c r="B286" s="6">
        <v>87.276</v>
      </c>
      <c r="C286" s="6">
        <v>97.049</v>
      </c>
      <c r="D286" s="6">
        <v>45.605</v>
      </c>
      <c r="E286" s="6">
        <v>76.643</v>
      </c>
      <c r="F286" s="6">
        <v>20.306</v>
      </c>
      <c r="G286" s="6">
        <v>22.98</v>
      </c>
      <c r="H286" s="6">
        <v>9.849</v>
      </c>
      <c r="I286" s="6">
        <v>53.135</v>
      </c>
      <c r="J286" s="6">
        <v>0.943</v>
      </c>
      <c r="K286" s="6">
        <v>0.957</v>
      </c>
      <c r="L286" s="6">
        <v>0.869</v>
      </c>
      <c r="M286" s="6">
        <v>0.934</v>
      </c>
      <c r="N286" s="6">
        <v>45937.102</v>
      </c>
    </row>
    <row r="287">
      <c r="A287" s="5">
        <v>45911.98611111111</v>
      </c>
      <c r="B287" s="6">
        <v>73.511</v>
      </c>
      <c r="C287" s="6">
        <v>87.294</v>
      </c>
      <c r="D287" s="6">
        <v>45.657</v>
      </c>
      <c r="E287" s="6">
        <v>68.821</v>
      </c>
      <c r="F287" s="6">
        <v>17.61</v>
      </c>
      <c r="G287" s="6">
        <v>21.193</v>
      </c>
      <c r="H287" s="6">
        <v>9.876</v>
      </c>
      <c r="I287" s="6">
        <v>48.679</v>
      </c>
      <c r="J287" s="6">
        <v>0.968</v>
      </c>
      <c r="K287" s="6">
        <v>0.979</v>
      </c>
      <c r="L287" s="6">
        <v>0.868</v>
      </c>
      <c r="M287" s="6">
        <v>0.95</v>
      </c>
      <c r="N287" s="6">
        <v>45941.517</v>
      </c>
    </row>
    <row r="288">
      <c r="A288" s="5">
        <v>45911.989583333336</v>
      </c>
      <c r="B288" s="6">
        <v>77.441</v>
      </c>
      <c r="C288" s="6">
        <v>87.722</v>
      </c>
      <c r="D288" s="6">
        <v>45.669</v>
      </c>
      <c r="E288" s="6">
        <v>70.277</v>
      </c>
      <c r="F288" s="6">
        <v>18.631</v>
      </c>
      <c r="G288" s="6">
        <v>21.326</v>
      </c>
      <c r="H288" s="6">
        <v>9.873</v>
      </c>
      <c r="I288" s="6">
        <v>49.83</v>
      </c>
      <c r="J288" s="6">
        <v>0.973</v>
      </c>
      <c r="K288" s="6">
        <v>0.979</v>
      </c>
      <c r="L288" s="6">
        <v>0.867</v>
      </c>
      <c r="M288" s="6">
        <v>0.952</v>
      </c>
      <c r="N288" s="6">
        <v>45945.645</v>
      </c>
    </row>
    <row r="289">
      <c r="A289" s="5">
        <v>45911.993055555555</v>
      </c>
      <c r="B289" s="6">
        <v>39.125</v>
      </c>
      <c r="C289" s="6">
        <v>49.985</v>
      </c>
      <c r="D289" s="6">
        <v>4.595</v>
      </c>
      <c r="E289" s="6">
        <v>31.235</v>
      </c>
      <c r="F289" s="6">
        <v>9.676</v>
      </c>
      <c r="G289" s="6">
        <v>12.386</v>
      </c>
      <c r="H289" s="6">
        <v>1.144</v>
      </c>
      <c r="I289" s="6">
        <v>23.206</v>
      </c>
      <c r="J289" s="6">
        <v>1.006</v>
      </c>
      <c r="K289" s="6">
        <v>1.004</v>
      </c>
      <c r="L289" s="6">
        <v>1.005</v>
      </c>
      <c r="M289" s="6">
        <v>0.995</v>
      </c>
      <c r="N289" s="6">
        <v>45947.961</v>
      </c>
    </row>
    <row r="290">
      <c r="A290" s="5">
        <v>45911.99652777778</v>
      </c>
      <c r="B290" s="6">
        <v>39.362</v>
      </c>
      <c r="C290" s="6">
        <v>50.329</v>
      </c>
      <c r="D290" s="6">
        <v>4.58</v>
      </c>
      <c r="E290" s="6">
        <v>31.424</v>
      </c>
      <c r="F290" s="6">
        <v>9.756</v>
      </c>
      <c r="G290" s="6">
        <v>12.487</v>
      </c>
      <c r="H290" s="6">
        <v>1.139</v>
      </c>
      <c r="I290" s="6">
        <v>23.382</v>
      </c>
      <c r="J290" s="6">
        <v>1.005</v>
      </c>
      <c r="K290" s="6">
        <v>1.005</v>
      </c>
      <c r="L290" s="6">
        <v>1.005</v>
      </c>
      <c r="M290" s="6">
        <v>0.995</v>
      </c>
      <c r="N290" s="6">
        <v>45949.9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45911.052083333336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45911.055555555555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45911.05902777778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45911.0625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45911.06597222222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45911.069444444445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45911.072916666664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45911.07638888889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45911.07986111111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45911.083333333336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45911.086805555555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45911.09027777778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45911.09375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45911.09722222222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45911.100694444445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45911.104166666664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45911.10763888889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45911.11111111111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45911.114583333336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45911.118055555555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45911.12152777778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45911.125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45911.12847222222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45911.131944444445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45911.135416666664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45911.13888888889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45911.14236111111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45911.145833333336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45911.149305555555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45911.15277777778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45911.15625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45911.15972222222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45911.163194444445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45911.166666666664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45911.17013888889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45911.17361111111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45911.177083333336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45911.180555555555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45911.18402777778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45911.1875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45911.19097222222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45911.194444444445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45911.197916666664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45911.20138888889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45911.20486111111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45911.208333333336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45911.211805555555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45911.21527777778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45911.21875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45911.22222222222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45911.225694444445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45911.229166666664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45911.23263888889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45911.23611111111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45911.239583333336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45911.243055555555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45911.24652777778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45911.25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45911.25347222222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45911.256944444445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45911.260416666664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45911.26388888889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45911.26736111111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45911.270833333336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45911.274305555555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45911.27777777778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45911.28125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45911.28472222222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45911.288194444445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45911.291666666664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45911.29513888889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45911.29861111111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45911.302083333336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45911.305555555555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45911.30902777778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45911.3125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45911.31597222222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45911.319444444445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45911.322916666664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45911.32638888889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45911.32986111111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45911.333333333336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45911.3375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45911.444444444445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45911.520833333336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45911.69097222222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45911.694444444445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45911.697916666664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45911.70138888889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45911.70486111111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45911.708333333336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45911.711805555555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45911.71527777778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45911.71875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45911.72222222222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45911.725694444445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45911.729166666664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45911.73263888889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45911.73611111111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45911.739583333336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45911.743055555555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45911.74652777778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45911.75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45911.75347222222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45911.756944444445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45911.760416666664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45911.052083333336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45911.055555555555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45911.05902777778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45911.0625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45911.06597222222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45911.069444444445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45911.072916666664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45911.07638888889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45911.07986111111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45911.083333333336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45911.086805555555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45911.09027777778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45911.09375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45911.09722222222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45911.100694444445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45911.104166666664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45911.10763888889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45911.11111111111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45911.114583333336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45911.118055555555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45911.12152777778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45911.125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45911.12847222222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45911.131944444445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45911.135416666664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45911.13888888889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45911.14236111111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45911.145833333336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45911.149305555555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45911.15277777778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45911.15625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45911.15972222222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45911.163194444445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45911.166666666664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45911.17013888889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45911.17361111111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45911.177083333336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45911.180555555555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45911.18402777778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45911.1875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45911.19097222222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45911.194444444445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45911.197916666664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45911.20138888889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45911.20486111111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45911.208333333336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45911.211805555555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45911.21527777778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45911.21875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45911.22222222222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45911.225694444445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45911.229166666664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45911.23263888889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45911.23611111111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45911.239583333336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45911.243055555555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45911.24652777778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45911.25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45911.25347222222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45911.256944444445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45911.260416666664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45911.26388888889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45911.26736111111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45911.270833333336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45911.274305555555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45911.27777777778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45911.28125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45911.28472222222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45911.288194444445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45911.291666666664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45911.29513888889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45911.29861111111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45911.302083333336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45911.305555555555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45911.30902777778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45911.3125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45911.31597222222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45911.319444444445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45911.322916666664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45911.32638888889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45911.32986111111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45911.333333333336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45911.3375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45911.444444444445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45911.520833333336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45911.69097222222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45911.694444444445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45911.697916666664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45911.70138888889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45911.70486111111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45911.708333333336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45911.711805555555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45911.71527777778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45911.71875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45911.72222222222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45911.725694444445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45911.729166666664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45911.73263888889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45911.73611111111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45911.739583333336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45911.743055555555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45911.74652777778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45911.75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45911.75347222222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45911.756944444445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45911.760416666664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45911.052083333336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45911.055555555555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45911.05902777778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45911.0625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45911.06597222222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45911.069444444445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45911.072916666664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45911.07638888889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45911.07986111111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45911.083333333336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45911.086805555555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45911.09027777778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45911.09375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45911.09722222222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45911.100694444445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45911.104166666664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45911.10763888889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45911.11111111111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45911.114583333336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45911.118055555555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45911.12152777778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45911.125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45911.12847222222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45911.131944444445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45911.135416666664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45911.13888888889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45911.14236111111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45911.145833333336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45911.149305555555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45911.15277777778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45911.15625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45911.15972222222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45911.163194444445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45911.166666666664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45911.17013888889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45911.17361111111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45911.177083333336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45911.180555555555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45911.18402777778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45911.1875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45911.19097222222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45911.194444444445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45911.197916666664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45911.20138888889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45911.20486111111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45911.208333333336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45911.211805555555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45911.21527777778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45911.21875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45911.22222222222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45911.225694444445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45911.229166666664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45911.23263888889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45911.23611111111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45911.239583333336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45911.243055555555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45911.24652777778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45911.25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45911.25347222222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45911.256944444445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45911.260416666664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45911.26388888889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45911.26736111111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45911.270833333336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45911.274305555555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45911.27777777778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45911.28125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45911.28472222222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45911.288194444445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45911.291666666664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45911.29513888889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45911.29861111111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45911.302083333336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45911.305555555555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45911.30902777778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45911.3125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45911.31597222222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45911.319444444445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45911.322916666664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45911.32638888889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45911.32986111111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45911.333333333336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45911.3375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45911.444444444445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45911.520833333336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45911.69097222222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45911.694444444445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45911.697916666664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45911.70138888889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45911.70486111111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45911.708333333336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45911.711805555555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45911.71527777778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45911.71875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45911.72222222222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45911.725694444445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45911.729166666664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45911.73263888889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45911.73611111111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45911.739583333336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45911.743055555555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45911.74652777778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45911.75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45911.75347222222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45911.756944444445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45911.760416666664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-0.094</v>
      </c>
      <c r="I2" s="4">
        <f t="shared" si="1"/>
        <v>-0.012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733.146</v>
      </c>
    </row>
    <row r="3">
      <c r="A3" s="3" t="s">
        <v>10</v>
      </c>
      <c r="B3" s="4">
        <f t="shared" ref="B3:N3" si="2">ROUND(MAX(B5:B1000), 3)</f>
        <v>7.038</v>
      </c>
      <c r="C3" s="4">
        <f t="shared" si="2"/>
        <v>7.556</v>
      </c>
      <c r="D3" s="4">
        <f t="shared" si="2"/>
        <v>6.569</v>
      </c>
      <c r="E3" s="4">
        <f t="shared" si="2"/>
        <v>7.054</v>
      </c>
      <c r="F3" s="4">
        <f t="shared" si="2"/>
        <v>1.69</v>
      </c>
      <c r="G3" s="4">
        <f t="shared" si="2"/>
        <v>1.774</v>
      </c>
      <c r="H3" s="4">
        <f t="shared" si="2"/>
        <v>1.549</v>
      </c>
      <c r="I3" s="4">
        <f t="shared" si="2"/>
        <v>5.013</v>
      </c>
      <c r="J3" s="4">
        <f t="shared" si="2"/>
        <v>0.962</v>
      </c>
      <c r="K3" s="4">
        <f t="shared" si="2"/>
        <v>0.939</v>
      </c>
      <c r="L3" s="4">
        <f t="shared" si="2"/>
        <v>1.994</v>
      </c>
      <c r="M3" s="4">
        <f t="shared" si="2"/>
        <v>0.946</v>
      </c>
      <c r="N3" s="4">
        <f t="shared" si="2"/>
        <v>748.509</v>
      </c>
    </row>
    <row r="4">
      <c r="A4" s="3" t="s">
        <v>11</v>
      </c>
      <c r="B4" s="4">
        <f t="shared" ref="B4:N4" si="3">ROUND(AVERAGE(B5:B1000), 3)</f>
        <v>1.157</v>
      </c>
      <c r="C4" s="4">
        <f t="shared" si="3"/>
        <v>1.429</v>
      </c>
      <c r="D4" s="4">
        <f t="shared" si="3"/>
        <v>1.105</v>
      </c>
      <c r="E4" s="4">
        <f t="shared" si="3"/>
        <v>1.231</v>
      </c>
      <c r="F4" s="4">
        <f t="shared" si="3"/>
        <v>0.227</v>
      </c>
      <c r="G4" s="4">
        <f t="shared" si="3"/>
        <v>0.245</v>
      </c>
      <c r="H4" s="4">
        <f t="shared" si="3"/>
        <v>0.164</v>
      </c>
      <c r="I4" s="4">
        <f t="shared" si="3"/>
        <v>0.637</v>
      </c>
      <c r="J4" s="4">
        <f t="shared" si="3"/>
        <v>0.308</v>
      </c>
      <c r="K4" s="4">
        <f t="shared" si="3"/>
        <v>0.262</v>
      </c>
      <c r="L4" s="4">
        <f t="shared" si="3"/>
        <v>0.275</v>
      </c>
      <c r="M4" s="4">
        <f t="shared" si="3"/>
        <v>0.262</v>
      </c>
      <c r="N4" s="4">
        <f t="shared" si="3"/>
        <v>740.109</v>
      </c>
    </row>
    <row r="5">
      <c r="A5" s="5">
        <v>45911.0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733.146</v>
      </c>
    </row>
    <row r="6">
      <c r="A6" s="5">
        <v>45911.00347222222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733.146</v>
      </c>
    </row>
    <row r="7">
      <c r="A7" s="5">
        <v>45911.006944444445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733.146</v>
      </c>
    </row>
    <row r="8">
      <c r="A8" s="5">
        <v>45911.010416666664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733.146</v>
      </c>
    </row>
    <row r="9">
      <c r="A9" s="5">
        <v>45911.01388888889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733.146</v>
      </c>
    </row>
    <row r="10">
      <c r="A10" s="5">
        <v>45911.01736111111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733.146</v>
      </c>
    </row>
    <row r="11">
      <c r="A11" s="5">
        <v>45911.020833333336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733.146</v>
      </c>
    </row>
    <row r="12">
      <c r="A12" s="5">
        <v>45911.024305555555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733.146</v>
      </c>
    </row>
    <row r="13">
      <c r="A13" s="5">
        <v>45911.02777777778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733.146</v>
      </c>
    </row>
    <row r="14">
      <c r="A14" s="5">
        <v>45911.03125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733.146</v>
      </c>
    </row>
    <row r="15">
      <c r="A15" s="5">
        <v>45911.03472222222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733.146</v>
      </c>
    </row>
    <row r="16">
      <c r="A16" s="5">
        <v>45911.038194444445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733.146</v>
      </c>
    </row>
    <row r="17">
      <c r="A17" s="5">
        <v>45911.041666666664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733.146</v>
      </c>
    </row>
    <row r="18">
      <c r="A18" s="5">
        <v>45911.04513888889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733.146</v>
      </c>
    </row>
    <row r="19">
      <c r="A19" s="5">
        <v>45911.052083333336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733.146</v>
      </c>
    </row>
    <row r="20">
      <c r="A20" s="5">
        <v>45911.055555555555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733.146</v>
      </c>
    </row>
    <row r="21">
      <c r="A21" s="5">
        <v>45911.05902777778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733.146</v>
      </c>
    </row>
    <row r="22">
      <c r="A22" s="5">
        <v>45911.0625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733.146</v>
      </c>
    </row>
    <row r="23">
      <c r="A23" s="5">
        <v>45911.06597222222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733.146</v>
      </c>
    </row>
    <row r="24">
      <c r="A24" s="5">
        <v>45911.069444444445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733.146</v>
      </c>
    </row>
    <row r="25">
      <c r="A25" s="5">
        <v>45911.072916666664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733.146</v>
      </c>
    </row>
    <row r="26">
      <c r="A26" s="5">
        <v>45911.07638888889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733.146</v>
      </c>
    </row>
    <row r="27">
      <c r="A27" s="5">
        <v>45911.07986111111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733.146</v>
      </c>
    </row>
    <row r="28">
      <c r="A28" s="5">
        <v>45911.083333333336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733.146</v>
      </c>
    </row>
    <row r="29">
      <c r="A29" s="5">
        <v>45911.086805555555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733.146</v>
      </c>
    </row>
    <row r="30">
      <c r="A30" s="5">
        <v>45911.09027777778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733.146</v>
      </c>
    </row>
    <row r="31">
      <c r="A31" s="5">
        <v>45911.09375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733.146</v>
      </c>
    </row>
    <row r="32">
      <c r="A32" s="5">
        <v>45911.09722222222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733.146</v>
      </c>
    </row>
    <row r="33">
      <c r="A33" s="5">
        <v>45911.100694444445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733.146</v>
      </c>
    </row>
    <row r="34">
      <c r="A34" s="5">
        <v>45911.104166666664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733.146</v>
      </c>
    </row>
    <row r="35">
      <c r="A35" s="5">
        <v>45911.10763888889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733.146</v>
      </c>
    </row>
    <row r="36">
      <c r="A36" s="5">
        <v>45911.11111111111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733.146</v>
      </c>
    </row>
    <row r="37">
      <c r="A37" s="5">
        <v>45911.114583333336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733.146</v>
      </c>
    </row>
    <row r="38">
      <c r="A38" s="5">
        <v>45911.118055555555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733.146</v>
      </c>
    </row>
    <row r="39">
      <c r="A39" s="5">
        <v>45911.12152777778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733.146</v>
      </c>
    </row>
    <row r="40">
      <c r="A40" s="5">
        <v>45911.125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733.146</v>
      </c>
    </row>
    <row r="41">
      <c r="A41" s="5">
        <v>45911.12847222222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733.146</v>
      </c>
    </row>
    <row r="42">
      <c r="A42" s="5">
        <v>45911.131944444445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733.146</v>
      </c>
    </row>
    <row r="43">
      <c r="A43" s="5">
        <v>45911.135416666664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733.146</v>
      </c>
    </row>
    <row r="44">
      <c r="A44" s="5">
        <v>45911.13888888889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733.146</v>
      </c>
    </row>
    <row r="45">
      <c r="A45" s="5">
        <v>45911.14236111111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733.146</v>
      </c>
    </row>
    <row r="46">
      <c r="A46" s="5">
        <v>45911.145833333336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733.146</v>
      </c>
    </row>
    <row r="47">
      <c r="A47" s="5">
        <v>45911.149305555555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733.146</v>
      </c>
    </row>
    <row r="48">
      <c r="A48" s="5">
        <v>45911.15277777778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733.146</v>
      </c>
    </row>
    <row r="49">
      <c r="A49" s="5">
        <v>45911.15625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733.146</v>
      </c>
    </row>
    <row r="50">
      <c r="A50" s="5">
        <v>45911.15972222222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733.146</v>
      </c>
    </row>
    <row r="51">
      <c r="A51" s="5">
        <v>45911.163194444445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733.146</v>
      </c>
    </row>
    <row r="52">
      <c r="A52" s="5">
        <v>45911.166666666664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733.146</v>
      </c>
    </row>
    <row r="53">
      <c r="A53" s="5">
        <v>45911.17013888889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733.146</v>
      </c>
    </row>
    <row r="54">
      <c r="A54" s="5">
        <v>45911.17361111111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733.146</v>
      </c>
    </row>
    <row r="55">
      <c r="A55" s="5">
        <v>45911.177083333336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733.146</v>
      </c>
    </row>
    <row r="56">
      <c r="A56" s="5">
        <v>45911.180555555555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733.146</v>
      </c>
    </row>
    <row r="57">
      <c r="A57" s="5">
        <v>45911.18402777778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733.146</v>
      </c>
    </row>
    <row r="58">
      <c r="A58" s="5">
        <v>45911.1875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733.146</v>
      </c>
    </row>
    <row r="59">
      <c r="A59" s="5">
        <v>45911.19097222222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733.146</v>
      </c>
    </row>
    <row r="60">
      <c r="A60" s="5">
        <v>45911.194444444445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733.146</v>
      </c>
    </row>
    <row r="61">
      <c r="A61" s="5">
        <v>45911.197916666664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733.146</v>
      </c>
    </row>
    <row r="62">
      <c r="A62" s="5">
        <v>45911.20138888889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733.146</v>
      </c>
    </row>
    <row r="63">
      <c r="A63" s="5">
        <v>45911.20486111111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733.146</v>
      </c>
    </row>
    <row r="64">
      <c r="A64" s="5">
        <v>45911.208333333336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733.146</v>
      </c>
    </row>
    <row r="65">
      <c r="A65" s="5">
        <v>45911.211805555555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733.146</v>
      </c>
    </row>
    <row r="66">
      <c r="A66" s="5">
        <v>45911.21527777778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733.146</v>
      </c>
    </row>
    <row r="67">
      <c r="A67" s="5">
        <v>45911.21875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733.146</v>
      </c>
    </row>
    <row r="68">
      <c r="A68" s="5">
        <v>45911.22222222222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733.146</v>
      </c>
    </row>
    <row r="69">
      <c r="A69" s="5">
        <v>45911.225694444445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733.146</v>
      </c>
    </row>
    <row r="70">
      <c r="A70" s="5">
        <v>45911.229166666664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733.146</v>
      </c>
    </row>
    <row r="71">
      <c r="A71" s="5">
        <v>45911.23263888889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733.146</v>
      </c>
    </row>
    <row r="72">
      <c r="A72" s="5">
        <v>45911.23611111111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733.146</v>
      </c>
    </row>
    <row r="73">
      <c r="A73" s="5">
        <v>45911.239583333336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733.146</v>
      </c>
    </row>
    <row r="74">
      <c r="A74" s="5">
        <v>45911.243055555555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733.146</v>
      </c>
    </row>
    <row r="75">
      <c r="A75" s="5">
        <v>45911.24652777778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733.146</v>
      </c>
    </row>
    <row r="76">
      <c r="A76" s="5">
        <v>45911.25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733.146</v>
      </c>
    </row>
    <row r="77">
      <c r="A77" s="5">
        <v>45911.25347222222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733.146</v>
      </c>
    </row>
    <row r="78">
      <c r="A78" s="5">
        <v>45911.256944444445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733.146</v>
      </c>
    </row>
    <row r="79">
      <c r="A79" s="5">
        <v>45911.260416666664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733.146</v>
      </c>
    </row>
    <row r="80">
      <c r="A80" s="5">
        <v>45911.26388888889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733.146</v>
      </c>
    </row>
    <row r="81">
      <c r="A81" s="5">
        <v>45911.26736111111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733.146</v>
      </c>
    </row>
    <row r="82">
      <c r="A82" s="5">
        <v>45911.270833333336</v>
      </c>
      <c r="B82" s="6">
        <v>1.206</v>
      </c>
      <c r="C82" s="6">
        <v>1.65</v>
      </c>
      <c r="D82" s="6">
        <v>1.303</v>
      </c>
      <c r="E82" s="6">
        <v>1.386</v>
      </c>
      <c r="F82" s="6">
        <v>0.125</v>
      </c>
      <c r="G82" s="6">
        <v>0.115</v>
      </c>
      <c r="H82" s="6">
        <v>0.023</v>
      </c>
      <c r="I82" s="6">
        <v>0.263</v>
      </c>
      <c r="J82" s="6">
        <v>0.425</v>
      </c>
      <c r="K82" s="6">
        <v>0.287</v>
      </c>
      <c r="L82" s="6">
        <v>0.072</v>
      </c>
      <c r="M82" s="6">
        <v>0.259</v>
      </c>
      <c r="N82" s="6">
        <v>733.155</v>
      </c>
    </row>
    <row r="83">
      <c r="A83" s="5">
        <v>45911.274305555555</v>
      </c>
      <c r="B83" s="6">
        <v>1.249</v>
      </c>
      <c r="C83" s="6">
        <v>1.728</v>
      </c>
      <c r="D83" s="6">
        <v>1.372</v>
      </c>
      <c r="E83" s="6">
        <v>1.45</v>
      </c>
      <c r="F83" s="6">
        <v>0.145</v>
      </c>
      <c r="G83" s="6">
        <v>0.139</v>
      </c>
      <c r="H83" s="6">
        <v>0.036</v>
      </c>
      <c r="I83" s="6">
        <v>0.32</v>
      </c>
      <c r="J83" s="6">
        <v>0.472</v>
      </c>
      <c r="K83" s="6">
        <v>0.327</v>
      </c>
      <c r="L83" s="6">
        <v>0.105</v>
      </c>
      <c r="M83" s="6">
        <v>0.298</v>
      </c>
      <c r="N83" s="6">
        <v>733.178</v>
      </c>
    </row>
    <row r="84">
      <c r="A84" s="5">
        <v>45911.27777777778</v>
      </c>
      <c r="B84" s="6">
        <v>1.316</v>
      </c>
      <c r="C84" s="6">
        <v>1.834</v>
      </c>
      <c r="D84" s="6">
        <v>1.341</v>
      </c>
      <c r="E84" s="6">
        <v>1.497</v>
      </c>
      <c r="F84" s="6">
        <v>0.184</v>
      </c>
      <c r="G84" s="6">
        <v>0.16</v>
      </c>
      <c r="H84" s="6">
        <v>0.041</v>
      </c>
      <c r="I84" s="6">
        <v>0.385</v>
      </c>
      <c r="J84" s="6">
        <v>0.569</v>
      </c>
      <c r="K84" s="6">
        <v>0.353</v>
      </c>
      <c r="L84" s="6">
        <v>0.124</v>
      </c>
      <c r="M84" s="6">
        <v>0.347</v>
      </c>
      <c r="N84" s="6">
        <v>733.207</v>
      </c>
    </row>
    <row r="85">
      <c r="A85" s="5">
        <v>45911.28125</v>
      </c>
      <c r="B85" s="6">
        <v>1.355</v>
      </c>
      <c r="C85" s="6">
        <v>1.953</v>
      </c>
      <c r="D85" s="6">
        <v>1.433</v>
      </c>
      <c r="E85" s="6">
        <v>1.58</v>
      </c>
      <c r="F85" s="6">
        <v>0.208</v>
      </c>
      <c r="G85" s="6">
        <v>0.202</v>
      </c>
      <c r="H85" s="6">
        <v>0.058</v>
      </c>
      <c r="I85" s="6">
        <v>0.468</v>
      </c>
      <c r="J85" s="6">
        <v>0.624</v>
      </c>
      <c r="K85" s="6">
        <v>0.421</v>
      </c>
      <c r="L85" s="6">
        <v>0.163</v>
      </c>
      <c r="M85" s="6">
        <v>0.4</v>
      </c>
      <c r="N85" s="6">
        <v>733.242</v>
      </c>
    </row>
    <row r="86">
      <c r="A86" s="5">
        <v>45911.28472222222</v>
      </c>
      <c r="B86" s="6">
        <v>1.357</v>
      </c>
      <c r="C86" s="6">
        <v>1.997</v>
      </c>
      <c r="D86" s="6">
        <v>1.423</v>
      </c>
      <c r="E86" s="6">
        <v>1.592</v>
      </c>
      <c r="F86" s="6">
        <v>0.229</v>
      </c>
      <c r="G86" s="6">
        <v>0.232</v>
      </c>
      <c r="H86" s="6">
        <v>0.069</v>
      </c>
      <c r="I86" s="6">
        <v>0.53</v>
      </c>
      <c r="J86" s="6">
        <v>0.686</v>
      </c>
      <c r="K86" s="6">
        <v>0.472</v>
      </c>
      <c r="L86" s="6">
        <v>0.195</v>
      </c>
      <c r="M86" s="6">
        <v>0.45</v>
      </c>
      <c r="N86" s="6">
        <v>733.283</v>
      </c>
    </row>
    <row r="87">
      <c r="A87" s="5">
        <v>45911.288194444445</v>
      </c>
      <c r="B87" s="6">
        <v>1.367</v>
      </c>
      <c r="C87" s="6">
        <v>2.014</v>
      </c>
      <c r="D87" s="6">
        <v>1.454</v>
      </c>
      <c r="E87" s="6">
        <v>1.612</v>
      </c>
      <c r="F87" s="6">
        <v>0.229</v>
      </c>
      <c r="G87" s="6">
        <v>0.242</v>
      </c>
      <c r="H87" s="6">
        <v>0.08</v>
      </c>
      <c r="I87" s="6">
        <v>0.551</v>
      </c>
      <c r="J87" s="6">
        <v>0.677</v>
      </c>
      <c r="K87" s="6">
        <v>0.487</v>
      </c>
      <c r="L87" s="6">
        <v>0.222</v>
      </c>
      <c r="M87" s="6">
        <v>0.461</v>
      </c>
      <c r="N87" s="6">
        <v>733.328</v>
      </c>
    </row>
    <row r="88">
      <c r="A88" s="5">
        <v>45911.291666666664</v>
      </c>
      <c r="B88" s="6">
        <v>1.415</v>
      </c>
      <c r="C88" s="6">
        <v>1.998</v>
      </c>
      <c r="D88" s="6">
        <v>1.421</v>
      </c>
      <c r="E88" s="6">
        <v>1.611</v>
      </c>
      <c r="F88" s="6">
        <v>0.245</v>
      </c>
      <c r="G88" s="6">
        <v>0.241</v>
      </c>
      <c r="H88" s="6">
        <v>0.09</v>
      </c>
      <c r="I88" s="6">
        <v>0.576</v>
      </c>
      <c r="J88" s="6">
        <v>0.701</v>
      </c>
      <c r="K88" s="6">
        <v>0.488</v>
      </c>
      <c r="L88" s="6">
        <v>0.255</v>
      </c>
      <c r="M88" s="6">
        <v>0.482</v>
      </c>
      <c r="N88" s="6">
        <v>733.376</v>
      </c>
    </row>
    <row r="89">
      <c r="A89" s="5">
        <v>45911.29513888889</v>
      </c>
      <c r="B89" s="6">
        <v>1.245</v>
      </c>
      <c r="C89" s="6">
        <v>1.902</v>
      </c>
      <c r="D89" s="6">
        <v>1.446</v>
      </c>
      <c r="E89" s="6">
        <v>1.531</v>
      </c>
      <c r="F89" s="6">
        <v>0.184</v>
      </c>
      <c r="G89" s="6">
        <v>0.201</v>
      </c>
      <c r="H89" s="6">
        <v>0.041</v>
      </c>
      <c r="I89" s="6">
        <v>0.426</v>
      </c>
      <c r="J89" s="6">
        <v>0.599</v>
      </c>
      <c r="K89" s="6">
        <v>0.427</v>
      </c>
      <c r="L89" s="6">
        <v>0.115</v>
      </c>
      <c r="M89" s="6">
        <v>0.375</v>
      </c>
      <c r="N89" s="6">
        <v>733.422</v>
      </c>
    </row>
    <row r="90">
      <c r="A90" s="5">
        <v>45911.29861111111</v>
      </c>
      <c r="B90" s="6">
        <v>1.486</v>
      </c>
      <c r="C90" s="6">
        <v>2.194</v>
      </c>
      <c r="D90" s="6">
        <v>1.577</v>
      </c>
      <c r="E90" s="6">
        <v>1.752</v>
      </c>
      <c r="F90" s="6">
        <v>0.277</v>
      </c>
      <c r="G90" s="6">
        <v>0.317</v>
      </c>
      <c r="H90" s="6">
        <v>0.125</v>
      </c>
      <c r="I90" s="6">
        <v>0.719</v>
      </c>
      <c r="J90" s="6">
        <v>0.752</v>
      </c>
      <c r="K90" s="6">
        <v>0.583</v>
      </c>
      <c r="L90" s="6">
        <v>0.318</v>
      </c>
      <c r="M90" s="6">
        <v>0.551</v>
      </c>
      <c r="N90" s="6">
        <v>733.47</v>
      </c>
    </row>
    <row r="91">
      <c r="A91" s="5">
        <v>45911.302083333336</v>
      </c>
      <c r="B91" s="6">
        <v>1.522</v>
      </c>
      <c r="C91" s="6">
        <v>2.113</v>
      </c>
      <c r="D91" s="6">
        <v>1.625</v>
      </c>
      <c r="E91" s="6">
        <v>1.753</v>
      </c>
      <c r="F91" s="6">
        <v>0.28</v>
      </c>
      <c r="G91" s="6">
        <v>0.318</v>
      </c>
      <c r="H91" s="6">
        <v>0.164</v>
      </c>
      <c r="I91" s="6">
        <v>0.762</v>
      </c>
      <c r="J91" s="6">
        <v>0.742</v>
      </c>
      <c r="K91" s="6">
        <v>0.609</v>
      </c>
      <c r="L91" s="6">
        <v>0.407</v>
      </c>
      <c r="M91" s="6">
        <v>0.585</v>
      </c>
      <c r="N91" s="6">
        <v>733.529</v>
      </c>
    </row>
    <row r="92">
      <c r="A92" s="5">
        <v>45911.305555555555</v>
      </c>
      <c r="B92" s="6">
        <v>1.62</v>
      </c>
      <c r="C92" s="6">
        <v>2.26</v>
      </c>
      <c r="D92" s="6">
        <v>1.667</v>
      </c>
      <c r="E92" s="6">
        <v>1.849</v>
      </c>
      <c r="F92" s="6">
        <v>0.319</v>
      </c>
      <c r="G92" s="6">
        <v>0.363</v>
      </c>
      <c r="H92" s="6">
        <v>0.185</v>
      </c>
      <c r="I92" s="6">
        <v>0.867</v>
      </c>
      <c r="J92" s="6">
        <v>0.793</v>
      </c>
      <c r="K92" s="6">
        <v>0.647</v>
      </c>
      <c r="L92" s="6">
        <v>0.445</v>
      </c>
      <c r="M92" s="6">
        <v>0.629</v>
      </c>
      <c r="N92" s="6">
        <v>733.606</v>
      </c>
    </row>
    <row r="93">
      <c r="A93" s="5">
        <v>45911.30902777778</v>
      </c>
      <c r="B93" s="6">
        <v>1.499</v>
      </c>
      <c r="C93" s="6">
        <v>2.342</v>
      </c>
      <c r="D93" s="6">
        <v>1.744</v>
      </c>
      <c r="E93" s="6">
        <v>1.862</v>
      </c>
      <c r="F93" s="6">
        <v>0.299</v>
      </c>
      <c r="G93" s="6">
        <v>0.388</v>
      </c>
      <c r="H93" s="6">
        <v>0.165</v>
      </c>
      <c r="I93" s="6">
        <v>0.852</v>
      </c>
      <c r="J93" s="6">
        <v>0.801</v>
      </c>
      <c r="K93" s="6">
        <v>0.667</v>
      </c>
      <c r="L93" s="6">
        <v>0.378</v>
      </c>
      <c r="M93" s="6">
        <v>0.613</v>
      </c>
      <c r="N93" s="6">
        <v>733.68</v>
      </c>
    </row>
    <row r="94">
      <c r="A94" s="5">
        <v>45911.3125</v>
      </c>
      <c r="B94" s="6">
        <v>1.434</v>
      </c>
      <c r="C94" s="6">
        <v>2.123</v>
      </c>
      <c r="D94" s="6">
        <v>1.585</v>
      </c>
      <c r="E94" s="6">
        <v>1.714</v>
      </c>
      <c r="F94" s="6">
        <v>0.26</v>
      </c>
      <c r="G94" s="6">
        <v>0.306</v>
      </c>
      <c r="H94" s="6">
        <v>0.127</v>
      </c>
      <c r="I94" s="6">
        <v>0.693</v>
      </c>
      <c r="J94" s="6">
        <v>0.729</v>
      </c>
      <c r="K94" s="6">
        <v>0.58</v>
      </c>
      <c r="L94" s="6">
        <v>0.32</v>
      </c>
      <c r="M94" s="6">
        <v>0.541</v>
      </c>
      <c r="N94" s="6">
        <v>733.741</v>
      </c>
    </row>
    <row r="95">
      <c r="A95" s="5">
        <v>45911.31597222222</v>
      </c>
      <c r="B95" s="6">
        <v>1.524</v>
      </c>
      <c r="C95" s="6">
        <v>2.216</v>
      </c>
      <c r="D95" s="6">
        <v>1.611</v>
      </c>
      <c r="E95" s="6">
        <v>1.784</v>
      </c>
      <c r="F95" s="6">
        <v>0.289</v>
      </c>
      <c r="G95" s="6">
        <v>0.334</v>
      </c>
      <c r="H95" s="6">
        <v>0.145</v>
      </c>
      <c r="I95" s="6">
        <v>0.768</v>
      </c>
      <c r="J95" s="6">
        <v>0.764</v>
      </c>
      <c r="K95" s="6">
        <v>0.607</v>
      </c>
      <c r="L95" s="6">
        <v>0.361</v>
      </c>
      <c r="M95" s="6">
        <v>0.577</v>
      </c>
      <c r="N95" s="6">
        <v>733.8</v>
      </c>
    </row>
    <row r="96">
      <c r="A96" s="5">
        <v>45911.319444444445</v>
      </c>
      <c r="B96" s="6">
        <v>2.236</v>
      </c>
      <c r="C96" s="6">
        <v>2.921</v>
      </c>
      <c r="D96" s="6">
        <v>2.269</v>
      </c>
      <c r="E96" s="6">
        <v>2.476</v>
      </c>
      <c r="F96" s="6">
        <v>0.494</v>
      </c>
      <c r="G96" s="6">
        <v>0.587</v>
      </c>
      <c r="H96" s="6">
        <v>0.384</v>
      </c>
      <c r="I96" s="6">
        <v>1.465</v>
      </c>
      <c r="J96" s="6">
        <v>0.888</v>
      </c>
      <c r="K96" s="6">
        <v>0.808</v>
      </c>
      <c r="L96" s="6">
        <v>0.678</v>
      </c>
      <c r="M96" s="6">
        <v>0.792</v>
      </c>
      <c r="N96" s="6">
        <v>733.889</v>
      </c>
    </row>
    <row r="97">
      <c r="A97" s="5">
        <v>45911.322916666664</v>
      </c>
      <c r="B97" s="6">
        <v>2.082</v>
      </c>
      <c r="C97" s="6">
        <v>2.911</v>
      </c>
      <c r="D97" s="6">
        <v>2.104</v>
      </c>
      <c r="E97" s="6">
        <v>2.366</v>
      </c>
      <c r="F97" s="6">
        <v>0.462</v>
      </c>
      <c r="G97" s="6">
        <v>0.567</v>
      </c>
      <c r="H97" s="6">
        <v>0.31</v>
      </c>
      <c r="I97" s="6">
        <v>1.339</v>
      </c>
      <c r="J97" s="6">
        <v>0.89</v>
      </c>
      <c r="K97" s="6">
        <v>0.78</v>
      </c>
      <c r="L97" s="6">
        <v>0.588</v>
      </c>
      <c r="M97" s="6">
        <v>0.755</v>
      </c>
      <c r="N97" s="6">
        <v>733.984</v>
      </c>
    </row>
    <row r="98">
      <c r="A98" s="5">
        <v>45911.32638888889</v>
      </c>
      <c r="B98" s="6">
        <v>2.206</v>
      </c>
      <c r="C98" s="6">
        <v>3.098</v>
      </c>
      <c r="D98" s="6">
        <v>2.131</v>
      </c>
      <c r="E98" s="6">
        <v>2.478</v>
      </c>
      <c r="F98" s="6">
        <v>0.505</v>
      </c>
      <c r="G98" s="6">
        <v>0.626</v>
      </c>
      <c r="H98" s="6">
        <v>0.33</v>
      </c>
      <c r="I98" s="6">
        <v>1.461</v>
      </c>
      <c r="J98" s="6">
        <v>0.918</v>
      </c>
      <c r="K98" s="6">
        <v>0.808</v>
      </c>
      <c r="L98" s="6">
        <v>0.615</v>
      </c>
      <c r="M98" s="6">
        <v>0.785</v>
      </c>
      <c r="N98" s="6">
        <v>734.103</v>
      </c>
    </row>
    <row r="99">
      <c r="A99" s="5">
        <v>45911.32986111111</v>
      </c>
      <c r="B99" s="6">
        <v>2.471</v>
      </c>
      <c r="C99" s="6">
        <v>3.327</v>
      </c>
      <c r="D99" s="6">
        <v>2.471</v>
      </c>
      <c r="E99" s="6">
        <v>2.756</v>
      </c>
      <c r="F99" s="6">
        <v>0.568</v>
      </c>
      <c r="G99" s="6">
        <v>0.702</v>
      </c>
      <c r="H99" s="6">
        <v>0.433</v>
      </c>
      <c r="I99" s="6">
        <v>1.703</v>
      </c>
      <c r="J99" s="6">
        <v>0.919</v>
      </c>
      <c r="K99" s="6">
        <v>0.844</v>
      </c>
      <c r="L99" s="6">
        <v>0.694</v>
      </c>
      <c r="M99" s="6">
        <v>0.821</v>
      </c>
      <c r="N99" s="6">
        <v>734.24</v>
      </c>
    </row>
    <row r="100">
      <c r="A100" s="5">
        <v>45911.333333333336</v>
      </c>
      <c r="B100" s="6">
        <v>2.545</v>
      </c>
      <c r="C100" s="6">
        <v>3.335</v>
      </c>
      <c r="D100" s="6">
        <v>2.519</v>
      </c>
      <c r="E100" s="6">
        <v>2.8</v>
      </c>
      <c r="F100" s="6">
        <v>0.588</v>
      </c>
      <c r="G100" s="6">
        <v>0.708</v>
      </c>
      <c r="H100" s="6">
        <v>0.457</v>
      </c>
      <c r="I100" s="6">
        <v>1.753</v>
      </c>
      <c r="J100" s="6">
        <v>0.92</v>
      </c>
      <c r="K100" s="6">
        <v>0.847</v>
      </c>
      <c r="L100" s="6">
        <v>0.717</v>
      </c>
      <c r="M100" s="6">
        <v>0.83</v>
      </c>
      <c r="N100" s="6">
        <v>734.37</v>
      </c>
    </row>
    <row r="101">
      <c r="A101" s="5">
        <v>45911.3375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734.507</v>
      </c>
    </row>
    <row r="102">
      <c r="A102" s="5">
        <v>45911.34027777778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734.507</v>
      </c>
    </row>
    <row r="103">
      <c r="A103" s="5">
        <v>45911.34375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734.507</v>
      </c>
    </row>
    <row r="104">
      <c r="A104" s="5">
        <v>45911.34722222222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734.507</v>
      </c>
    </row>
    <row r="105">
      <c r="A105" s="5">
        <v>45911.350694444445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734.507</v>
      </c>
    </row>
    <row r="106">
      <c r="A106" s="5">
        <v>45911.354166666664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734.507</v>
      </c>
    </row>
    <row r="107">
      <c r="A107" s="5">
        <v>45911.35763888889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734.507</v>
      </c>
    </row>
    <row r="108">
      <c r="A108" s="5">
        <v>45911.36111111111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734.508</v>
      </c>
    </row>
    <row r="109">
      <c r="A109" s="5">
        <v>45911.364583333336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734.508</v>
      </c>
    </row>
    <row r="110">
      <c r="A110" s="5">
        <v>45911.368055555555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734.508</v>
      </c>
    </row>
    <row r="111">
      <c r="A111" s="5">
        <v>45911.37152777778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734.508</v>
      </c>
    </row>
    <row r="112">
      <c r="A112" s="5">
        <v>45911.375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734.508</v>
      </c>
    </row>
    <row r="113">
      <c r="A113" s="5">
        <v>45911.37847222222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734.508</v>
      </c>
    </row>
    <row r="114">
      <c r="A114" s="5">
        <v>45911.381944444445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734.508</v>
      </c>
    </row>
    <row r="115">
      <c r="A115" s="5">
        <v>45911.385416666664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734.508</v>
      </c>
    </row>
    <row r="116">
      <c r="A116" s="5">
        <v>45911.38888888889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734.508</v>
      </c>
    </row>
    <row r="117">
      <c r="A117" s="5">
        <v>45911.39236111111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734.508</v>
      </c>
    </row>
    <row r="118">
      <c r="A118" s="5">
        <v>45911.395833333336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734.508</v>
      </c>
    </row>
    <row r="119">
      <c r="A119" s="5">
        <v>45911.399305555555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734.509</v>
      </c>
    </row>
    <row r="120">
      <c r="A120" s="5">
        <v>45911.40277777778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734.509</v>
      </c>
    </row>
    <row r="121">
      <c r="A121" s="5">
        <v>45911.40625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734.509</v>
      </c>
    </row>
    <row r="122">
      <c r="A122" s="5">
        <v>45911.40972222222</v>
      </c>
      <c r="B122" s="6">
        <v>1.862</v>
      </c>
      <c r="C122" s="6">
        <v>2.511</v>
      </c>
      <c r="D122" s="6">
        <v>1.906</v>
      </c>
      <c r="E122" s="6">
        <v>2.093</v>
      </c>
      <c r="F122" s="6">
        <v>0.344</v>
      </c>
      <c r="G122" s="6">
        <v>0.381</v>
      </c>
      <c r="H122" s="6">
        <v>0.207</v>
      </c>
      <c r="I122" s="6">
        <v>0.932</v>
      </c>
      <c r="J122" s="6">
        <v>0.744</v>
      </c>
      <c r="K122" s="6">
        <v>0.61</v>
      </c>
      <c r="L122" s="6">
        <v>0.436</v>
      </c>
      <c r="M122" s="6">
        <v>0.597</v>
      </c>
      <c r="N122" s="6">
        <v>734.516</v>
      </c>
    </row>
    <row r="123">
      <c r="A123" s="5">
        <v>45911.413194444445</v>
      </c>
      <c r="B123" s="6">
        <v>1.742</v>
      </c>
      <c r="C123" s="6">
        <v>2.315</v>
      </c>
      <c r="D123" s="6">
        <v>1.765</v>
      </c>
      <c r="E123" s="6">
        <v>1.941</v>
      </c>
      <c r="F123" s="6">
        <v>0.275</v>
      </c>
      <c r="G123" s="6">
        <v>0.284</v>
      </c>
      <c r="H123" s="6">
        <v>0.146</v>
      </c>
      <c r="I123" s="6">
        <v>0.705</v>
      </c>
      <c r="J123" s="6">
        <v>0.636</v>
      </c>
      <c r="K123" s="6">
        <v>0.492</v>
      </c>
      <c r="L123" s="6">
        <v>0.332</v>
      </c>
      <c r="M123" s="6">
        <v>0.486</v>
      </c>
      <c r="N123" s="6">
        <v>734.59</v>
      </c>
    </row>
    <row r="124">
      <c r="A124" s="5">
        <v>45911.416666666664</v>
      </c>
      <c r="B124" s="6">
        <v>1.463</v>
      </c>
      <c r="C124" s="6">
        <v>2.127</v>
      </c>
      <c r="D124" s="6">
        <v>1.649</v>
      </c>
      <c r="E124" s="6">
        <v>1.746</v>
      </c>
      <c r="F124" s="6">
        <v>0.211</v>
      </c>
      <c r="G124" s="6">
        <v>0.215</v>
      </c>
      <c r="H124" s="6">
        <v>0.067</v>
      </c>
      <c r="I124" s="6">
        <v>0.493</v>
      </c>
      <c r="J124" s="6">
        <v>0.579</v>
      </c>
      <c r="K124" s="6">
        <v>0.405</v>
      </c>
      <c r="L124" s="6">
        <v>0.162</v>
      </c>
      <c r="M124" s="6">
        <v>0.377</v>
      </c>
      <c r="N124" s="6">
        <v>734.637</v>
      </c>
    </row>
    <row r="125">
      <c r="A125" s="5">
        <v>45911.42013888889</v>
      </c>
      <c r="B125" s="6">
        <v>1.946</v>
      </c>
      <c r="C125" s="6">
        <v>2.494</v>
      </c>
      <c r="D125" s="6">
        <v>1.769</v>
      </c>
      <c r="E125" s="6">
        <v>2.07</v>
      </c>
      <c r="F125" s="6">
        <v>0.342</v>
      </c>
      <c r="G125" s="6">
        <v>0.325</v>
      </c>
      <c r="H125" s="6">
        <v>0.167</v>
      </c>
      <c r="I125" s="6">
        <v>0.834</v>
      </c>
      <c r="J125" s="6">
        <v>0.706</v>
      </c>
      <c r="K125" s="6">
        <v>0.521</v>
      </c>
      <c r="L125" s="6">
        <v>0.376</v>
      </c>
      <c r="M125" s="6">
        <v>0.537</v>
      </c>
      <c r="N125" s="6">
        <v>734.69</v>
      </c>
    </row>
    <row r="126">
      <c r="A126" s="5">
        <v>45911.42361111111</v>
      </c>
      <c r="B126" s="6">
        <v>2.004</v>
      </c>
      <c r="C126" s="6">
        <v>2.685</v>
      </c>
      <c r="D126" s="6">
        <v>1.951</v>
      </c>
      <c r="E126" s="6">
        <v>2.213</v>
      </c>
      <c r="F126" s="6">
        <v>0.367</v>
      </c>
      <c r="G126" s="6">
        <v>0.396</v>
      </c>
      <c r="H126" s="6">
        <v>0.204</v>
      </c>
      <c r="I126" s="6">
        <v>0.967</v>
      </c>
      <c r="J126" s="6">
        <v>0.735</v>
      </c>
      <c r="K126" s="6">
        <v>0.59</v>
      </c>
      <c r="L126" s="6">
        <v>0.417</v>
      </c>
      <c r="M126" s="6">
        <v>0.583</v>
      </c>
      <c r="N126" s="6">
        <v>734.765</v>
      </c>
    </row>
    <row r="127">
      <c r="A127" s="5">
        <v>45911.427083333336</v>
      </c>
      <c r="B127" s="6">
        <v>2.084</v>
      </c>
      <c r="C127" s="6">
        <v>2.795</v>
      </c>
      <c r="D127" s="6">
        <v>2.083</v>
      </c>
      <c r="E127" s="6">
        <v>2.32</v>
      </c>
      <c r="F127" s="6">
        <v>0.386</v>
      </c>
      <c r="G127" s="6">
        <v>0.431</v>
      </c>
      <c r="H127" s="6">
        <v>0.242</v>
      </c>
      <c r="I127" s="6">
        <v>1.059</v>
      </c>
      <c r="J127" s="6">
        <v>0.746</v>
      </c>
      <c r="K127" s="6">
        <v>0.618</v>
      </c>
      <c r="L127" s="6">
        <v>0.465</v>
      </c>
      <c r="M127" s="6">
        <v>0.61</v>
      </c>
      <c r="N127" s="6">
        <v>734.853</v>
      </c>
    </row>
    <row r="128">
      <c r="A128" s="5">
        <v>45911.430555555555</v>
      </c>
      <c r="B128" s="6">
        <v>1.937</v>
      </c>
      <c r="C128" s="6">
        <v>2.655</v>
      </c>
      <c r="D128" s="6">
        <v>1.951</v>
      </c>
      <c r="E128" s="6">
        <v>2.181</v>
      </c>
      <c r="F128" s="6">
        <v>0.356</v>
      </c>
      <c r="G128" s="6">
        <v>0.406</v>
      </c>
      <c r="H128" s="6">
        <v>0.206</v>
      </c>
      <c r="I128" s="6">
        <v>0.968</v>
      </c>
      <c r="J128" s="6">
        <v>0.741</v>
      </c>
      <c r="K128" s="6">
        <v>0.613</v>
      </c>
      <c r="L128" s="6">
        <v>0.424</v>
      </c>
      <c r="M128" s="6">
        <v>0.594</v>
      </c>
      <c r="N128" s="6">
        <v>734.929</v>
      </c>
    </row>
    <row r="129">
      <c r="A129" s="5">
        <v>45911.43402777778</v>
      </c>
      <c r="B129" s="6">
        <v>2.577</v>
      </c>
      <c r="C129" s="6">
        <v>3.316</v>
      </c>
      <c r="D129" s="6">
        <v>2.42</v>
      </c>
      <c r="E129" s="6">
        <v>2.771</v>
      </c>
      <c r="F129" s="6">
        <v>0.524</v>
      </c>
      <c r="G129" s="6">
        <v>0.587</v>
      </c>
      <c r="H129" s="6">
        <v>0.362</v>
      </c>
      <c r="I129" s="6">
        <v>1.473</v>
      </c>
      <c r="J129" s="6">
        <v>0.819</v>
      </c>
      <c r="K129" s="6">
        <v>0.708</v>
      </c>
      <c r="L129" s="6">
        <v>0.6</v>
      </c>
      <c r="M129" s="6">
        <v>0.711</v>
      </c>
      <c r="N129" s="6">
        <v>735.033</v>
      </c>
    </row>
    <row r="130">
      <c r="A130" s="5">
        <v>45911.4375</v>
      </c>
      <c r="B130" s="6">
        <v>2.303</v>
      </c>
      <c r="C130" s="6">
        <v>2.94</v>
      </c>
      <c r="D130" s="6">
        <v>2.092</v>
      </c>
      <c r="E130" s="6">
        <v>2.445</v>
      </c>
      <c r="F130" s="6">
        <v>0.44</v>
      </c>
      <c r="G130" s="6">
        <v>0.451</v>
      </c>
      <c r="H130" s="6">
        <v>0.261</v>
      </c>
      <c r="I130" s="6">
        <v>1.152</v>
      </c>
      <c r="J130" s="6">
        <v>0.77</v>
      </c>
      <c r="K130" s="6">
        <v>0.614</v>
      </c>
      <c r="L130" s="6">
        <v>0.502</v>
      </c>
      <c r="M130" s="6">
        <v>0.631</v>
      </c>
      <c r="N130" s="6">
        <v>735.142</v>
      </c>
    </row>
    <row r="131">
      <c r="A131" s="5">
        <v>45911.44097222222</v>
      </c>
      <c r="B131" s="6">
        <v>2.711</v>
      </c>
      <c r="C131" s="6">
        <v>3.548</v>
      </c>
      <c r="D131" s="6">
        <v>2.609</v>
      </c>
      <c r="E131" s="6">
        <v>2.956</v>
      </c>
      <c r="F131" s="6">
        <v>0.535</v>
      </c>
      <c r="G131" s="6">
        <v>0.612</v>
      </c>
      <c r="H131" s="6">
        <v>0.362</v>
      </c>
      <c r="I131" s="6">
        <v>1.509</v>
      </c>
      <c r="J131" s="6">
        <v>0.793</v>
      </c>
      <c r="K131" s="6">
        <v>0.69</v>
      </c>
      <c r="L131" s="6">
        <v>0.554</v>
      </c>
      <c r="M131" s="6">
        <v>0.681</v>
      </c>
      <c r="N131" s="6">
        <v>735.246</v>
      </c>
    </row>
    <row r="132">
      <c r="A132" s="5">
        <v>45911.444444444445</v>
      </c>
      <c r="B132" s="6">
        <v>3.339</v>
      </c>
      <c r="C132" s="6">
        <v>4.081</v>
      </c>
      <c r="D132" s="6">
        <v>3.064</v>
      </c>
      <c r="E132" s="6">
        <v>3.494</v>
      </c>
      <c r="F132" s="6">
        <v>0.712</v>
      </c>
      <c r="G132" s="6">
        <v>0.777</v>
      </c>
      <c r="H132" s="6">
        <v>0.531</v>
      </c>
      <c r="I132" s="6">
        <v>2.02</v>
      </c>
      <c r="J132" s="6">
        <v>0.857</v>
      </c>
      <c r="K132" s="6">
        <v>0.761</v>
      </c>
      <c r="L132" s="6">
        <v>0.692</v>
      </c>
      <c r="M132" s="6">
        <v>0.771</v>
      </c>
      <c r="N132" s="6">
        <v>735.4</v>
      </c>
    </row>
    <row r="133">
      <c r="A133" s="5">
        <v>45911.447916666664</v>
      </c>
      <c r="B133" s="6">
        <v>3.397</v>
      </c>
      <c r="C133" s="6">
        <v>4.114</v>
      </c>
      <c r="D133" s="6">
        <v>3.086</v>
      </c>
      <c r="E133" s="6">
        <v>3.532</v>
      </c>
      <c r="F133" s="6">
        <v>0.721</v>
      </c>
      <c r="G133" s="6">
        <v>0.79</v>
      </c>
      <c r="H133" s="6">
        <v>0.547</v>
      </c>
      <c r="I133" s="6">
        <v>2.058</v>
      </c>
      <c r="J133" s="6">
        <v>0.856</v>
      </c>
      <c r="K133" s="6">
        <v>0.769</v>
      </c>
      <c r="L133" s="6">
        <v>0.71</v>
      </c>
      <c r="M133" s="6">
        <v>0.78</v>
      </c>
      <c r="N133" s="6">
        <v>735.586</v>
      </c>
    </row>
    <row r="134">
      <c r="A134" s="5">
        <v>45911.45138888889</v>
      </c>
      <c r="B134" s="6">
        <v>2.285</v>
      </c>
      <c r="C134" s="6">
        <v>3.142</v>
      </c>
      <c r="D134" s="6">
        <v>2.271</v>
      </c>
      <c r="E134" s="6">
        <v>2.566</v>
      </c>
      <c r="F134" s="6">
        <v>0.42</v>
      </c>
      <c r="G134" s="6">
        <v>0.479</v>
      </c>
      <c r="H134" s="6">
        <v>0.259</v>
      </c>
      <c r="I134" s="6">
        <v>1.158</v>
      </c>
      <c r="J134" s="6">
        <v>0.745</v>
      </c>
      <c r="K134" s="6">
        <v>0.614</v>
      </c>
      <c r="L134" s="6">
        <v>0.459</v>
      </c>
      <c r="M134" s="6">
        <v>0.607</v>
      </c>
      <c r="N134" s="6">
        <v>735.716</v>
      </c>
    </row>
    <row r="135">
      <c r="A135" s="5">
        <v>45911.45486111111</v>
      </c>
      <c r="B135" s="6">
        <v>2.392</v>
      </c>
      <c r="C135" s="6">
        <v>3.211</v>
      </c>
      <c r="D135" s="6">
        <v>2.203</v>
      </c>
      <c r="E135" s="6">
        <v>2.602</v>
      </c>
      <c r="F135" s="6">
        <v>0.459</v>
      </c>
      <c r="G135" s="6">
        <v>0.499</v>
      </c>
      <c r="H135" s="6">
        <v>0.261</v>
      </c>
      <c r="I135" s="6">
        <v>1.219</v>
      </c>
      <c r="J135" s="6">
        <v>0.782</v>
      </c>
      <c r="K135" s="6">
        <v>0.631</v>
      </c>
      <c r="L135" s="6">
        <v>0.479</v>
      </c>
      <c r="M135" s="6">
        <v>0.634</v>
      </c>
      <c r="N135" s="6">
        <v>735.811</v>
      </c>
    </row>
    <row r="136">
      <c r="A136" s="5">
        <v>45911.458333333336</v>
      </c>
      <c r="B136" s="6">
        <v>2.295</v>
      </c>
      <c r="C136" s="6">
        <v>3.198</v>
      </c>
      <c r="D136" s="6">
        <v>2.332</v>
      </c>
      <c r="E136" s="6">
        <v>2.608</v>
      </c>
      <c r="F136" s="6">
        <v>0.427</v>
      </c>
      <c r="G136" s="6">
        <v>0.513</v>
      </c>
      <c r="H136" s="6">
        <v>0.278</v>
      </c>
      <c r="I136" s="6">
        <v>1.218</v>
      </c>
      <c r="J136" s="6">
        <v>0.756</v>
      </c>
      <c r="K136" s="6">
        <v>0.651</v>
      </c>
      <c r="L136" s="6">
        <v>0.481</v>
      </c>
      <c r="M136" s="6">
        <v>0.631</v>
      </c>
      <c r="N136" s="6">
        <v>735.911</v>
      </c>
    </row>
    <row r="137">
      <c r="A137" s="5">
        <v>45911.461805555555</v>
      </c>
      <c r="B137" s="6">
        <v>2.393</v>
      </c>
      <c r="C137" s="6">
        <v>3.301</v>
      </c>
      <c r="D137" s="6">
        <v>2.32</v>
      </c>
      <c r="E137" s="6">
        <v>2.671</v>
      </c>
      <c r="F137" s="6">
        <v>0.455</v>
      </c>
      <c r="G137" s="6">
        <v>0.533</v>
      </c>
      <c r="H137" s="6">
        <v>0.288</v>
      </c>
      <c r="I137" s="6">
        <v>1.276</v>
      </c>
      <c r="J137" s="6">
        <v>0.774</v>
      </c>
      <c r="K137" s="6">
        <v>0.655</v>
      </c>
      <c r="L137" s="6">
        <v>0.503</v>
      </c>
      <c r="M137" s="6">
        <v>0.646</v>
      </c>
      <c r="N137" s="6">
        <v>736.012</v>
      </c>
    </row>
    <row r="138">
      <c r="A138" s="5">
        <v>45911.46527777778</v>
      </c>
      <c r="B138" s="6">
        <v>2.307</v>
      </c>
      <c r="C138" s="6">
        <v>3.196</v>
      </c>
      <c r="D138" s="6">
        <v>2.191</v>
      </c>
      <c r="E138" s="6">
        <v>2.564</v>
      </c>
      <c r="F138" s="6">
        <v>0.431</v>
      </c>
      <c r="G138" s="6">
        <v>0.485</v>
      </c>
      <c r="H138" s="6">
        <v>0.234</v>
      </c>
      <c r="I138" s="6">
        <v>1.15</v>
      </c>
      <c r="J138" s="6">
        <v>0.763</v>
      </c>
      <c r="K138" s="6">
        <v>0.616</v>
      </c>
      <c r="L138" s="6">
        <v>0.433</v>
      </c>
      <c r="M138" s="6">
        <v>0.608</v>
      </c>
      <c r="N138" s="6">
        <v>736.122</v>
      </c>
    </row>
    <row r="139">
      <c r="A139" s="5">
        <v>45911.46875</v>
      </c>
      <c r="B139" s="6">
        <v>2.49</v>
      </c>
      <c r="C139" s="6">
        <v>3.303</v>
      </c>
      <c r="D139" s="6">
        <v>2.342</v>
      </c>
      <c r="E139" s="6">
        <v>2.712</v>
      </c>
      <c r="F139" s="6">
        <v>0.474</v>
      </c>
      <c r="G139" s="6">
        <v>0.526</v>
      </c>
      <c r="H139" s="6">
        <v>0.289</v>
      </c>
      <c r="I139" s="6">
        <v>1.289</v>
      </c>
      <c r="J139" s="6">
        <v>0.775</v>
      </c>
      <c r="K139" s="6">
        <v>0.643</v>
      </c>
      <c r="L139" s="6">
        <v>0.499</v>
      </c>
      <c r="M139" s="6">
        <v>0.642</v>
      </c>
      <c r="N139" s="6">
        <v>736.211</v>
      </c>
    </row>
    <row r="140">
      <c r="A140" s="5">
        <v>45911.47222222222</v>
      </c>
      <c r="B140" s="6">
        <v>2.82</v>
      </c>
      <c r="C140" s="6">
        <v>3.662</v>
      </c>
      <c r="D140" s="6">
        <v>2.628</v>
      </c>
      <c r="E140" s="6">
        <v>3.037</v>
      </c>
      <c r="F140" s="6">
        <v>0.564</v>
      </c>
      <c r="G140" s="6">
        <v>0.633</v>
      </c>
      <c r="H140" s="6">
        <v>0.374</v>
      </c>
      <c r="I140" s="6">
        <v>1.571</v>
      </c>
      <c r="J140" s="6">
        <v>0.813</v>
      </c>
      <c r="K140" s="6">
        <v>0.698</v>
      </c>
      <c r="L140" s="6">
        <v>0.574</v>
      </c>
      <c r="M140" s="6">
        <v>0.697</v>
      </c>
      <c r="N140" s="6">
        <v>736.335</v>
      </c>
    </row>
    <row r="141">
      <c r="A141" s="5">
        <v>45911.475694444445</v>
      </c>
      <c r="B141" s="6">
        <v>2.687</v>
      </c>
      <c r="C141" s="6">
        <v>3.5</v>
      </c>
      <c r="D141" s="6">
        <v>2.513</v>
      </c>
      <c r="E141" s="6">
        <v>2.9</v>
      </c>
      <c r="F141" s="6">
        <v>0.513</v>
      </c>
      <c r="G141" s="6">
        <v>0.573</v>
      </c>
      <c r="H141" s="6">
        <v>0.324</v>
      </c>
      <c r="I141" s="6">
        <v>1.41</v>
      </c>
      <c r="J141" s="6">
        <v>0.776</v>
      </c>
      <c r="K141" s="6">
        <v>0.661</v>
      </c>
      <c r="L141" s="6">
        <v>0.519</v>
      </c>
      <c r="M141" s="6">
        <v>0.655</v>
      </c>
      <c r="N141" s="6">
        <v>736.471</v>
      </c>
    </row>
    <row r="142">
      <c r="A142" s="5">
        <v>45911.479166666664</v>
      </c>
      <c r="B142" s="6">
        <v>2.032</v>
      </c>
      <c r="C142" s="6">
        <v>2.804</v>
      </c>
      <c r="D142" s="6">
        <v>1.984</v>
      </c>
      <c r="E142" s="6">
        <v>2.273</v>
      </c>
      <c r="F142" s="6">
        <v>0.326</v>
      </c>
      <c r="G142" s="6">
        <v>0.34</v>
      </c>
      <c r="H142" s="6">
        <v>0.142</v>
      </c>
      <c r="I142" s="6">
        <v>0.808</v>
      </c>
      <c r="J142" s="6">
        <v>0.652</v>
      </c>
      <c r="K142" s="6">
        <v>0.49</v>
      </c>
      <c r="L142" s="6">
        <v>0.289</v>
      </c>
      <c r="M142" s="6">
        <v>0.479</v>
      </c>
      <c r="N142" s="6">
        <v>736.56</v>
      </c>
    </row>
    <row r="143">
      <c r="A143" s="5">
        <v>45911.48263888889</v>
      </c>
      <c r="B143" s="6">
        <v>2.109</v>
      </c>
      <c r="C143" s="6">
        <v>2.933</v>
      </c>
      <c r="D143" s="6">
        <v>2.053</v>
      </c>
      <c r="E143" s="6">
        <v>2.365</v>
      </c>
      <c r="F143" s="6">
        <v>0.342</v>
      </c>
      <c r="G143" s="6">
        <v>0.354</v>
      </c>
      <c r="H143" s="6">
        <v>0.135</v>
      </c>
      <c r="I143" s="6">
        <v>0.831</v>
      </c>
      <c r="J143" s="6">
        <v>0.66</v>
      </c>
      <c r="K143" s="6">
        <v>0.487</v>
      </c>
      <c r="L143" s="6">
        <v>0.265</v>
      </c>
      <c r="M143" s="6">
        <v>0.474</v>
      </c>
      <c r="N143" s="6">
        <v>736.626</v>
      </c>
    </row>
    <row r="144">
      <c r="A144" s="5">
        <v>45911.48611111111</v>
      </c>
      <c r="B144" s="6">
        <v>2.47</v>
      </c>
      <c r="C144" s="6">
        <v>3.282</v>
      </c>
      <c r="D144" s="6">
        <v>2.228</v>
      </c>
      <c r="E144" s="6">
        <v>2.66</v>
      </c>
      <c r="F144" s="6">
        <v>0.459</v>
      </c>
      <c r="G144" s="6">
        <v>0.485</v>
      </c>
      <c r="H144" s="6">
        <v>0.234</v>
      </c>
      <c r="I144" s="6">
        <v>1.178</v>
      </c>
      <c r="J144" s="6">
        <v>0.756</v>
      </c>
      <c r="K144" s="6">
        <v>0.595</v>
      </c>
      <c r="L144" s="6">
        <v>0.423</v>
      </c>
      <c r="M144" s="6">
        <v>0.597</v>
      </c>
      <c r="N144" s="6">
        <v>736.703</v>
      </c>
    </row>
    <row r="145">
      <c r="A145" s="5">
        <v>45911.489583333336</v>
      </c>
      <c r="B145" s="6">
        <v>2.418</v>
      </c>
      <c r="C145" s="6">
        <v>3.199</v>
      </c>
      <c r="D145" s="6">
        <v>2.142</v>
      </c>
      <c r="E145" s="6">
        <v>2.586</v>
      </c>
      <c r="F145" s="6">
        <v>0.442</v>
      </c>
      <c r="G145" s="6">
        <v>0.458</v>
      </c>
      <c r="H145" s="6">
        <v>0.217</v>
      </c>
      <c r="I145" s="6">
        <v>1.117</v>
      </c>
      <c r="J145" s="6">
        <v>0.743</v>
      </c>
      <c r="K145" s="6">
        <v>0.576</v>
      </c>
      <c r="L145" s="6">
        <v>0.408</v>
      </c>
      <c r="M145" s="6">
        <v>0.581</v>
      </c>
      <c r="N145" s="6">
        <v>736.81</v>
      </c>
    </row>
    <row r="146">
      <c r="A146" s="5">
        <v>45911.493055555555</v>
      </c>
      <c r="B146" s="6">
        <v>2.247</v>
      </c>
      <c r="C146" s="6">
        <v>3.084</v>
      </c>
      <c r="D146" s="6">
        <v>2.153</v>
      </c>
      <c r="E146" s="6">
        <v>2.495</v>
      </c>
      <c r="F146" s="6">
        <v>0.381</v>
      </c>
      <c r="G146" s="6">
        <v>0.409</v>
      </c>
      <c r="H146" s="6">
        <v>0.162</v>
      </c>
      <c r="I146" s="6">
        <v>0.952</v>
      </c>
      <c r="J146" s="6">
        <v>0.688</v>
      </c>
      <c r="K146" s="6">
        <v>0.533</v>
      </c>
      <c r="L146" s="6">
        <v>0.302</v>
      </c>
      <c r="M146" s="6">
        <v>0.512</v>
      </c>
      <c r="N146" s="6">
        <v>736.892</v>
      </c>
    </row>
    <row r="147">
      <c r="A147" s="5">
        <v>45911.49652777778</v>
      </c>
      <c r="B147" s="6">
        <v>3.506</v>
      </c>
      <c r="C147" s="6">
        <v>4.238</v>
      </c>
      <c r="D147" s="6">
        <v>3.14</v>
      </c>
      <c r="E147" s="6">
        <v>3.628</v>
      </c>
      <c r="F147" s="6">
        <v>0.728</v>
      </c>
      <c r="G147" s="6">
        <v>0.801</v>
      </c>
      <c r="H147" s="6">
        <v>0.526</v>
      </c>
      <c r="I147" s="6">
        <v>2.055</v>
      </c>
      <c r="J147" s="6">
        <v>0.841</v>
      </c>
      <c r="K147" s="6">
        <v>0.758</v>
      </c>
      <c r="L147" s="6">
        <v>0.672</v>
      </c>
      <c r="M147" s="6">
        <v>0.76</v>
      </c>
      <c r="N147" s="6">
        <v>737.009</v>
      </c>
    </row>
    <row r="148">
      <c r="A148" s="5">
        <v>45911.5</v>
      </c>
      <c r="B148" s="6">
        <v>2.634</v>
      </c>
      <c r="C148" s="6">
        <v>3.414</v>
      </c>
      <c r="D148" s="6">
        <v>2.463</v>
      </c>
      <c r="E148" s="6">
        <v>2.837</v>
      </c>
      <c r="F148" s="6">
        <v>0.493</v>
      </c>
      <c r="G148" s="6">
        <v>0.538</v>
      </c>
      <c r="H148" s="6">
        <v>0.312</v>
      </c>
      <c r="I148" s="6">
        <v>1.343</v>
      </c>
      <c r="J148" s="6">
        <v>0.76</v>
      </c>
      <c r="K148" s="6">
        <v>0.635</v>
      </c>
      <c r="L148" s="6">
        <v>0.511</v>
      </c>
      <c r="M148" s="6">
        <v>0.637</v>
      </c>
      <c r="N148" s="6">
        <v>737.163</v>
      </c>
    </row>
    <row r="149">
      <c r="A149" s="5">
        <v>45911.50347222222</v>
      </c>
      <c r="B149" s="6">
        <v>2.836</v>
      </c>
      <c r="C149" s="6">
        <v>3.652</v>
      </c>
      <c r="D149" s="6">
        <v>2.692</v>
      </c>
      <c r="E149" s="6">
        <v>3.06</v>
      </c>
      <c r="F149" s="6">
        <v>0.539</v>
      </c>
      <c r="G149" s="6">
        <v>0.6</v>
      </c>
      <c r="H149" s="6">
        <v>0.357</v>
      </c>
      <c r="I149" s="6">
        <v>1.496</v>
      </c>
      <c r="J149" s="6">
        <v>0.77</v>
      </c>
      <c r="K149" s="6">
        <v>0.661</v>
      </c>
      <c r="L149" s="6">
        <v>0.533</v>
      </c>
      <c r="M149" s="6">
        <v>0.657</v>
      </c>
      <c r="N149" s="6">
        <v>737.282</v>
      </c>
    </row>
    <row r="150">
      <c r="A150" s="5">
        <v>45911.506944444445</v>
      </c>
      <c r="B150" s="6">
        <v>2.969</v>
      </c>
      <c r="C150" s="6">
        <v>3.848</v>
      </c>
      <c r="D150" s="6">
        <v>2.786</v>
      </c>
      <c r="E150" s="6">
        <v>3.201</v>
      </c>
      <c r="F150" s="6">
        <v>0.57</v>
      </c>
      <c r="G150" s="6">
        <v>0.644</v>
      </c>
      <c r="H150" s="6">
        <v>0.37</v>
      </c>
      <c r="I150" s="6">
        <v>1.584</v>
      </c>
      <c r="J150" s="6">
        <v>0.774</v>
      </c>
      <c r="K150" s="6">
        <v>0.669</v>
      </c>
      <c r="L150" s="6">
        <v>0.53</v>
      </c>
      <c r="M150" s="6">
        <v>0.661</v>
      </c>
      <c r="N150" s="6">
        <v>737.429</v>
      </c>
    </row>
    <row r="151">
      <c r="A151" s="5">
        <v>45911.510416666664</v>
      </c>
      <c r="B151" s="6">
        <v>2.603</v>
      </c>
      <c r="C151" s="6">
        <v>3.472</v>
      </c>
      <c r="D151" s="6">
        <v>2.57</v>
      </c>
      <c r="E151" s="6">
        <v>2.882</v>
      </c>
      <c r="F151" s="6">
        <v>0.477</v>
      </c>
      <c r="G151" s="6">
        <v>0.546</v>
      </c>
      <c r="H151" s="6">
        <v>0.311</v>
      </c>
      <c r="I151" s="6">
        <v>1.334</v>
      </c>
      <c r="J151" s="6">
        <v>0.739</v>
      </c>
      <c r="K151" s="6">
        <v>0.631</v>
      </c>
      <c r="L151" s="6">
        <v>0.484</v>
      </c>
      <c r="M151" s="6">
        <v>0.619</v>
      </c>
      <c r="N151" s="6">
        <v>737.563</v>
      </c>
    </row>
    <row r="152">
      <c r="A152" s="5">
        <v>45911.51388888889</v>
      </c>
      <c r="B152" s="6">
        <v>4.06</v>
      </c>
      <c r="C152" s="6">
        <v>4.824</v>
      </c>
      <c r="D152" s="6">
        <v>3.902</v>
      </c>
      <c r="E152" s="6">
        <v>4.262</v>
      </c>
      <c r="F152" s="6">
        <v>0.865</v>
      </c>
      <c r="G152" s="6">
        <v>0.965</v>
      </c>
      <c r="H152" s="6">
        <v>0.746</v>
      </c>
      <c r="I152" s="6">
        <v>2.576</v>
      </c>
      <c r="J152" s="6">
        <v>0.852</v>
      </c>
      <c r="K152" s="6">
        <v>0.794</v>
      </c>
      <c r="L152" s="6">
        <v>0.758</v>
      </c>
      <c r="M152" s="6">
        <v>0.801</v>
      </c>
      <c r="N152" s="6">
        <v>737.709</v>
      </c>
    </row>
    <row r="153">
      <c r="A153" s="5">
        <v>45911.51736111111</v>
      </c>
      <c r="B153" s="6">
        <v>6.543</v>
      </c>
      <c r="C153" s="6">
        <v>7.06</v>
      </c>
      <c r="D153" s="6">
        <v>5.992</v>
      </c>
      <c r="E153" s="6">
        <v>6.532</v>
      </c>
      <c r="F153" s="6">
        <v>1.532</v>
      </c>
      <c r="G153" s="6">
        <v>1.593</v>
      </c>
      <c r="H153" s="6">
        <v>1.362</v>
      </c>
      <c r="I153" s="6">
        <v>4.487</v>
      </c>
      <c r="J153" s="6">
        <v>0.934</v>
      </c>
      <c r="K153" s="6">
        <v>0.893</v>
      </c>
      <c r="L153" s="6">
        <v>0.9</v>
      </c>
      <c r="M153" s="6">
        <v>0.909</v>
      </c>
      <c r="N153" s="6">
        <v>737.989</v>
      </c>
    </row>
    <row r="154">
      <c r="A154" s="5">
        <v>45911.520833333336</v>
      </c>
      <c r="B154" s="6">
        <v>6.155</v>
      </c>
      <c r="C154" s="6">
        <v>6.671</v>
      </c>
      <c r="D154" s="6">
        <v>5.912</v>
      </c>
      <c r="E154" s="6">
        <v>6.246</v>
      </c>
      <c r="F154" s="6">
        <v>1.358</v>
      </c>
      <c r="G154" s="6">
        <v>1.432</v>
      </c>
      <c r="H154" s="6">
        <v>1.257</v>
      </c>
      <c r="I154" s="6">
        <v>4.047</v>
      </c>
      <c r="J154" s="6">
        <v>0.88</v>
      </c>
      <c r="K154" s="6">
        <v>0.852</v>
      </c>
      <c r="L154" s="6">
        <v>0.841</v>
      </c>
      <c r="M154" s="6">
        <v>0.858</v>
      </c>
      <c r="N154" s="6">
        <v>738.319</v>
      </c>
    </row>
    <row r="155">
      <c r="A155" s="5">
        <v>45911.524305555555</v>
      </c>
      <c r="B155" s="6">
        <v>3.872</v>
      </c>
      <c r="C155" s="6">
        <v>4.542</v>
      </c>
      <c r="D155" s="6">
        <v>3.696</v>
      </c>
      <c r="E155" s="6">
        <v>4.037</v>
      </c>
      <c r="F155" s="6">
        <v>0.803</v>
      </c>
      <c r="G155" s="6">
        <v>0.866</v>
      </c>
      <c r="H155" s="6">
        <v>0.682</v>
      </c>
      <c r="I155" s="6">
        <v>2.351</v>
      </c>
      <c r="J155" s="6">
        <v>0.829</v>
      </c>
      <c r="K155" s="6">
        <v>0.758</v>
      </c>
      <c r="L155" s="6">
        <v>0.734</v>
      </c>
      <c r="M155" s="6">
        <v>0.774</v>
      </c>
      <c r="N155" s="6">
        <v>738.558</v>
      </c>
    </row>
    <row r="156">
      <c r="A156" s="5">
        <v>45911.52777777778</v>
      </c>
      <c r="B156" s="6">
        <v>3.98</v>
      </c>
      <c r="C156" s="6">
        <v>4.717</v>
      </c>
      <c r="D156" s="6">
        <v>3.79</v>
      </c>
      <c r="E156" s="6">
        <v>4.162</v>
      </c>
      <c r="F156" s="6">
        <v>0.821</v>
      </c>
      <c r="G156" s="6">
        <v>0.894</v>
      </c>
      <c r="H156" s="6">
        <v>0.695</v>
      </c>
      <c r="I156" s="6">
        <v>2.41</v>
      </c>
      <c r="J156" s="6">
        <v>0.825</v>
      </c>
      <c r="K156" s="6">
        <v>0.754</v>
      </c>
      <c r="L156" s="6">
        <v>0.729</v>
      </c>
      <c r="M156" s="6">
        <v>0.769</v>
      </c>
      <c r="N156" s="6">
        <v>738.777</v>
      </c>
    </row>
    <row r="157">
      <c r="A157" s="5">
        <v>45911.53125</v>
      </c>
      <c r="B157" s="6">
        <v>3.561</v>
      </c>
      <c r="C157" s="6">
        <v>4.436</v>
      </c>
      <c r="D157" s="6">
        <v>3.552</v>
      </c>
      <c r="E157" s="6">
        <v>3.85</v>
      </c>
      <c r="F157" s="6">
        <v>0.728</v>
      </c>
      <c r="G157" s="6">
        <v>0.831</v>
      </c>
      <c r="H157" s="6">
        <v>0.619</v>
      </c>
      <c r="I157" s="6">
        <v>2.178</v>
      </c>
      <c r="J157" s="6">
        <v>0.819</v>
      </c>
      <c r="K157" s="6">
        <v>0.747</v>
      </c>
      <c r="L157" s="6">
        <v>0.693</v>
      </c>
      <c r="M157" s="6">
        <v>0.752</v>
      </c>
      <c r="N157" s="6">
        <v>738.972</v>
      </c>
    </row>
    <row r="158">
      <c r="A158" s="5">
        <v>45911.53472222222</v>
      </c>
      <c r="B158" s="6">
        <v>3.493</v>
      </c>
      <c r="C158" s="6">
        <v>4.351</v>
      </c>
      <c r="D158" s="6">
        <v>3.459</v>
      </c>
      <c r="E158" s="6">
        <v>3.767</v>
      </c>
      <c r="F158" s="6">
        <v>0.7</v>
      </c>
      <c r="G158" s="6">
        <v>0.804</v>
      </c>
      <c r="H158" s="6">
        <v>0.599</v>
      </c>
      <c r="I158" s="6">
        <v>2.103</v>
      </c>
      <c r="J158" s="6">
        <v>0.804</v>
      </c>
      <c r="K158" s="6">
        <v>0.738</v>
      </c>
      <c r="L158" s="6">
        <v>0.69</v>
      </c>
      <c r="M158" s="6">
        <v>0.744</v>
      </c>
      <c r="N158" s="6">
        <v>739.171</v>
      </c>
    </row>
    <row r="159">
      <c r="A159" s="5">
        <v>45911.538194444445</v>
      </c>
      <c r="B159" s="6">
        <v>5.058</v>
      </c>
      <c r="C159" s="6">
        <v>5.72</v>
      </c>
      <c r="D159" s="6">
        <v>4.802</v>
      </c>
      <c r="E159" s="6">
        <v>5.194</v>
      </c>
      <c r="F159" s="6">
        <v>1.154</v>
      </c>
      <c r="G159" s="6">
        <v>1.248</v>
      </c>
      <c r="H159" s="6">
        <v>1.041</v>
      </c>
      <c r="I159" s="6">
        <v>3.443</v>
      </c>
      <c r="J159" s="6">
        <v>0.907</v>
      </c>
      <c r="K159" s="6">
        <v>0.862</v>
      </c>
      <c r="L159" s="6">
        <v>0.854</v>
      </c>
      <c r="M159" s="6">
        <v>0.874</v>
      </c>
      <c r="N159" s="6">
        <v>739.41</v>
      </c>
    </row>
    <row r="160">
      <c r="A160" s="5">
        <v>45911.541666666664</v>
      </c>
      <c r="B160" s="6">
        <v>3.511</v>
      </c>
      <c r="C160" s="6">
        <v>4.245</v>
      </c>
      <c r="D160" s="6">
        <v>3.381</v>
      </c>
      <c r="E160" s="6">
        <v>3.712</v>
      </c>
      <c r="F160" s="6">
        <v>0.736</v>
      </c>
      <c r="G160" s="6">
        <v>0.833</v>
      </c>
      <c r="H160" s="6">
        <v>0.621</v>
      </c>
      <c r="I160" s="6">
        <v>2.19</v>
      </c>
      <c r="J160" s="6">
        <v>0.834</v>
      </c>
      <c r="K160" s="6">
        <v>0.778</v>
      </c>
      <c r="L160" s="6">
        <v>0.726</v>
      </c>
      <c r="M160" s="6">
        <v>0.78</v>
      </c>
      <c r="N160" s="6">
        <v>739.686</v>
      </c>
    </row>
    <row r="161">
      <c r="A161" s="5">
        <v>45911.54513888889</v>
      </c>
      <c r="B161" s="6">
        <v>4.862</v>
      </c>
      <c r="C161" s="6">
        <v>5.524</v>
      </c>
      <c r="D161" s="6">
        <v>4.587</v>
      </c>
      <c r="E161" s="6">
        <v>4.991</v>
      </c>
      <c r="F161" s="6">
        <v>1.106</v>
      </c>
      <c r="G161" s="6">
        <v>1.207</v>
      </c>
      <c r="H161" s="6">
        <v>0.986</v>
      </c>
      <c r="I161" s="6">
        <v>3.299</v>
      </c>
      <c r="J161" s="6">
        <v>0.917</v>
      </c>
      <c r="K161" s="6">
        <v>0.878</v>
      </c>
      <c r="L161" s="6">
        <v>0.859</v>
      </c>
      <c r="M161" s="6">
        <v>0.885</v>
      </c>
      <c r="N161" s="6">
        <v>739.935</v>
      </c>
    </row>
    <row r="162">
      <c r="A162" s="5">
        <v>45911.54861111111</v>
      </c>
      <c r="B162" s="6">
        <v>2.707</v>
      </c>
      <c r="C162" s="6">
        <v>3.467</v>
      </c>
      <c r="D162" s="6">
        <v>2.795</v>
      </c>
      <c r="E162" s="6">
        <v>2.99</v>
      </c>
      <c r="F162" s="6">
        <v>0.533</v>
      </c>
      <c r="G162" s="6">
        <v>0.629</v>
      </c>
      <c r="H162" s="6">
        <v>0.449</v>
      </c>
      <c r="I162" s="6">
        <v>1.611</v>
      </c>
      <c r="J162" s="6">
        <v>0.8</v>
      </c>
      <c r="K162" s="6">
        <v>0.737</v>
      </c>
      <c r="L162" s="6">
        <v>0.651</v>
      </c>
      <c r="M162" s="6">
        <v>0.729</v>
      </c>
      <c r="N162" s="6">
        <v>740.12</v>
      </c>
    </row>
    <row r="163">
      <c r="A163" s="5">
        <v>45911.552083333336</v>
      </c>
      <c r="B163" s="6">
        <v>2.747</v>
      </c>
      <c r="C163" s="6">
        <v>3.373</v>
      </c>
      <c r="D163" s="6">
        <v>2.616</v>
      </c>
      <c r="E163" s="6">
        <v>2.912</v>
      </c>
      <c r="F163" s="6">
        <v>0.552</v>
      </c>
      <c r="G163" s="6">
        <v>0.602</v>
      </c>
      <c r="H163" s="6">
        <v>0.424</v>
      </c>
      <c r="I163" s="6">
        <v>1.578</v>
      </c>
      <c r="J163" s="6">
        <v>0.815</v>
      </c>
      <c r="K163" s="6">
        <v>0.722</v>
      </c>
      <c r="L163" s="6">
        <v>0.654</v>
      </c>
      <c r="M163" s="6">
        <v>0.731</v>
      </c>
      <c r="N163" s="6">
        <v>740.25</v>
      </c>
    </row>
    <row r="164">
      <c r="A164" s="5">
        <v>45911.555555555555</v>
      </c>
      <c r="B164" s="6">
        <v>2.743</v>
      </c>
      <c r="C164" s="6">
        <v>3.415</v>
      </c>
      <c r="D164" s="6">
        <v>2.557</v>
      </c>
      <c r="E164" s="6">
        <v>2.905</v>
      </c>
      <c r="F164" s="6">
        <v>0.549</v>
      </c>
      <c r="G164" s="6">
        <v>0.604</v>
      </c>
      <c r="H164" s="6">
        <v>0.403</v>
      </c>
      <c r="I164" s="6">
        <v>1.556</v>
      </c>
      <c r="J164" s="6">
        <v>0.811</v>
      </c>
      <c r="K164" s="6">
        <v>0.715</v>
      </c>
      <c r="L164" s="6">
        <v>0.635</v>
      </c>
      <c r="M164" s="6">
        <v>0.721</v>
      </c>
      <c r="N164" s="6">
        <v>740.38</v>
      </c>
    </row>
    <row r="165">
      <c r="A165" s="5">
        <v>45911.55902777778</v>
      </c>
      <c r="B165" s="6">
        <v>3.236</v>
      </c>
      <c r="C165" s="6">
        <v>3.815</v>
      </c>
      <c r="D165" s="6">
        <v>3.04</v>
      </c>
      <c r="E165" s="6">
        <v>3.364</v>
      </c>
      <c r="F165" s="6">
        <v>0.688</v>
      </c>
      <c r="G165" s="6">
        <v>0.748</v>
      </c>
      <c r="H165" s="6">
        <v>0.57</v>
      </c>
      <c r="I165" s="6">
        <v>2.006</v>
      </c>
      <c r="J165" s="6">
        <v>0.858</v>
      </c>
      <c r="K165" s="6">
        <v>0.79</v>
      </c>
      <c r="L165" s="6">
        <v>0.754</v>
      </c>
      <c r="M165" s="6">
        <v>0.801</v>
      </c>
      <c r="N165" s="6">
        <v>740.516</v>
      </c>
    </row>
    <row r="166">
      <c r="A166" s="5">
        <v>45911.5625</v>
      </c>
      <c r="B166" s="6">
        <v>2.531</v>
      </c>
      <c r="C166" s="6">
        <v>3.234</v>
      </c>
      <c r="D166" s="6">
        <v>2.568</v>
      </c>
      <c r="E166" s="6">
        <v>2.778</v>
      </c>
      <c r="F166" s="6">
        <v>0.503</v>
      </c>
      <c r="G166" s="6">
        <v>0.586</v>
      </c>
      <c r="H166" s="6">
        <v>0.41</v>
      </c>
      <c r="I166" s="6">
        <v>1.499</v>
      </c>
      <c r="J166" s="6">
        <v>0.803</v>
      </c>
      <c r="K166" s="6">
        <v>0.735</v>
      </c>
      <c r="L166" s="6">
        <v>0.644</v>
      </c>
      <c r="M166" s="6">
        <v>0.727</v>
      </c>
      <c r="N166" s="6">
        <v>740.662</v>
      </c>
    </row>
    <row r="167">
      <c r="A167" s="5">
        <v>45911.56597222222</v>
      </c>
      <c r="B167" s="6">
        <v>3.0</v>
      </c>
      <c r="C167" s="6">
        <v>3.692</v>
      </c>
      <c r="D167" s="6">
        <v>2.835</v>
      </c>
      <c r="E167" s="6">
        <v>3.176</v>
      </c>
      <c r="F167" s="6">
        <v>0.631</v>
      </c>
      <c r="G167" s="6">
        <v>0.711</v>
      </c>
      <c r="H167" s="6">
        <v>0.499</v>
      </c>
      <c r="I167" s="6">
        <v>1.841</v>
      </c>
      <c r="J167" s="6">
        <v>0.849</v>
      </c>
      <c r="K167" s="6">
        <v>0.777</v>
      </c>
      <c r="L167" s="6">
        <v>0.707</v>
      </c>
      <c r="M167" s="6">
        <v>0.779</v>
      </c>
      <c r="N167" s="6">
        <v>740.794</v>
      </c>
    </row>
    <row r="168">
      <c r="A168" s="5">
        <v>45911.569444444445</v>
      </c>
      <c r="B168" s="6">
        <v>3.31</v>
      </c>
      <c r="C168" s="6">
        <v>4.05</v>
      </c>
      <c r="D168" s="6">
        <v>3.231</v>
      </c>
      <c r="E168" s="6">
        <v>3.53</v>
      </c>
      <c r="F168" s="6">
        <v>0.712</v>
      </c>
      <c r="G168" s="6">
        <v>0.819</v>
      </c>
      <c r="H168" s="6">
        <v>0.609</v>
      </c>
      <c r="I168" s="6">
        <v>2.14</v>
      </c>
      <c r="J168" s="6">
        <v>0.868</v>
      </c>
      <c r="K168" s="6">
        <v>0.816</v>
      </c>
      <c r="L168" s="6">
        <v>0.756</v>
      </c>
      <c r="M168" s="6">
        <v>0.814</v>
      </c>
      <c r="N168" s="6">
        <v>740.959</v>
      </c>
    </row>
    <row r="169">
      <c r="A169" s="5">
        <v>45911.572916666664</v>
      </c>
      <c r="B169" s="6">
        <v>7.038</v>
      </c>
      <c r="C169" s="6">
        <v>7.556</v>
      </c>
      <c r="D169" s="6">
        <v>6.569</v>
      </c>
      <c r="E169" s="6">
        <v>7.054</v>
      </c>
      <c r="F169" s="6">
        <v>1.69</v>
      </c>
      <c r="G169" s="6">
        <v>1.774</v>
      </c>
      <c r="H169" s="6">
        <v>1.549</v>
      </c>
      <c r="I169" s="6">
        <v>5.013</v>
      </c>
      <c r="J169" s="6">
        <v>0.962</v>
      </c>
      <c r="K169" s="6">
        <v>0.939</v>
      </c>
      <c r="L169" s="6">
        <v>0.938</v>
      </c>
      <c r="M169" s="6">
        <v>0.946</v>
      </c>
      <c r="N169" s="6">
        <v>741.254</v>
      </c>
    </row>
    <row r="170">
      <c r="A170" s="5">
        <v>45911.57638888889</v>
      </c>
      <c r="B170" s="6">
        <v>4.274</v>
      </c>
      <c r="C170" s="6">
        <v>4.878</v>
      </c>
      <c r="D170" s="6">
        <v>3.918</v>
      </c>
      <c r="E170" s="6">
        <v>4.356</v>
      </c>
      <c r="F170" s="6">
        <v>0.95</v>
      </c>
      <c r="G170" s="6">
        <v>1.024</v>
      </c>
      <c r="H170" s="6">
        <v>0.803</v>
      </c>
      <c r="I170" s="6">
        <v>2.777</v>
      </c>
      <c r="J170" s="6">
        <v>0.896</v>
      </c>
      <c r="K170" s="6">
        <v>0.844</v>
      </c>
      <c r="L170" s="6">
        <v>0.82</v>
      </c>
      <c r="M170" s="6">
        <v>0.854</v>
      </c>
      <c r="N170" s="6">
        <v>741.486</v>
      </c>
    </row>
    <row r="171">
      <c r="A171" s="5">
        <v>45911.57986111111</v>
      </c>
      <c r="B171" s="6">
        <v>4.492</v>
      </c>
      <c r="C171" s="6">
        <v>5.195</v>
      </c>
      <c r="D171" s="6">
        <v>4.151</v>
      </c>
      <c r="E171" s="6">
        <v>4.613</v>
      </c>
      <c r="F171" s="6">
        <v>1.006</v>
      </c>
      <c r="G171" s="6">
        <v>1.103</v>
      </c>
      <c r="H171" s="6">
        <v>0.859</v>
      </c>
      <c r="I171" s="6">
        <v>2.968</v>
      </c>
      <c r="J171" s="6">
        <v>0.899</v>
      </c>
      <c r="K171" s="6">
        <v>0.85</v>
      </c>
      <c r="L171" s="6">
        <v>0.825</v>
      </c>
      <c r="M171" s="6">
        <v>0.858</v>
      </c>
      <c r="N171" s="6">
        <v>741.767</v>
      </c>
    </row>
    <row r="172">
      <c r="A172" s="5">
        <v>45911.583333333336</v>
      </c>
      <c r="B172" s="6">
        <v>6.109</v>
      </c>
      <c r="C172" s="6">
        <v>6.665</v>
      </c>
      <c r="D172" s="6">
        <v>5.689</v>
      </c>
      <c r="E172" s="6">
        <v>6.155</v>
      </c>
      <c r="F172" s="6">
        <v>1.405</v>
      </c>
      <c r="G172" s="6">
        <v>1.482</v>
      </c>
      <c r="H172" s="6">
        <v>1.268</v>
      </c>
      <c r="I172" s="6">
        <v>4.155</v>
      </c>
      <c r="J172" s="6">
        <v>0.929</v>
      </c>
      <c r="K172" s="6">
        <v>0.898</v>
      </c>
      <c r="L172" s="6">
        <v>0.896</v>
      </c>
      <c r="M172" s="6">
        <v>0.907</v>
      </c>
      <c r="N172" s="6">
        <v>742.054</v>
      </c>
    </row>
    <row r="173">
      <c r="A173" s="5">
        <v>45911.586805555555</v>
      </c>
      <c r="B173" s="6">
        <v>5.434</v>
      </c>
      <c r="C173" s="6">
        <v>5.989</v>
      </c>
      <c r="D173" s="6">
        <v>5.042</v>
      </c>
      <c r="E173" s="6">
        <v>5.488</v>
      </c>
      <c r="F173" s="6">
        <v>1.228</v>
      </c>
      <c r="G173" s="6">
        <v>1.3</v>
      </c>
      <c r="H173" s="6">
        <v>1.1</v>
      </c>
      <c r="I173" s="6">
        <v>3.628</v>
      </c>
      <c r="J173" s="6">
        <v>0.914</v>
      </c>
      <c r="K173" s="6">
        <v>0.877</v>
      </c>
      <c r="L173" s="6">
        <v>0.878</v>
      </c>
      <c r="M173" s="6">
        <v>0.889</v>
      </c>
      <c r="N173" s="6">
        <v>742.368</v>
      </c>
    </row>
    <row r="174">
      <c r="A174" s="5">
        <v>45911.59027777778</v>
      </c>
      <c r="B174" s="6">
        <v>6.014</v>
      </c>
      <c r="C174" s="6">
        <v>6.47</v>
      </c>
      <c r="D174" s="6">
        <v>5.46</v>
      </c>
      <c r="E174" s="6">
        <v>5.981</v>
      </c>
      <c r="F174" s="6">
        <v>1.375</v>
      </c>
      <c r="G174" s="6">
        <v>1.428</v>
      </c>
      <c r="H174" s="6">
        <v>1.207</v>
      </c>
      <c r="I174" s="6">
        <v>4.01</v>
      </c>
      <c r="J174" s="6">
        <v>0.926</v>
      </c>
      <c r="K174" s="6">
        <v>0.888</v>
      </c>
      <c r="L174" s="6">
        <v>0.888</v>
      </c>
      <c r="M174" s="6">
        <v>0.901</v>
      </c>
      <c r="N174" s="6">
        <v>742.686</v>
      </c>
    </row>
    <row r="175">
      <c r="A175" s="5">
        <v>45911.59375</v>
      </c>
      <c r="B175" s="6">
        <v>6.425</v>
      </c>
      <c r="C175" s="6">
        <v>6.873</v>
      </c>
      <c r="D175" s="6">
        <v>5.885</v>
      </c>
      <c r="E175" s="6">
        <v>6.395</v>
      </c>
      <c r="F175" s="6">
        <v>1.471</v>
      </c>
      <c r="G175" s="6">
        <v>1.531</v>
      </c>
      <c r="H175" s="6">
        <v>1.313</v>
      </c>
      <c r="I175" s="6">
        <v>4.315</v>
      </c>
      <c r="J175" s="6">
        <v>0.931</v>
      </c>
      <c r="K175" s="6">
        <v>0.9</v>
      </c>
      <c r="L175" s="6">
        <v>0.9</v>
      </c>
      <c r="M175" s="6">
        <v>0.91</v>
      </c>
      <c r="N175" s="6">
        <v>743.033</v>
      </c>
    </row>
    <row r="176">
      <c r="A176" s="5">
        <v>45911.59722222222</v>
      </c>
      <c r="B176" s="6">
        <v>5.417</v>
      </c>
      <c r="C176" s="6">
        <v>5.943</v>
      </c>
      <c r="D176" s="6">
        <v>4.95</v>
      </c>
      <c r="E176" s="6">
        <v>5.436</v>
      </c>
      <c r="F176" s="6">
        <v>1.21</v>
      </c>
      <c r="G176" s="6">
        <v>1.28</v>
      </c>
      <c r="H176" s="6">
        <v>1.06</v>
      </c>
      <c r="I176" s="6">
        <v>3.55</v>
      </c>
      <c r="J176" s="6">
        <v>0.906</v>
      </c>
      <c r="K176" s="6">
        <v>0.87</v>
      </c>
      <c r="L176" s="6">
        <v>0.862</v>
      </c>
      <c r="M176" s="6">
        <v>0.879</v>
      </c>
      <c r="N176" s="6">
        <v>743.364</v>
      </c>
    </row>
    <row r="177">
      <c r="A177" s="5">
        <v>45911.600694444445</v>
      </c>
      <c r="B177" s="6">
        <v>6.561</v>
      </c>
      <c r="C177" s="6">
        <v>7.034</v>
      </c>
      <c r="D177" s="6">
        <v>6.025</v>
      </c>
      <c r="E177" s="6">
        <v>6.54</v>
      </c>
      <c r="F177" s="6">
        <v>1.5</v>
      </c>
      <c r="G177" s="6">
        <v>1.574</v>
      </c>
      <c r="H177" s="6">
        <v>1.348</v>
      </c>
      <c r="I177" s="6">
        <v>4.422</v>
      </c>
      <c r="J177" s="6">
        <v>0.928</v>
      </c>
      <c r="K177" s="6">
        <v>0.902</v>
      </c>
      <c r="L177" s="6">
        <v>0.9</v>
      </c>
      <c r="M177" s="6">
        <v>0.91</v>
      </c>
      <c r="N177" s="6">
        <v>743.7</v>
      </c>
    </row>
    <row r="178">
      <c r="A178" s="5">
        <v>45911.604166666664</v>
      </c>
      <c r="B178" s="6">
        <v>3.674</v>
      </c>
      <c r="C178" s="6">
        <v>4.296</v>
      </c>
      <c r="D178" s="6">
        <v>3.266</v>
      </c>
      <c r="E178" s="6">
        <v>3.745</v>
      </c>
      <c r="F178" s="6">
        <v>0.739</v>
      </c>
      <c r="G178" s="6">
        <v>0.803</v>
      </c>
      <c r="H178" s="6">
        <v>0.577</v>
      </c>
      <c r="I178" s="6">
        <v>2.119</v>
      </c>
      <c r="J178" s="6">
        <v>0.823</v>
      </c>
      <c r="K178" s="6">
        <v>0.758</v>
      </c>
      <c r="L178" s="6">
        <v>0.716</v>
      </c>
      <c r="M178" s="6">
        <v>0.767</v>
      </c>
      <c r="N178" s="6">
        <v>743.985</v>
      </c>
    </row>
    <row r="179">
      <c r="A179" s="5">
        <v>45911.60763888889</v>
      </c>
      <c r="B179" s="6">
        <v>5.248</v>
      </c>
      <c r="C179" s="6">
        <v>5.765</v>
      </c>
      <c r="D179" s="6">
        <v>4.718</v>
      </c>
      <c r="E179" s="6">
        <v>5.244</v>
      </c>
      <c r="F179" s="6">
        <v>1.166</v>
      </c>
      <c r="G179" s="6">
        <v>1.226</v>
      </c>
      <c r="H179" s="6">
        <v>0.996</v>
      </c>
      <c r="I179" s="6">
        <v>3.388</v>
      </c>
      <c r="J179" s="6">
        <v>0.906</v>
      </c>
      <c r="K179" s="6">
        <v>0.86</v>
      </c>
      <c r="L179" s="6">
        <v>0.853</v>
      </c>
      <c r="M179" s="6">
        <v>0.873</v>
      </c>
      <c r="N179" s="6">
        <v>744.214</v>
      </c>
    </row>
    <row r="180">
      <c r="A180" s="5">
        <v>45911.61111111111</v>
      </c>
      <c r="B180" s="6">
        <v>5.113</v>
      </c>
      <c r="C180" s="6">
        <v>5.666</v>
      </c>
      <c r="D180" s="6">
        <v>4.59</v>
      </c>
      <c r="E180" s="6">
        <v>5.123</v>
      </c>
      <c r="F180" s="6">
        <v>1.134</v>
      </c>
      <c r="G180" s="6">
        <v>1.206</v>
      </c>
      <c r="H180" s="6">
        <v>0.961</v>
      </c>
      <c r="I180" s="6">
        <v>3.301</v>
      </c>
      <c r="J180" s="6">
        <v>0.902</v>
      </c>
      <c r="K180" s="6">
        <v>0.859</v>
      </c>
      <c r="L180" s="6">
        <v>0.843</v>
      </c>
      <c r="M180" s="6">
        <v>0.868</v>
      </c>
      <c r="N180" s="6">
        <v>744.523</v>
      </c>
    </row>
    <row r="181">
      <c r="A181" s="5">
        <v>45911.614583333336</v>
      </c>
      <c r="B181" s="6">
        <v>4.706</v>
      </c>
      <c r="C181" s="6">
        <v>5.264</v>
      </c>
      <c r="D181" s="6">
        <v>4.216</v>
      </c>
      <c r="E181" s="6">
        <v>4.729</v>
      </c>
      <c r="F181" s="6">
        <v>1.014</v>
      </c>
      <c r="G181" s="6">
        <v>1.085</v>
      </c>
      <c r="H181" s="6">
        <v>0.854</v>
      </c>
      <c r="I181" s="6">
        <v>2.953</v>
      </c>
      <c r="J181" s="6">
        <v>0.881</v>
      </c>
      <c r="K181" s="6">
        <v>0.835</v>
      </c>
      <c r="L181" s="6">
        <v>0.82</v>
      </c>
      <c r="M181" s="6">
        <v>0.846</v>
      </c>
      <c r="N181" s="6">
        <v>744.837</v>
      </c>
    </row>
    <row r="182">
      <c r="A182" s="5">
        <v>45911.618055555555</v>
      </c>
      <c r="B182" s="6">
        <v>5.388</v>
      </c>
      <c r="C182" s="6">
        <v>5.916</v>
      </c>
      <c r="D182" s="6">
        <v>4.816</v>
      </c>
      <c r="E182" s="6">
        <v>5.373</v>
      </c>
      <c r="F182" s="6">
        <v>1.191</v>
      </c>
      <c r="G182" s="6">
        <v>1.258</v>
      </c>
      <c r="H182" s="6">
        <v>1.017</v>
      </c>
      <c r="I182" s="6">
        <v>3.466</v>
      </c>
      <c r="J182" s="6">
        <v>0.901</v>
      </c>
      <c r="K182" s="6">
        <v>0.86</v>
      </c>
      <c r="L182" s="6">
        <v>0.852</v>
      </c>
      <c r="M182" s="6">
        <v>0.871</v>
      </c>
      <c r="N182" s="6">
        <v>745.138</v>
      </c>
    </row>
    <row r="183">
      <c r="A183" s="5">
        <v>45911.62152777778</v>
      </c>
      <c r="B183" s="6">
        <v>3.481</v>
      </c>
      <c r="C183" s="6">
        <v>4.142</v>
      </c>
      <c r="D183" s="6">
        <v>3.096</v>
      </c>
      <c r="E183" s="6">
        <v>3.573</v>
      </c>
      <c r="F183" s="6">
        <v>0.696</v>
      </c>
      <c r="G183" s="6">
        <v>0.744</v>
      </c>
      <c r="H183" s="6">
        <v>0.508</v>
      </c>
      <c r="I183" s="6">
        <v>1.948</v>
      </c>
      <c r="J183" s="6">
        <v>0.817</v>
      </c>
      <c r="K183" s="6">
        <v>0.727</v>
      </c>
      <c r="L183" s="6">
        <v>0.665</v>
      </c>
      <c r="M183" s="6">
        <v>0.738</v>
      </c>
      <c r="N183" s="6">
        <v>745.323</v>
      </c>
    </row>
    <row r="184">
      <c r="A184" s="5">
        <v>45911.625</v>
      </c>
      <c r="B184" s="6">
        <v>3.991</v>
      </c>
      <c r="C184" s="6">
        <v>4.544</v>
      </c>
      <c r="D184" s="6">
        <v>3.615</v>
      </c>
      <c r="E184" s="6">
        <v>4.05</v>
      </c>
      <c r="F184" s="6">
        <v>0.831</v>
      </c>
      <c r="G184" s="6">
        <v>0.865</v>
      </c>
      <c r="H184" s="6">
        <v>0.674</v>
      </c>
      <c r="I184" s="6">
        <v>2.37</v>
      </c>
      <c r="J184" s="6">
        <v>0.852</v>
      </c>
      <c r="K184" s="6">
        <v>0.773</v>
      </c>
      <c r="L184" s="6">
        <v>0.757</v>
      </c>
      <c r="M184" s="6">
        <v>0.794</v>
      </c>
      <c r="N184" s="6">
        <v>745.533</v>
      </c>
    </row>
    <row r="185">
      <c r="A185" s="5">
        <v>45911.62847222222</v>
      </c>
      <c r="B185" s="6">
        <v>3.471</v>
      </c>
      <c r="C185" s="6">
        <v>4.174</v>
      </c>
      <c r="D185" s="6">
        <v>3.065</v>
      </c>
      <c r="E185" s="6">
        <v>3.57</v>
      </c>
      <c r="F185" s="6">
        <v>0.703</v>
      </c>
      <c r="G185" s="6">
        <v>0.761</v>
      </c>
      <c r="H185" s="6">
        <v>0.505</v>
      </c>
      <c r="I185" s="6">
        <v>1.969</v>
      </c>
      <c r="J185" s="6">
        <v>0.83</v>
      </c>
      <c r="K185" s="6">
        <v>0.74</v>
      </c>
      <c r="L185" s="6">
        <v>0.67</v>
      </c>
      <c r="M185" s="6">
        <v>0.749</v>
      </c>
      <c r="N185" s="6">
        <v>745.714</v>
      </c>
    </row>
    <row r="186">
      <c r="A186" s="5">
        <v>45911.631944444445</v>
      </c>
      <c r="B186" s="6">
        <v>3.361</v>
      </c>
      <c r="C186" s="6">
        <v>3.954</v>
      </c>
      <c r="D186" s="6">
        <v>2.956</v>
      </c>
      <c r="E186" s="6">
        <v>3.424</v>
      </c>
      <c r="F186" s="6">
        <v>0.674</v>
      </c>
      <c r="G186" s="6">
        <v>0.711</v>
      </c>
      <c r="H186" s="6">
        <v>0.491</v>
      </c>
      <c r="I186" s="6">
        <v>1.876</v>
      </c>
      <c r="J186" s="6">
        <v>0.822</v>
      </c>
      <c r="K186" s="6">
        <v>0.731</v>
      </c>
      <c r="L186" s="6">
        <v>0.677</v>
      </c>
      <c r="M186" s="6">
        <v>0.745</v>
      </c>
      <c r="N186" s="6">
        <v>745.888</v>
      </c>
    </row>
    <row r="187">
      <c r="A187" s="5">
        <v>45911.635416666664</v>
      </c>
      <c r="B187" s="6">
        <v>3.628</v>
      </c>
      <c r="C187" s="6">
        <v>4.235</v>
      </c>
      <c r="D187" s="6">
        <v>3.209</v>
      </c>
      <c r="E187" s="6">
        <v>3.691</v>
      </c>
      <c r="F187" s="6">
        <v>0.745</v>
      </c>
      <c r="G187" s="6">
        <v>0.773</v>
      </c>
      <c r="H187" s="6">
        <v>0.555</v>
      </c>
      <c r="I187" s="6">
        <v>2.073</v>
      </c>
      <c r="J187" s="6">
        <v>0.841</v>
      </c>
      <c r="K187" s="6">
        <v>0.74</v>
      </c>
      <c r="L187" s="6">
        <v>0.706</v>
      </c>
      <c r="M187" s="6">
        <v>0.763</v>
      </c>
      <c r="N187" s="6">
        <v>746.048</v>
      </c>
    </row>
    <row r="188">
      <c r="A188" s="5">
        <v>45911.63888888889</v>
      </c>
      <c r="B188" s="6">
        <v>3.61</v>
      </c>
      <c r="C188" s="6">
        <v>4.25</v>
      </c>
      <c r="D188" s="6">
        <v>3.132</v>
      </c>
      <c r="E188" s="6">
        <v>3.664</v>
      </c>
      <c r="F188" s="6">
        <v>0.742</v>
      </c>
      <c r="G188" s="6">
        <v>0.788</v>
      </c>
      <c r="H188" s="6">
        <v>0.537</v>
      </c>
      <c r="I188" s="6">
        <v>2.067</v>
      </c>
      <c r="J188" s="6">
        <v>0.843</v>
      </c>
      <c r="K188" s="6">
        <v>0.752</v>
      </c>
      <c r="L188" s="6">
        <v>0.698</v>
      </c>
      <c r="M188" s="6">
        <v>0.766</v>
      </c>
      <c r="N188" s="6">
        <v>746.221</v>
      </c>
    </row>
    <row r="189">
      <c r="A189" s="5">
        <v>45911.64236111111</v>
      </c>
      <c r="B189" s="6">
        <v>3.36</v>
      </c>
      <c r="C189" s="6">
        <v>4.046</v>
      </c>
      <c r="D189" s="6">
        <v>2.978</v>
      </c>
      <c r="E189" s="6">
        <v>3.461</v>
      </c>
      <c r="F189" s="6">
        <v>0.684</v>
      </c>
      <c r="G189" s="6">
        <v>0.734</v>
      </c>
      <c r="H189" s="6">
        <v>0.496</v>
      </c>
      <c r="I189" s="6">
        <v>1.914</v>
      </c>
      <c r="J189" s="6">
        <v>0.836</v>
      </c>
      <c r="K189" s="6">
        <v>0.737</v>
      </c>
      <c r="L189" s="6">
        <v>0.679</v>
      </c>
      <c r="M189" s="6">
        <v>0.752</v>
      </c>
      <c r="N189" s="6">
        <v>746.388</v>
      </c>
    </row>
    <row r="190">
      <c r="A190" s="5">
        <v>45911.645833333336</v>
      </c>
      <c r="B190" s="6">
        <v>3.433</v>
      </c>
      <c r="C190" s="6">
        <v>4.084</v>
      </c>
      <c r="D190" s="6">
        <v>3.034</v>
      </c>
      <c r="E190" s="6">
        <v>3.517</v>
      </c>
      <c r="F190" s="6">
        <v>0.699</v>
      </c>
      <c r="G190" s="6">
        <v>0.743</v>
      </c>
      <c r="H190" s="6">
        <v>0.515</v>
      </c>
      <c r="I190" s="6">
        <v>1.957</v>
      </c>
      <c r="J190" s="6">
        <v>0.835</v>
      </c>
      <c r="K190" s="6">
        <v>0.739</v>
      </c>
      <c r="L190" s="6">
        <v>0.693</v>
      </c>
      <c r="M190" s="6">
        <v>0.757</v>
      </c>
      <c r="N190" s="6">
        <v>746.549</v>
      </c>
    </row>
    <row r="191">
      <c r="A191" s="5">
        <v>45911.649305555555</v>
      </c>
      <c r="B191" s="6">
        <v>3.456</v>
      </c>
      <c r="C191" s="6">
        <v>4.083</v>
      </c>
      <c r="D191" s="6">
        <v>3.078</v>
      </c>
      <c r="E191" s="6">
        <v>3.539</v>
      </c>
      <c r="F191" s="6">
        <v>0.707</v>
      </c>
      <c r="G191" s="6">
        <v>0.752</v>
      </c>
      <c r="H191" s="6">
        <v>0.536</v>
      </c>
      <c r="I191" s="6">
        <v>1.995</v>
      </c>
      <c r="J191" s="6">
        <v>0.839</v>
      </c>
      <c r="K191" s="6">
        <v>0.748</v>
      </c>
      <c r="L191" s="6">
        <v>0.713</v>
      </c>
      <c r="M191" s="6">
        <v>0.767</v>
      </c>
      <c r="N191" s="6">
        <v>746.717</v>
      </c>
    </row>
    <row r="192">
      <c r="A192" s="5">
        <v>45911.65277777778</v>
      </c>
      <c r="B192" s="6">
        <v>3.438</v>
      </c>
      <c r="C192" s="6">
        <v>3.964</v>
      </c>
      <c r="D192" s="6">
        <v>2.947</v>
      </c>
      <c r="E192" s="6">
        <v>3.45</v>
      </c>
      <c r="F192" s="6">
        <v>0.701</v>
      </c>
      <c r="G192" s="6">
        <v>0.721</v>
      </c>
      <c r="H192" s="6">
        <v>0.507</v>
      </c>
      <c r="I192" s="6">
        <v>1.929</v>
      </c>
      <c r="J192" s="6">
        <v>0.838</v>
      </c>
      <c r="K192" s="6">
        <v>0.74</v>
      </c>
      <c r="L192" s="6">
        <v>0.704</v>
      </c>
      <c r="M192" s="6">
        <v>0.762</v>
      </c>
      <c r="N192" s="6">
        <v>746.88</v>
      </c>
    </row>
    <row r="193">
      <c r="A193" s="5">
        <v>45911.65625</v>
      </c>
      <c r="B193" s="6">
        <v>3.172</v>
      </c>
      <c r="C193" s="6">
        <v>3.793</v>
      </c>
      <c r="D193" s="6">
        <v>2.898</v>
      </c>
      <c r="E193" s="6">
        <v>3.288</v>
      </c>
      <c r="F193" s="6">
        <v>0.64</v>
      </c>
      <c r="G193" s="6">
        <v>0.693</v>
      </c>
      <c r="H193" s="6">
        <v>0.481</v>
      </c>
      <c r="I193" s="6">
        <v>1.814</v>
      </c>
      <c r="J193" s="6">
        <v>0.831</v>
      </c>
      <c r="K193" s="6">
        <v>0.748</v>
      </c>
      <c r="L193" s="6">
        <v>0.68</v>
      </c>
      <c r="M193" s="6">
        <v>0.755</v>
      </c>
      <c r="N193" s="6">
        <v>747.036</v>
      </c>
    </row>
    <row r="194">
      <c r="A194" s="5">
        <v>45911.65972222222</v>
      </c>
      <c r="B194" s="6">
        <v>2.916</v>
      </c>
      <c r="C194" s="6">
        <v>3.578</v>
      </c>
      <c r="D194" s="6">
        <v>2.789</v>
      </c>
      <c r="E194" s="6">
        <v>3.094</v>
      </c>
      <c r="F194" s="6">
        <v>0.571</v>
      </c>
      <c r="G194" s="6">
        <v>0.638</v>
      </c>
      <c r="H194" s="6">
        <v>0.441</v>
      </c>
      <c r="I194" s="6">
        <v>1.65</v>
      </c>
      <c r="J194" s="6">
        <v>0.806</v>
      </c>
      <c r="K194" s="6">
        <v>0.731</v>
      </c>
      <c r="L194" s="6">
        <v>0.646</v>
      </c>
      <c r="M194" s="6">
        <v>0.729</v>
      </c>
      <c r="N194" s="6">
        <v>747.181</v>
      </c>
    </row>
    <row r="195">
      <c r="A195" s="5">
        <v>45911.663194444445</v>
      </c>
      <c r="B195" s="6">
        <v>2.778</v>
      </c>
      <c r="C195" s="6">
        <v>3.458</v>
      </c>
      <c r="D195" s="6">
        <v>2.461</v>
      </c>
      <c r="E195" s="6">
        <v>2.899</v>
      </c>
      <c r="F195" s="6">
        <v>0.538</v>
      </c>
      <c r="G195" s="6">
        <v>0.596</v>
      </c>
      <c r="H195" s="6">
        <v>0.368</v>
      </c>
      <c r="I195" s="6">
        <v>1.502</v>
      </c>
      <c r="J195" s="6">
        <v>0.797</v>
      </c>
      <c r="K195" s="6">
        <v>0.703</v>
      </c>
      <c r="L195" s="6">
        <v>0.609</v>
      </c>
      <c r="M195" s="6">
        <v>0.706</v>
      </c>
      <c r="N195" s="6">
        <v>747.313</v>
      </c>
    </row>
    <row r="196">
      <c r="A196" s="5">
        <v>45911.666666666664</v>
      </c>
      <c r="B196" s="6">
        <v>2.403</v>
      </c>
      <c r="C196" s="6">
        <v>3.185</v>
      </c>
      <c r="D196" s="6">
        <v>2.227</v>
      </c>
      <c r="E196" s="6">
        <v>2.605</v>
      </c>
      <c r="F196" s="6">
        <v>0.464</v>
      </c>
      <c r="G196" s="6">
        <v>0.553</v>
      </c>
      <c r="H196" s="6">
        <v>0.303</v>
      </c>
      <c r="I196" s="6">
        <v>1.32</v>
      </c>
      <c r="J196" s="6">
        <v>0.788</v>
      </c>
      <c r="K196" s="6">
        <v>0.705</v>
      </c>
      <c r="L196" s="6">
        <v>0.548</v>
      </c>
      <c r="M196" s="6">
        <v>0.685</v>
      </c>
      <c r="N196" s="6">
        <v>747.431</v>
      </c>
    </row>
    <row r="197">
      <c r="A197" s="5">
        <v>45911.67013888889</v>
      </c>
      <c r="B197" s="6">
        <v>2.118</v>
      </c>
      <c r="C197" s="6">
        <v>2.858</v>
      </c>
      <c r="D197" s="6">
        <v>2.105</v>
      </c>
      <c r="E197" s="6">
        <v>2.36</v>
      </c>
      <c r="F197" s="6">
        <v>0.404</v>
      </c>
      <c r="G197" s="6">
        <v>0.489</v>
      </c>
      <c r="H197" s="6">
        <v>0.277</v>
      </c>
      <c r="I197" s="6">
        <v>1.17</v>
      </c>
      <c r="J197" s="6">
        <v>0.775</v>
      </c>
      <c r="K197" s="6">
        <v>0.693</v>
      </c>
      <c r="L197" s="6">
        <v>0.529</v>
      </c>
      <c r="M197" s="6">
        <v>0.668</v>
      </c>
      <c r="N197" s="6">
        <v>747.534</v>
      </c>
    </row>
    <row r="198">
      <c r="A198" s="5">
        <v>45911.67361111111</v>
      </c>
      <c r="B198" s="6">
        <v>1.985</v>
      </c>
      <c r="C198" s="6">
        <v>2.602</v>
      </c>
      <c r="D198" s="6">
        <v>1.915</v>
      </c>
      <c r="E198" s="6">
        <v>2.167</v>
      </c>
      <c r="F198" s="6">
        <v>0.376</v>
      </c>
      <c r="G198" s="6">
        <v>0.43</v>
      </c>
      <c r="H198" s="6">
        <v>0.242</v>
      </c>
      <c r="I198" s="6">
        <v>1.048</v>
      </c>
      <c r="J198" s="6">
        <v>0.772</v>
      </c>
      <c r="K198" s="6">
        <v>0.67</v>
      </c>
      <c r="L198" s="6">
        <v>0.509</v>
      </c>
      <c r="M198" s="6">
        <v>0.653</v>
      </c>
      <c r="N198" s="6">
        <v>747.626</v>
      </c>
    </row>
    <row r="199">
      <c r="A199" s="5">
        <v>45911.677083333336</v>
      </c>
      <c r="B199" s="6">
        <v>1.863</v>
      </c>
      <c r="C199" s="6">
        <v>2.529</v>
      </c>
      <c r="D199" s="6">
        <v>1.747</v>
      </c>
      <c r="E199" s="6">
        <v>2.046</v>
      </c>
      <c r="F199" s="6">
        <v>0.356</v>
      </c>
      <c r="G199" s="6">
        <v>0.405</v>
      </c>
      <c r="H199" s="6">
        <v>0.198</v>
      </c>
      <c r="I199" s="6">
        <v>0.959</v>
      </c>
      <c r="J199" s="6">
        <v>0.778</v>
      </c>
      <c r="K199" s="6">
        <v>0.649</v>
      </c>
      <c r="L199" s="6">
        <v>0.458</v>
      </c>
      <c r="M199" s="6">
        <v>0.633</v>
      </c>
      <c r="N199" s="6">
        <v>747.71</v>
      </c>
    </row>
    <row r="200">
      <c r="A200" s="5">
        <v>45911.680555555555</v>
      </c>
      <c r="B200" s="6">
        <v>1.791</v>
      </c>
      <c r="C200" s="6">
        <v>2.362</v>
      </c>
      <c r="D200" s="6">
        <v>1.58</v>
      </c>
      <c r="E200" s="6">
        <v>1.911</v>
      </c>
      <c r="F200" s="6">
        <v>0.344</v>
      </c>
      <c r="G200" s="6">
        <v>0.352</v>
      </c>
      <c r="H200" s="6">
        <v>0.169</v>
      </c>
      <c r="I200" s="6">
        <v>0.865</v>
      </c>
      <c r="J200" s="6">
        <v>0.779</v>
      </c>
      <c r="K200" s="6">
        <v>0.602</v>
      </c>
      <c r="L200" s="6">
        <v>0.43</v>
      </c>
      <c r="M200" s="6">
        <v>0.609</v>
      </c>
      <c r="N200" s="6">
        <v>747.785</v>
      </c>
    </row>
    <row r="201">
      <c r="A201" s="5">
        <v>45911.68402777778</v>
      </c>
      <c r="B201" s="6">
        <v>1.723</v>
      </c>
      <c r="C201" s="6">
        <v>2.264</v>
      </c>
      <c r="D201" s="6">
        <v>1.501</v>
      </c>
      <c r="E201" s="6">
        <v>1.829</v>
      </c>
      <c r="F201" s="6">
        <v>0.322</v>
      </c>
      <c r="G201" s="6">
        <v>0.319</v>
      </c>
      <c r="H201" s="6">
        <v>0.148</v>
      </c>
      <c r="I201" s="6">
        <v>0.789</v>
      </c>
      <c r="J201" s="6">
        <v>0.758</v>
      </c>
      <c r="K201" s="6">
        <v>0.569</v>
      </c>
      <c r="L201" s="6">
        <v>0.397</v>
      </c>
      <c r="M201" s="6">
        <v>0.581</v>
      </c>
      <c r="N201" s="6">
        <v>747.854</v>
      </c>
    </row>
    <row r="202">
      <c r="A202" s="5">
        <v>45911.6875</v>
      </c>
      <c r="B202" s="6">
        <v>1.608</v>
      </c>
      <c r="C202" s="6">
        <v>2.022</v>
      </c>
      <c r="D202" s="6">
        <v>1.489</v>
      </c>
      <c r="E202" s="6">
        <v>1.706</v>
      </c>
      <c r="F202" s="6">
        <v>0.274</v>
      </c>
      <c r="G202" s="6">
        <v>0.263</v>
      </c>
      <c r="H202" s="6">
        <v>0.145</v>
      </c>
      <c r="I202" s="6">
        <v>0.682</v>
      </c>
      <c r="J202" s="6">
        <v>0.692</v>
      </c>
      <c r="K202" s="6">
        <v>0.526</v>
      </c>
      <c r="L202" s="6">
        <v>0.393</v>
      </c>
      <c r="M202" s="6">
        <v>0.539</v>
      </c>
      <c r="N202" s="6">
        <v>747.916</v>
      </c>
    </row>
    <row r="203">
      <c r="A203" s="5">
        <v>45911.69097222222</v>
      </c>
      <c r="B203" s="6">
        <v>1.545</v>
      </c>
      <c r="C203" s="6">
        <v>1.983</v>
      </c>
      <c r="D203" s="6">
        <v>1.508</v>
      </c>
      <c r="E203" s="6">
        <v>1.679</v>
      </c>
      <c r="F203" s="6">
        <v>0.256</v>
      </c>
      <c r="G203" s="6">
        <v>0.263</v>
      </c>
      <c r="H203" s="6">
        <v>0.144</v>
      </c>
      <c r="I203" s="6">
        <v>0.663</v>
      </c>
      <c r="J203" s="6">
        <v>0.67</v>
      </c>
      <c r="K203" s="6">
        <v>0.534</v>
      </c>
      <c r="L203" s="6">
        <v>0.383</v>
      </c>
      <c r="M203" s="6">
        <v>0.53</v>
      </c>
      <c r="N203" s="6">
        <v>747.972</v>
      </c>
    </row>
    <row r="204">
      <c r="A204" s="5">
        <v>45911.694444444445</v>
      </c>
      <c r="B204" s="6">
        <v>1.497</v>
      </c>
      <c r="C204" s="6">
        <v>1.957</v>
      </c>
      <c r="D204" s="6">
        <v>1.494</v>
      </c>
      <c r="E204" s="6">
        <v>1.65</v>
      </c>
      <c r="F204" s="6">
        <v>0.246</v>
      </c>
      <c r="G204" s="6">
        <v>0.259</v>
      </c>
      <c r="H204" s="6">
        <v>0.132</v>
      </c>
      <c r="I204" s="6">
        <v>0.637</v>
      </c>
      <c r="J204" s="6">
        <v>0.662</v>
      </c>
      <c r="K204" s="6">
        <v>0.533</v>
      </c>
      <c r="L204" s="6">
        <v>0.355</v>
      </c>
      <c r="M204" s="6">
        <v>0.518</v>
      </c>
      <c r="N204" s="6">
        <v>748.026</v>
      </c>
    </row>
    <row r="205">
      <c r="A205" s="5">
        <v>45911.697916666664</v>
      </c>
      <c r="B205" s="6">
        <v>1.464</v>
      </c>
      <c r="C205" s="6">
        <v>1.933</v>
      </c>
      <c r="D205" s="6">
        <v>1.504</v>
      </c>
      <c r="E205" s="6">
        <v>1.634</v>
      </c>
      <c r="F205" s="6">
        <v>0.231</v>
      </c>
      <c r="G205" s="6">
        <v>0.242</v>
      </c>
      <c r="H205" s="6">
        <v>0.122</v>
      </c>
      <c r="I205" s="6">
        <v>0.595</v>
      </c>
      <c r="J205" s="6">
        <v>0.635</v>
      </c>
      <c r="K205" s="6">
        <v>0.504</v>
      </c>
      <c r="L205" s="6">
        <v>0.326</v>
      </c>
      <c r="M205" s="6">
        <v>0.488</v>
      </c>
      <c r="N205" s="6">
        <v>748.076</v>
      </c>
    </row>
    <row r="206">
      <c r="A206" s="5">
        <v>45911.70138888889</v>
      </c>
      <c r="B206" s="6">
        <v>1.475</v>
      </c>
      <c r="C206" s="6">
        <v>1.89</v>
      </c>
      <c r="D206" s="6">
        <v>1.393</v>
      </c>
      <c r="E206" s="6">
        <v>1.586</v>
      </c>
      <c r="F206" s="6">
        <v>0.232</v>
      </c>
      <c r="G206" s="6">
        <v>0.209</v>
      </c>
      <c r="H206" s="6">
        <v>0.1</v>
      </c>
      <c r="I206" s="6">
        <v>0.541</v>
      </c>
      <c r="J206" s="6">
        <v>0.634</v>
      </c>
      <c r="K206" s="6">
        <v>0.445</v>
      </c>
      <c r="L206" s="6">
        <v>0.289</v>
      </c>
      <c r="M206" s="6">
        <v>0.458</v>
      </c>
      <c r="N206" s="6">
        <v>748.123</v>
      </c>
    </row>
    <row r="207">
      <c r="A207" s="5">
        <v>45911.70486111111</v>
      </c>
      <c r="B207" s="6">
        <v>1.476</v>
      </c>
      <c r="C207" s="6">
        <v>1.851</v>
      </c>
      <c r="D207" s="6">
        <v>1.366</v>
      </c>
      <c r="E207" s="6">
        <v>1.564</v>
      </c>
      <c r="F207" s="6">
        <v>0.217</v>
      </c>
      <c r="G207" s="6">
        <v>0.182</v>
      </c>
      <c r="H207" s="6">
        <v>0.092</v>
      </c>
      <c r="I207" s="6">
        <v>0.491</v>
      </c>
      <c r="J207" s="6">
        <v>0.596</v>
      </c>
      <c r="K207" s="6">
        <v>0.397</v>
      </c>
      <c r="L207" s="6">
        <v>0.272</v>
      </c>
      <c r="M207" s="6">
        <v>0.423</v>
      </c>
      <c r="N207" s="6">
        <v>748.166</v>
      </c>
    </row>
    <row r="208">
      <c r="A208" s="5">
        <v>45911.708333333336</v>
      </c>
      <c r="B208" s="6">
        <v>1.4</v>
      </c>
      <c r="C208" s="6">
        <v>1.821</v>
      </c>
      <c r="D208" s="6">
        <v>1.317</v>
      </c>
      <c r="E208" s="6">
        <v>1.513</v>
      </c>
      <c r="F208" s="6">
        <v>0.209</v>
      </c>
      <c r="G208" s="6">
        <v>0.173</v>
      </c>
      <c r="H208" s="6">
        <v>0.071</v>
      </c>
      <c r="I208" s="6">
        <v>0.453</v>
      </c>
      <c r="J208" s="6">
        <v>0.606</v>
      </c>
      <c r="K208" s="6">
        <v>0.385</v>
      </c>
      <c r="L208" s="6">
        <v>0.219</v>
      </c>
      <c r="M208" s="6">
        <v>0.405</v>
      </c>
      <c r="N208" s="6">
        <v>748.205</v>
      </c>
    </row>
    <row r="209">
      <c r="A209" s="5">
        <v>45911.711805555555</v>
      </c>
      <c r="B209" s="6">
        <v>1.466</v>
      </c>
      <c r="C209" s="6">
        <v>1.756</v>
      </c>
      <c r="D209" s="6">
        <v>1.265</v>
      </c>
      <c r="E209" s="6">
        <v>1.496</v>
      </c>
      <c r="F209" s="6">
        <v>0.201</v>
      </c>
      <c r="G209" s="6">
        <v>0.136</v>
      </c>
      <c r="H209" s="6">
        <v>0.075</v>
      </c>
      <c r="I209" s="6">
        <v>0.412</v>
      </c>
      <c r="J209" s="6">
        <v>0.555</v>
      </c>
      <c r="K209" s="6">
        <v>0.313</v>
      </c>
      <c r="L209" s="6">
        <v>0.242</v>
      </c>
      <c r="M209" s="6">
        <v>0.372</v>
      </c>
      <c r="N209" s="6">
        <v>748.242</v>
      </c>
    </row>
    <row r="210">
      <c r="A210" s="5">
        <v>45911.71527777778</v>
      </c>
      <c r="B210" s="6">
        <v>1.342</v>
      </c>
      <c r="C210" s="6">
        <v>1.683</v>
      </c>
      <c r="D210" s="6">
        <v>1.3</v>
      </c>
      <c r="E210" s="6">
        <v>1.442</v>
      </c>
      <c r="F210" s="6">
        <v>0.166</v>
      </c>
      <c r="G210" s="6">
        <v>0.136</v>
      </c>
      <c r="H210" s="6">
        <v>0.059</v>
      </c>
      <c r="I210" s="6">
        <v>0.361</v>
      </c>
      <c r="J210" s="6">
        <v>0.502</v>
      </c>
      <c r="K210" s="6">
        <v>0.328</v>
      </c>
      <c r="L210" s="6">
        <v>0.185</v>
      </c>
      <c r="M210" s="6">
        <v>0.339</v>
      </c>
      <c r="N210" s="6">
        <v>748.274</v>
      </c>
    </row>
    <row r="211">
      <c r="A211" s="5">
        <v>45911.71875</v>
      </c>
      <c r="B211" s="6">
        <v>1.355</v>
      </c>
      <c r="C211" s="6">
        <v>1.704</v>
      </c>
      <c r="D211" s="6">
        <v>1.314</v>
      </c>
      <c r="E211" s="6">
        <v>1.458</v>
      </c>
      <c r="F211" s="6">
        <v>0.151</v>
      </c>
      <c r="G211" s="6">
        <v>0.116</v>
      </c>
      <c r="H211" s="6">
        <v>0.052</v>
      </c>
      <c r="I211" s="6">
        <v>0.319</v>
      </c>
      <c r="J211" s="6">
        <v>0.452</v>
      </c>
      <c r="K211" s="6">
        <v>0.276</v>
      </c>
      <c r="L211" s="6">
        <v>0.16</v>
      </c>
      <c r="M211" s="6">
        <v>0.296</v>
      </c>
      <c r="N211" s="6">
        <v>748.302</v>
      </c>
    </row>
    <row r="212">
      <c r="A212" s="5">
        <v>45911.72222222222</v>
      </c>
      <c r="B212" s="6">
        <v>1.337</v>
      </c>
      <c r="C212" s="6">
        <v>1.609</v>
      </c>
      <c r="D212" s="6">
        <v>1.396</v>
      </c>
      <c r="E212" s="6">
        <v>1.447</v>
      </c>
      <c r="F212" s="6">
        <v>0.112</v>
      </c>
      <c r="G212" s="6">
        <v>0.109</v>
      </c>
      <c r="H212" s="6">
        <v>0.058</v>
      </c>
      <c r="I212" s="6">
        <v>0.279</v>
      </c>
      <c r="J212" s="6">
        <v>0.339</v>
      </c>
      <c r="K212" s="6">
        <v>0.275</v>
      </c>
      <c r="L212" s="6">
        <v>0.17</v>
      </c>
      <c r="M212" s="6">
        <v>0.261</v>
      </c>
      <c r="N212" s="6">
        <v>748.325</v>
      </c>
    </row>
    <row r="213">
      <c r="A213" s="5">
        <v>45911.725694444445</v>
      </c>
      <c r="B213" s="6">
        <v>1.302</v>
      </c>
      <c r="C213" s="6">
        <v>1.713</v>
      </c>
      <c r="D213" s="6">
        <v>1.309</v>
      </c>
      <c r="E213" s="6">
        <v>1.441</v>
      </c>
      <c r="F213" s="6">
        <v>0.121</v>
      </c>
      <c r="G213" s="6">
        <v>0.097</v>
      </c>
      <c r="H213" s="6">
        <v>0.014</v>
      </c>
      <c r="I213" s="6">
        <v>0.232</v>
      </c>
      <c r="J213" s="6">
        <v>0.384</v>
      </c>
      <c r="K213" s="6">
        <v>0.233</v>
      </c>
      <c r="L213" s="6">
        <v>0.045</v>
      </c>
      <c r="M213" s="6">
        <v>0.222</v>
      </c>
      <c r="N213" s="6">
        <v>748.346</v>
      </c>
    </row>
    <row r="214">
      <c r="A214" s="5">
        <v>45911.729166666664</v>
      </c>
      <c r="B214" s="6">
        <v>1.263</v>
      </c>
      <c r="C214" s="6">
        <v>1.719</v>
      </c>
      <c r="D214" s="6">
        <v>1.328</v>
      </c>
      <c r="E214" s="6">
        <v>1.437</v>
      </c>
      <c r="F214" s="6">
        <v>0.111</v>
      </c>
      <c r="G214" s="6">
        <v>0.099</v>
      </c>
      <c r="H214" s="6">
        <v>-0.002</v>
      </c>
      <c r="I214" s="6">
        <v>0.208</v>
      </c>
      <c r="J214" s="6">
        <v>0.36</v>
      </c>
      <c r="K214" s="6">
        <v>0.236</v>
      </c>
      <c r="L214" s="6">
        <v>1.994</v>
      </c>
      <c r="M214" s="6">
        <v>0.201</v>
      </c>
      <c r="N214" s="6">
        <v>748.365</v>
      </c>
    </row>
    <row r="215">
      <c r="A215" s="5">
        <v>45911.73263888889</v>
      </c>
      <c r="B215" s="6">
        <v>1.233</v>
      </c>
      <c r="C215" s="6">
        <v>1.637</v>
      </c>
      <c r="D215" s="6">
        <v>1.377</v>
      </c>
      <c r="E215" s="6">
        <v>1.416</v>
      </c>
      <c r="F215" s="6">
        <v>0.083</v>
      </c>
      <c r="G215" s="6">
        <v>0.087</v>
      </c>
      <c r="H215" s="6">
        <v>0.006</v>
      </c>
      <c r="I215" s="6">
        <v>0.176</v>
      </c>
      <c r="J215" s="6">
        <v>0.275</v>
      </c>
      <c r="K215" s="6">
        <v>0.219</v>
      </c>
      <c r="L215" s="6">
        <v>0.019</v>
      </c>
      <c r="M215" s="6">
        <v>0.17</v>
      </c>
      <c r="N215" s="6">
        <v>748.381</v>
      </c>
    </row>
    <row r="216">
      <c r="A216" s="5">
        <v>45911.73611111111</v>
      </c>
      <c r="B216" s="6">
        <v>1.168</v>
      </c>
      <c r="C216" s="6">
        <v>1.602</v>
      </c>
      <c r="D216" s="6">
        <v>1.336</v>
      </c>
      <c r="E216" s="6">
        <v>1.369</v>
      </c>
      <c r="F216" s="6">
        <v>0.07</v>
      </c>
      <c r="G216" s="6">
        <v>0.074</v>
      </c>
      <c r="H216" s="6">
        <v>-0.013</v>
      </c>
      <c r="I216" s="6">
        <v>0.131</v>
      </c>
      <c r="J216" s="6">
        <v>0.247</v>
      </c>
      <c r="K216" s="6">
        <v>0.19</v>
      </c>
      <c r="L216" s="6">
        <v>1.959</v>
      </c>
      <c r="M216" s="6">
        <v>0.157</v>
      </c>
      <c r="N216" s="6">
        <v>748.395</v>
      </c>
    </row>
    <row r="217">
      <c r="A217" s="5">
        <v>45911.739583333336</v>
      </c>
      <c r="B217" s="6">
        <v>1.178</v>
      </c>
      <c r="C217" s="6">
        <v>1.584</v>
      </c>
      <c r="D217" s="6">
        <v>1.376</v>
      </c>
      <c r="E217" s="6">
        <v>1.379</v>
      </c>
      <c r="F217" s="6">
        <v>0.056</v>
      </c>
      <c r="G217" s="6">
        <v>0.066</v>
      </c>
      <c r="H217" s="6">
        <v>-0.019</v>
      </c>
      <c r="I217" s="6">
        <v>0.103</v>
      </c>
      <c r="J217" s="6">
        <v>0.196</v>
      </c>
      <c r="K217" s="6">
        <v>0.172</v>
      </c>
      <c r="L217" s="6">
        <v>1.942</v>
      </c>
      <c r="M217" s="6">
        <v>0.141</v>
      </c>
      <c r="N217" s="6">
        <v>748.408</v>
      </c>
    </row>
    <row r="218">
      <c r="A218" s="5">
        <v>45911.743055555555</v>
      </c>
      <c r="B218" s="6">
        <v>1.129</v>
      </c>
      <c r="C218" s="6">
        <v>1.564</v>
      </c>
      <c r="D218" s="6">
        <v>1.357</v>
      </c>
      <c r="E218" s="6">
        <v>1.35</v>
      </c>
      <c r="F218" s="6">
        <v>0.045</v>
      </c>
      <c r="G218" s="6">
        <v>0.053</v>
      </c>
      <c r="H218" s="6">
        <v>-0.038</v>
      </c>
      <c r="I218" s="6">
        <v>0.06</v>
      </c>
      <c r="J218" s="6">
        <v>0.164</v>
      </c>
      <c r="K218" s="6">
        <v>0.139</v>
      </c>
      <c r="L218" s="6">
        <v>1.887</v>
      </c>
      <c r="M218" s="6">
        <v>0.137</v>
      </c>
      <c r="N218" s="6">
        <v>748.42</v>
      </c>
    </row>
    <row r="219">
      <c r="A219" s="5">
        <v>45911.74652777778</v>
      </c>
      <c r="B219" s="6">
        <v>1.034</v>
      </c>
      <c r="C219" s="6">
        <v>1.602</v>
      </c>
      <c r="D219" s="6">
        <v>1.414</v>
      </c>
      <c r="E219" s="6">
        <v>1.35</v>
      </c>
      <c r="F219" s="6">
        <v>0.041</v>
      </c>
      <c r="G219" s="6">
        <v>0.07</v>
      </c>
      <c r="H219" s="6">
        <v>-0.063</v>
      </c>
      <c r="I219" s="6">
        <v>0.048</v>
      </c>
      <c r="J219" s="6">
        <v>0.163</v>
      </c>
      <c r="K219" s="6">
        <v>0.179</v>
      </c>
      <c r="L219" s="6">
        <v>1.819</v>
      </c>
      <c r="M219" s="6">
        <v>0.176</v>
      </c>
      <c r="N219" s="6">
        <v>748.433</v>
      </c>
    </row>
    <row r="220">
      <c r="A220" s="5">
        <v>45911.75</v>
      </c>
      <c r="B220" s="6">
        <v>1.102</v>
      </c>
      <c r="C220" s="6">
        <v>1.713</v>
      </c>
      <c r="D220" s="6">
        <v>1.418</v>
      </c>
      <c r="E220" s="6">
        <v>1.411</v>
      </c>
      <c r="F220" s="6">
        <v>0.051</v>
      </c>
      <c r="G220" s="6">
        <v>0.045</v>
      </c>
      <c r="H220" s="6">
        <v>-0.081</v>
      </c>
      <c r="I220" s="6">
        <v>0.015</v>
      </c>
      <c r="J220" s="6">
        <v>0.188</v>
      </c>
      <c r="K220" s="6">
        <v>0.108</v>
      </c>
      <c r="L220" s="6">
        <v>1.769</v>
      </c>
      <c r="M220" s="6">
        <v>0.17</v>
      </c>
      <c r="N220" s="6">
        <v>748.447</v>
      </c>
    </row>
    <row r="221">
      <c r="A221" s="5">
        <v>45911.75347222222</v>
      </c>
      <c r="B221" s="6">
        <v>1.115</v>
      </c>
      <c r="C221" s="6">
        <v>1.648</v>
      </c>
      <c r="D221" s="6">
        <v>1.341</v>
      </c>
      <c r="E221" s="6">
        <v>1.368</v>
      </c>
      <c r="F221" s="6">
        <v>0.054</v>
      </c>
      <c r="G221" s="6">
        <v>0.032</v>
      </c>
      <c r="H221" s="6">
        <v>-0.067</v>
      </c>
      <c r="I221" s="6">
        <v>0.019</v>
      </c>
      <c r="J221" s="6">
        <v>0.198</v>
      </c>
      <c r="K221" s="6">
        <v>0.079</v>
      </c>
      <c r="L221" s="6">
        <v>1.797</v>
      </c>
      <c r="M221" s="6">
        <v>0.152</v>
      </c>
      <c r="N221" s="6">
        <v>748.46</v>
      </c>
    </row>
    <row r="222">
      <c r="A222" s="5">
        <v>45911.756944444445</v>
      </c>
      <c r="B222" s="6">
        <v>1.092</v>
      </c>
      <c r="C222" s="6">
        <v>1.7</v>
      </c>
      <c r="D222" s="6">
        <v>1.39</v>
      </c>
      <c r="E222" s="6">
        <v>1.394</v>
      </c>
      <c r="F222" s="6">
        <v>0.047</v>
      </c>
      <c r="G222" s="6">
        <v>0.031</v>
      </c>
      <c r="H222" s="6">
        <v>-0.087</v>
      </c>
      <c r="I222" s="6">
        <v>-0.009</v>
      </c>
      <c r="J222" s="6">
        <v>0.179</v>
      </c>
      <c r="K222" s="6">
        <v>0.074</v>
      </c>
      <c r="L222" s="6">
        <v>1.745</v>
      </c>
      <c r="M222" s="6">
        <v>0.161</v>
      </c>
      <c r="N222" s="6">
        <v>748.475</v>
      </c>
    </row>
    <row r="223">
      <c r="A223" s="5">
        <v>45911.760416666664</v>
      </c>
      <c r="B223" s="6">
        <v>1.107</v>
      </c>
      <c r="C223" s="6">
        <v>1.722</v>
      </c>
      <c r="D223" s="6">
        <v>1.395</v>
      </c>
      <c r="E223" s="6">
        <v>1.408</v>
      </c>
      <c r="F223" s="6">
        <v>0.05</v>
      </c>
      <c r="G223" s="6">
        <v>0.031</v>
      </c>
      <c r="H223" s="6">
        <v>-0.088</v>
      </c>
      <c r="I223" s="6">
        <v>-0.007</v>
      </c>
      <c r="J223" s="6">
        <v>0.188</v>
      </c>
      <c r="K223" s="6">
        <v>0.074</v>
      </c>
      <c r="L223" s="6">
        <v>1.743</v>
      </c>
      <c r="M223" s="6">
        <v>0.164</v>
      </c>
      <c r="N223" s="6">
        <v>748.489</v>
      </c>
    </row>
    <row r="224">
      <c r="A224" s="5">
        <v>45911.76388888889</v>
      </c>
      <c r="B224" s="6">
        <v>1.089</v>
      </c>
      <c r="C224" s="6">
        <v>1.736</v>
      </c>
      <c r="D224" s="6">
        <v>1.45</v>
      </c>
      <c r="E224" s="6">
        <v>1.425</v>
      </c>
      <c r="F224" s="6">
        <v>0.043</v>
      </c>
      <c r="G224" s="6">
        <v>0.039</v>
      </c>
      <c r="H224" s="6">
        <v>-0.094</v>
      </c>
      <c r="I224" s="6">
        <v>-0.012</v>
      </c>
      <c r="J224" s="6">
        <v>0.164</v>
      </c>
      <c r="K224" s="6">
        <v>0.093</v>
      </c>
      <c r="L224" s="6">
        <v>1.735</v>
      </c>
      <c r="M224" s="6">
        <v>0.169</v>
      </c>
      <c r="N224" s="6">
        <v>748.504</v>
      </c>
    </row>
    <row r="225">
      <c r="A225" s="5">
        <v>45911.76736111111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748.509</v>
      </c>
    </row>
    <row r="226">
      <c r="A226" s="5">
        <v>45911.770833333336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748.509</v>
      </c>
    </row>
    <row r="227">
      <c r="A227" s="5">
        <v>45911.774305555555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748.509</v>
      </c>
    </row>
    <row r="228">
      <c r="A228" s="5">
        <v>45911.77777777778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748.509</v>
      </c>
    </row>
    <row r="229">
      <c r="A229" s="5">
        <v>45911.78125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748.509</v>
      </c>
    </row>
    <row r="230">
      <c r="A230" s="5">
        <v>45911.78472222222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748.509</v>
      </c>
    </row>
    <row r="231">
      <c r="A231" s="5">
        <v>45911.788194444445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748.509</v>
      </c>
    </row>
    <row r="232">
      <c r="A232" s="5">
        <v>45911.791666666664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748.509</v>
      </c>
    </row>
    <row r="233">
      <c r="A233" s="5">
        <v>45911.79513888889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748.509</v>
      </c>
    </row>
    <row r="234">
      <c r="A234" s="5">
        <v>45911.79861111111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748.509</v>
      </c>
    </row>
    <row r="235">
      <c r="A235" s="5">
        <v>45911.802083333336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748.509</v>
      </c>
    </row>
    <row r="236">
      <c r="A236" s="5">
        <v>45911.805555555555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748.509</v>
      </c>
    </row>
    <row r="237">
      <c r="A237" s="5">
        <v>45911.80902777778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748.509</v>
      </c>
    </row>
    <row r="238">
      <c r="A238" s="5">
        <v>45911.8125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748.509</v>
      </c>
    </row>
    <row r="239">
      <c r="A239" s="5">
        <v>45911.81597222222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748.509</v>
      </c>
    </row>
    <row r="240">
      <c r="A240" s="5">
        <v>45911.819444444445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748.509</v>
      </c>
    </row>
    <row r="241">
      <c r="A241" s="5">
        <v>45911.822916666664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748.509</v>
      </c>
    </row>
    <row r="242">
      <c r="A242" s="5">
        <v>45911.82638888889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748.509</v>
      </c>
    </row>
    <row r="243">
      <c r="A243" s="5">
        <v>45911.82986111111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748.509</v>
      </c>
    </row>
    <row r="244">
      <c r="A244" s="5">
        <v>45911.833333333336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748.509</v>
      </c>
    </row>
    <row r="245">
      <c r="A245" s="5">
        <v>45911.836805555555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748.509</v>
      </c>
    </row>
    <row r="246">
      <c r="A246" s="5">
        <v>45911.84027777778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748.509</v>
      </c>
    </row>
    <row r="247">
      <c r="A247" s="5">
        <v>45911.84375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748.509</v>
      </c>
    </row>
    <row r="248">
      <c r="A248" s="5">
        <v>45911.84722222222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748.509</v>
      </c>
    </row>
    <row r="249">
      <c r="A249" s="5">
        <v>45911.850694444445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748.509</v>
      </c>
    </row>
    <row r="250">
      <c r="A250" s="5">
        <v>45911.854166666664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748.509</v>
      </c>
    </row>
    <row r="251">
      <c r="A251" s="5">
        <v>45911.85763888889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748.509</v>
      </c>
    </row>
    <row r="252">
      <c r="A252" s="5">
        <v>45911.86111111111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748.509</v>
      </c>
    </row>
    <row r="253">
      <c r="A253" s="5">
        <v>45911.864583333336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748.509</v>
      </c>
    </row>
    <row r="254">
      <c r="A254" s="5">
        <v>45911.868055555555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748.509</v>
      </c>
    </row>
    <row r="255">
      <c r="A255" s="5">
        <v>45911.87152777778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748.509</v>
      </c>
    </row>
    <row r="256">
      <c r="A256" s="5">
        <v>45911.875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748.509</v>
      </c>
    </row>
    <row r="257">
      <c r="A257" s="5">
        <v>45911.87847222222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748.509</v>
      </c>
    </row>
    <row r="258">
      <c r="A258" s="5">
        <v>45911.881944444445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748.509</v>
      </c>
    </row>
    <row r="259">
      <c r="A259" s="5">
        <v>45911.885416666664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748.509</v>
      </c>
    </row>
    <row r="260">
      <c r="A260" s="5">
        <v>45911.88888888889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748.509</v>
      </c>
    </row>
    <row r="261">
      <c r="A261" s="5">
        <v>45911.89236111111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748.509</v>
      </c>
    </row>
    <row r="262">
      <c r="A262" s="5">
        <v>45911.895833333336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748.509</v>
      </c>
    </row>
    <row r="263">
      <c r="A263" s="5">
        <v>45911.899305555555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748.509</v>
      </c>
    </row>
    <row r="264">
      <c r="A264" s="5">
        <v>45911.90277777778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748.509</v>
      </c>
    </row>
    <row r="265">
      <c r="A265" s="5">
        <v>45911.90625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748.509</v>
      </c>
    </row>
    <row r="266">
      <c r="A266" s="5">
        <v>45911.90972222222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748.509</v>
      </c>
    </row>
    <row r="267">
      <c r="A267" s="5">
        <v>45911.913194444445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748.509</v>
      </c>
    </row>
    <row r="268">
      <c r="A268" s="5">
        <v>45911.916666666664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748.509</v>
      </c>
    </row>
    <row r="269">
      <c r="A269" s="5">
        <v>45911.92013888889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748.509</v>
      </c>
    </row>
    <row r="270">
      <c r="A270" s="5">
        <v>45911.92361111111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748.509</v>
      </c>
    </row>
    <row r="271">
      <c r="A271" s="5">
        <v>45911.927083333336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748.509</v>
      </c>
    </row>
    <row r="272">
      <c r="A272" s="5">
        <v>45911.930555555555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748.509</v>
      </c>
    </row>
    <row r="273">
      <c r="A273" s="5">
        <v>45911.9375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748.509</v>
      </c>
    </row>
    <row r="274">
      <c r="A274" s="5">
        <v>45911.94097222222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748.509</v>
      </c>
    </row>
    <row r="275">
      <c r="A275" s="5">
        <v>45911.944444444445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748.509</v>
      </c>
    </row>
    <row r="276">
      <c r="A276" s="5">
        <v>45911.947916666664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748.509</v>
      </c>
    </row>
    <row r="277">
      <c r="A277" s="5">
        <v>45911.95138888889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748.509</v>
      </c>
    </row>
    <row r="278">
      <c r="A278" s="5">
        <v>45911.95486111111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748.509</v>
      </c>
    </row>
    <row r="279">
      <c r="A279" s="5">
        <v>45911.958333333336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748.509</v>
      </c>
    </row>
    <row r="280">
      <c r="A280" s="5">
        <v>45911.961805555555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748.509</v>
      </c>
    </row>
    <row r="281">
      <c r="A281" s="5">
        <v>45911.96527777778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748.509</v>
      </c>
    </row>
    <row r="282">
      <c r="A282" s="5">
        <v>45911.96875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748.509</v>
      </c>
    </row>
    <row r="283">
      <c r="A283" s="5">
        <v>45911.97222222222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748.509</v>
      </c>
    </row>
    <row r="284">
      <c r="A284" s="5">
        <v>45911.975694444445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748.509</v>
      </c>
    </row>
    <row r="285">
      <c r="A285" s="5">
        <v>45911.979166666664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748.509</v>
      </c>
    </row>
    <row r="286">
      <c r="A286" s="5">
        <v>45911.98263888889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748.509</v>
      </c>
    </row>
    <row r="287">
      <c r="A287" s="5">
        <v>45911.98611111111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748.509</v>
      </c>
    </row>
    <row r="288">
      <c r="A288" s="5">
        <v>45911.989583333336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748.509</v>
      </c>
    </row>
    <row r="289">
      <c r="A289" s="5">
        <v>45911.993055555555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748.509</v>
      </c>
    </row>
    <row r="290">
      <c r="A290" s="5">
        <v>45911.99652777778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748.509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10591.374</v>
      </c>
    </row>
    <row r="3">
      <c r="A3" s="3" t="s">
        <v>10</v>
      </c>
      <c r="B3" s="4">
        <f t="shared" ref="B3:N3" si="2">ROUND(MAX(B5:B1000), 3)</f>
        <v>65.623</v>
      </c>
      <c r="C3" s="4">
        <f t="shared" si="2"/>
        <v>61.253</v>
      </c>
      <c r="D3" s="4">
        <f t="shared" si="2"/>
        <v>55.403</v>
      </c>
      <c r="E3" s="4">
        <f t="shared" si="2"/>
        <v>60.76</v>
      </c>
      <c r="F3" s="4">
        <f t="shared" si="2"/>
        <v>14.669</v>
      </c>
      <c r="G3" s="4">
        <f t="shared" si="2"/>
        <v>15.396</v>
      </c>
      <c r="H3" s="4">
        <f t="shared" si="2"/>
        <v>11.345</v>
      </c>
      <c r="I3" s="4">
        <f t="shared" si="2"/>
        <v>41.41</v>
      </c>
      <c r="J3" s="4">
        <f t="shared" si="2"/>
        <v>1.109</v>
      </c>
      <c r="K3" s="4">
        <f t="shared" si="2"/>
        <v>1.974</v>
      </c>
      <c r="L3" s="4">
        <f t="shared" si="2"/>
        <v>1.19</v>
      </c>
      <c r="M3" s="4">
        <f t="shared" si="2"/>
        <v>0.999</v>
      </c>
      <c r="N3" s="4">
        <f t="shared" si="2"/>
        <v>10759.627</v>
      </c>
    </row>
    <row r="4">
      <c r="A4" s="3" t="s">
        <v>11</v>
      </c>
      <c r="B4" s="4">
        <f t="shared" ref="B4:N4" si="3">ROUND(AVERAGE(B5:B1000), 3)</f>
        <v>9.974</v>
      </c>
      <c r="C4" s="4">
        <f t="shared" si="3"/>
        <v>9.569</v>
      </c>
      <c r="D4" s="4">
        <f t="shared" si="3"/>
        <v>9.519</v>
      </c>
      <c r="E4" s="4">
        <f t="shared" si="3"/>
        <v>9.687</v>
      </c>
      <c r="F4" s="4">
        <f t="shared" si="3"/>
        <v>2.419</v>
      </c>
      <c r="G4" s="4">
        <f t="shared" si="3"/>
        <v>2.345</v>
      </c>
      <c r="H4" s="4">
        <f t="shared" si="3"/>
        <v>2.288</v>
      </c>
      <c r="I4" s="4">
        <f t="shared" si="3"/>
        <v>7.052</v>
      </c>
      <c r="J4" s="4">
        <f t="shared" si="3"/>
        <v>0.488</v>
      </c>
      <c r="K4" s="4">
        <f t="shared" si="3"/>
        <v>0.506</v>
      </c>
      <c r="L4" s="4">
        <f t="shared" si="3"/>
        <v>0.49</v>
      </c>
      <c r="M4" s="4">
        <f t="shared" si="3"/>
        <v>0.482</v>
      </c>
      <c r="N4" s="4">
        <f t="shared" si="3"/>
        <v>10671.768</v>
      </c>
    </row>
    <row r="5">
      <c r="A5" s="5">
        <v>45911.0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10591.374</v>
      </c>
    </row>
    <row r="6">
      <c r="A6" s="5">
        <v>45911.00347222222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10591.374</v>
      </c>
    </row>
    <row r="7">
      <c r="A7" s="5">
        <v>45911.006944444445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10591.374</v>
      </c>
    </row>
    <row r="8">
      <c r="A8" s="5">
        <v>45911.010416666664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10591.374</v>
      </c>
    </row>
    <row r="9">
      <c r="A9" s="5">
        <v>45911.01388888889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10591.374</v>
      </c>
    </row>
    <row r="10">
      <c r="A10" s="5">
        <v>45911.01736111111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10591.374</v>
      </c>
    </row>
    <row r="11">
      <c r="A11" s="5">
        <v>45911.020833333336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10591.374</v>
      </c>
    </row>
    <row r="12">
      <c r="A12" s="5">
        <v>45911.024305555555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10591.374</v>
      </c>
    </row>
    <row r="13">
      <c r="A13" s="5">
        <v>45911.02777777778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10591.374</v>
      </c>
    </row>
    <row r="14">
      <c r="A14" s="5">
        <v>45911.03125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10591.374</v>
      </c>
    </row>
    <row r="15">
      <c r="A15" s="5">
        <v>45911.03472222222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10591.374</v>
      </c>
    </row>
    <row r="16">
      <c r="A16" s="5">
        <v>45911.038194444445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10591.374</v>
      </c>
    </row>
    <row r="17">
      <c r="A17" s="5">
        <v>45911.041666666664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10591.374</v>
      </c>
    </row>
    <row r="18">
      <c r="A18" s="5">
        <v>45911.04513888889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10591.374</v>
      </c>
    </row>
    <row r="19">
      <c r="A19" s="5">
        <v>45911.052083333336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10591.374</v>
      </c>
    </row>
    <row r="20">
      <c r="A20" s="5">
        <v>45911.055555555555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10591.374</v>
      </c>
    </row>
    <row r="21">
      <c r="A21" s="5">
        <v>45911.05902777778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10591.374</v>
      </c>
    </row>
    <row r="22">
      <c r="A22" s="5">
        <v>45911.0625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10591.374</v>
      </c>
    </row>
    <row r="23">
      <c r="A23" s="5">
        <v>45911.06597222222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10591.374</v>
      </c>
    </row>
    <row r="24">
      <c r="A24" s="5">
        <v>45911.069444444445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10591.374</v>
      </c>
    </row>
    <row r="25">
      <c r="A25" s="5">
        <v>45911.072916666664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10591.374</v>
      </c>
    </row>
    <row r="26">
      <c r="A26" s="5">
        <v>45911.07638888889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10591.374</v>
      </c>
    </row>
    <row r="27">
      <c r="A27" s="5">
        <v>45911.07986111111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10591.374</v>
      </c>
    </row>
    <row r="28">
      <c r="A28" s="5">
        <v>45911.083333333336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10591.374</v>
      </c>
    </row>
    <row r="29">
      <c r="A29" s="5">
        <v>45911.086805555555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10591.374</v>
      </c>
    </row>
    <row r="30">
      <c r="A30" s="5">
        <v>45911.09027777778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10591.374</v>
      </c>
    </row>
    <row r="31">
      <c r="A31" s="5">
        <v>45911.09375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10591.374</v>
      </c>
    </row>
    <row r="32">
      <c r="A32" s="5">
        <v>45911.09722222222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10591.374</v>
      </c>
    </row>
    <row r="33">
      <c r="A33" s="5">
        <v>45911.100694444445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10591.374</v>
      </c>
    </row>
    <row r="34">
      <c r="A34" s="5">
        <v>45911.104166666664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10591.374</v>
      </c>
    </row>
    <row r="35">
      <c r="A35" s="5">
        <v>45911.10763888889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10591.374</v>
      </c>
    </row>
    <row r="36">
      <c r="A36" s="5">
        <v>45911.11111111111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10591.374</v>
      </c>
    </row>
    <row r="37">
      <c r="A37" s="5">
        <v>45911.114583333336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10591.374</v>
      </c>
    </row>
    <row r="38">
      <c r="A38" s="5">
        <v>45911.118055555555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10591.374</v>
      </c>
    </row>
    <row r="39">
      <c r="A39" s="5">
        <v>45911.12152777778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10591.374</v>
      </c>
    </row>
    <row r="40">
      <c r="A40" s="5">
        <v>45911.125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10591.374</v>
      </c>
    </row>
    <row r="41">
      <c r="A41" s="5">
        <v>45911.12847222222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10591.374</v>
      </c>
    </row>
    <row r="42">
      <c r="A42" s="5">
        <v>45911.131944444445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10591.374</v>
      </c>
    </row>
    <row r="43">
      <c r="A43" s="5">
        <v>45911.135416666664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10591.374</v>
      </c>
    </row>
    <row r="44">
      <c r="A44" s="5">
        <v>45911.13888888889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10591.374</v>
      </c>
    </row>
    <row r="45">
      <c r="A45" s="5">
        <v>45911.14236111111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10591.374</v>
      </c>
    </row>
    <row r="46">
      <c r="A46" s="5">
        <v>45911.145833333336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10591.374</v>
      </c>
    </row>
    <row r="47">
      <c r="A47" s="5">
        <v>45911.149305555555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10591.374</v>
      </c>
    </row>
    <row r="48">
      <c r="A48" s="5">
        <v>45911.15277777778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10591.374</v>
      </c>
    </row>
    <row r="49">
      <c r="A49" s="5">
        <v>45911.15625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10591.374</v>
      </c>
    </row>
    <row r="50">
      <c r="A50" s="5">
        <v>45911.15972222222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10591.374</v>
      </c>
    </row>
    <row r="51">
      <c r="A51" s="5">
        <v>45911.163194444445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10591.374</v>
      </c>
    </row>
    <row r="52">
      <c r="A52" s="5">
        <v>45911.166666666664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10591.374</v>
      </c>
    </row>
    <row r="53">
      <c r="A53" s="5">
        <v>45911.17013888889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10591.374</v>
      </c>
    </row>
    <row r="54">
      <c r="A54" s="5">
        <v>45911.17361111111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10591.374</v>
      </c>
    </row>
    <row r="55">
      <c r="A55" s="5">
        <v>45911.177083333336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10591.374</v>
      </c>
    </row>
    <row r="56">
      <c r="A56" s="5">
        <v>45911.180555555555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10591.374</v>
      </c>
    </row>
    <row r="57">
      <c r="A57" s="5">
        <v>45911.18402777778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10591.374</v>
      </c>
    </row>
    <row r="58">
      <c r="A58" s="5">
        <v>45911.1875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10591.374</v>
      </c>
    </row>
    <row r="59">
      <c r="A59" s="5">
        <v>45911.19097222222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10591.374</v>
      </c>
    </row>
    <row r="60">
      <c r="A60" s="5">
        <v>45911.194444444445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10591.374</v>
      </c>
    </row>
    <row r="61">
      <c r="A61" s="5">
        <v>45911.197916666664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10591.374</v>
      </c>
    </row>
    <row r="62">
      <c r="A62" s="5">
        <v>45911.20138888889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10591.374</v>
      </c>
    </row>
    <row r="63">
      <c r="A63" s="5">
        <v>45911.20486111111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10591.374</v>
      </c>
    </row>
    <row r="64">
      <c r="A64" s="5">
        <v>45911.208333333336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10591.374</v>
      </c>
    </row>
    <row r="65">
      <c r="A65" s="5">
        <v>45911.211805555555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10591.374</v>
      </c>
    </row>
    <row r="66">
      <c r="A66" s="5">
        <v>45911.21527777778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10591.374</v>
      </c>
    </row>
    <row r="67">
      <c r="A67" s="5">
        <v>45911.21875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10591.374</v>
      </c>
    </row>
    <row r="68">
      <c r="A68" s="5">
        <v>45911.22222222222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10591.374</v>
      </c>
    </row>
    <row r="69">
      <c r="A69" s="5">
        <v>45911.225694444445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10591.374</v>
      </c>
    </row>
    <row r="70">
      <c r="A70" s="5">
        <v>45911.229166666664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10591.374</v>
      </c>
    </row>
    <row r="71">
      <c r="A71" s="5">
        <v>45911.23263888889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10591.374</v>
      </c>
    </row>
    <row r="72">
      <c r="A72" s="5">
        <v>45911.23611111111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10591.374</v>
      </c>
    </row>
    <row r="73">
      <c r="A73" s="5">
        <v>45911.239583333336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10591.374</v>
      </c>
    </row>
    <row r="74">
      <c r="A74" s="5">
        <v>45911.243055555555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10591.374</v>
      </c>
    </row>
    <row r="75">
      <c r="A75" s="5">
        <v>45911.24652777778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10591.374</v>
      </c>
    </row>
    <row r="76">
      <c r="A76" s="5">
        <v>45911.25</v>
      </c>
      <c r="B76" s="6">
        <v>2.109</v>
      </c>
      <c r="C76" s="6">
        <v>1.953</v>
      </c>
      <c r="D76" s="6">
        <v>1.96</v>
      </c>
      <c r="E76" s="6">
        <v>2.007</v>
      </c>
      <c r="F76" s="6">
        <v>0.086</v>
      </c>
      <c r="G76" s="6">
        <v>0.027</v>
      </c>
      <c r="H76" s="6">
        <v>0.07</v>
      </c>
      <c r="I76" s="6">
        <v>0.183</v>
      </c>
      <c r="J76" s="6">
        <v>0.166</v>
      </c>
      <c r="K76" s="6">
        <v>0.056</v>
      </c>
      <c r="L76" s="6">
        <v>0.146</v>
      </c>
      <c r="M76" s="6">
        <v>0.124</v>
      </c>
      <c r="N76" s="6">
        <v>10591.375</v>
      </c>
    </row>
    <row r="77">
      <c r="A77" s="5">
        <v>45911.25347222222</v>
      </c>
      <c r="B77" s="6">
        <v>2.053</v>
      </c>
      <c r="C77" s="6">
        <v>1.889</v>
      </c>
      <c r="D77" s="6">
        <v>1.948</v>
      </c>
      <c r="E77" s="6">
        <v>1.963</v>
      </c>
      <c r="F77" s="6">
        <v>0.177</v>
      </c>
      <c r="G77" s="6">
        <v>0.115</v>
      </c>
      <c r="H77" s="6">
        <v>0.162</v>
      </c>
      <c r="I77" s="6">
        <v>0.454</v>
      </c>
      <c r="J77" s="6">
        <v>0.35</v>
      </c>
      <c r="K77" s="6">
        <v>0.249</v>
      </c>
      <c r="L77" s="6">
        <v>0.338</v>
      </c>
      <c r="M77" s="6">
        <v>0.313</v>
      </c>
      <c r="N77" s="6">
        <v>10591.399</v>
      </c>
    </row>
    <row r="78">
      <c r="A78" s="5">
        <v>45911.256944444445</v>
      </c>
      <c r="B78" s="6">
        <v>2.115</v>
      </c>
      <c r="C78" s="6">
        <v>1.914</v>
      </c>
      <c r="D78" s="6">
        <v>1.983</v>
      </c>
      <c r="E78" s="6">
        <v>2.004</v>
      </c>
      <c r="F78" s="6">
        <v>0.272</v>
      </c>
      <c r="G78" s="6">
        <v>0.202</v>
      </c>
      <c r="H78" s="6">
        <v>0.256</v>
      </c>
      <c r="I78" s="6">
        <v>0.73</v>
      </c>
      <c r="J78" s="6">
        <v>0.526</v>
      </c>
      <c r="K78" s="6">
        <v>0.431</v>
      </c>
      <c r="L78" s="6">
        <v>0.527</v>
      </c>
      <c r="M78" s="6">
        <v>0.496</v>
      </c>
      <c r="N78" s="6">
        <v>10591.446</v>
      </c>
    </row>
    <row r="79">
      <c r="A79" s="5">
        <v>45911.260416666664</v>
      </c>
      <c r="B79" s="6">
        <v>2.227</v>
      </c>
      <c r="C79" s="6">
        <v>2.077</v>
      </c>
      <c r="D79" s="6">
        <v>2.147</v>
      </c>
      <c r="E79" s="6">
        <v>2.15</v>
      </c>
      <c r="F79" s="6">
        <v>0.394</v>
      </c>
      <c r="G79" s="6">
        <v>0.331</v>
      </c>
      <c r="H79" s="6">
        <v>0.373</v>
      </c>
      <c r="I79" s="6">
        <v>1.098</v>
      </c>
      <c r="J79" s="6">
        <v>0.724</v>
      </c>
      <c r="K79" s="6">
        <v>0.653</v>
      </c>
      <c r="L79" s="6">
        <v>0.71</v>
      </c>
      <c r="M79" s="6">
        <v>0.696</v>
      </c>
      <c r="N79" s="6">
        <v>10591.524</v>
      </c>
    </row>
    <row r="80">
      <c r="A80" s="5">
        <v>45911.26388888889</v>
      </c>
      <c r="B80" s="6">
        <v>2.715</v>
      </c>
      <c r="C80" s="6">
        <v>2.495</v>
      </c>
      <c r="D80" s="6">
        <v>2.615</v>
      </c>
      <c r="E80" s="6">
        <v>2.608</v>
      </c>
      <c r="F80" s="6">
        <v>0.555</v>
      </c>
      <c r="G80" s="6">
        <v>0.48</v>
      </c>
      <c r="H80" s="6">
        <v>0.53</v>
      </c>
      <c r="I80" s="6">
        <v>1.565</v>
      </c>
      <c r="J80" s="6">
        <v>0.837</v>
      </c>
      <c r="K80" s="6">
        <v>0.787</v>
      </c>
      <c r="L80" s="6">
        <v>0.828</v>
      </c>
      <c r="M80" s="6">
        <v>0.818</v>
      </c>
      <c r="N80" s="6">
        <v>10591.638</v>
      </c>
    </row>
    <row r="81">
      <c r="A81" s="5">
        <v>45911.26736111111</v>
      </c>
      <c r="B81" s="6">
        <v>3.303</v>
      </c>
      <c r="C81" s="6">
        <v>3.02</v>
      </c>
      <c r="D81" s="6">
        <v>3.13</v>
      </c>
      <c r="E81" s="6">
        <v>3.151</v>
      </c>
      <c r="F81" s="6">
        <v>0.716</v>
      </c>
      <c r="G81" s="6">
        <v>0.616</v>
      </c>
      <c r="H81" s="6">
        <v>0.676</v>
      </c>
      <c r="I81" s="6">
        <v>2.008</v>
      </c>
      <c r="J81" s="6">
        <v>0.89</v>
      </c>
      <c r="K81" s="6">
        <v>0.837</v>
      </c>
      <c r="L81" s="6">
        <v>0.883</v>
      </c>
      <c r="M81" s="6">
        <v>0.871</v>
      </c>
      <c r="N81" s="6">
        <v>10591.786</v>
      </c>
    </row>
    <row r="82">
      <c r="A82" s="5">
        <v>45911.270833333336</v>
      </c>
      <c r="B82" s="6">
        <v>3.842</v>
      </c>
      <c r="C82" s="6">
        <v>3.562</v>
      </c>
      <c r="D82" s="6">
        <v>3.641</v>
      </c>
      <c r="E82" s="6">
        <v>3.681</v>
      </c>
      <c r="F82" s="6">
        <v>0.865</v>
      </c>
      <c r="G82" s="6">
        <v>0.764</v>
      </c>
      <c r="H82" s="6">
        <v>0.811</v>
      </c>
      <c r="I82" s="6">
        <v>2.44</v>
      </c>
      <c r="J82" s="6">
        <v>0.928</v>
      </c>
      <c r="K82" s="6">
        <v>0.882</v>
      </c>
      <c r="L82" s="6">
        <v>0.915</v>
      </c>
      <c r="M82" s="6">
        <v>0.909</v>
      </c>
      <c r="N82" s="6">
        <v>10591.973</v>
      </c>
    </row>
    <row r="83">
      <c r="A83" s="5">
        <v>45911.274305555555</v>
      </c>
      <c r="B83" s="6">
        <v>4.422</v>
      </c>
      <c r="C83" s="6">
        <v>4.119</v>
      </c>
      <c r="D83" s="6">
        <v>4.222</v>
      </c>
      <c r="E83" s="6">
        <v>4.254</v>
      </c>
      <c r="F83" s="6">
        <v>1.037</v>
      </c>
      <c r="G83" s="6">
        <v>0.928</v>
      </c>
      <c r="H83" s="6">
        <v>0.984</v>
      </c>
      <c r="I83" s="6">
        <v>2.949</v>
      </c>
      <c r="J83" s="6">
        <v>0.953</v>
      </c>
      <c r="K83" s="6">
        <v>0.915</v>
      </c>
      <c r="L83" s="6">
        <v>0.943</v>
      </c>
      <c r="M83" s="6">
        <v>0.938</v>
      </c>
      <c r="N83" s="6">
        <v>10592.198</v>
      </c>
    </row>
    <row r="84">
      <c r="A84" s="5">
        <v>45911.27777777778</v>
      </c>
      <c r="B84" s="6">
        <v>5.267</v>
      </c>
      <c r="C84" s="6">
        <v>4.904</v>
      </c>
      <c r="D84" s="6">
        <v>5.059</v>
      </c>
      <c r="E84" s="6">
        <v>5.077</v>
      </c>
      <c r="F84" s="6">
        <v>1.256</v>
      </c>
      <c r="G84" s="6">
        <v>1.142</v>
      </c>
      <c r="H84" s="6">
        <v>1.208</v>
      </c>
      <c r="I84" s="6">
        <v>3.606</v>
      </c>
      <c r="J84" s="6">
        <v>0.969</v>
      </c>
      <c r="K84" s="6">
        <v>0.944</v>
      </c>
      <c r="L84" s="6">
        <v>0.964</v>
      </c>
      <c r="M84" s="6">
        <v>0.96</v>
      </c>
      <c r="N84" s="6">
        <v>10592.468</v>
      </c>
    </row>
    <row r="85">
      <c r="A85" s="5">
        <v>45911.28125</v>
      </c>
      <c r="B85" s="6">
        <v>6.151</v>
      </c>
      <c r="C85" s="6">
        <v>5.777</v>
      </c>
      <c r="D85" s="6">
        <v>5.922</v>
      </c>
      <c r="E85" s="6">
        <v>5.95</v>
      </c>
      <c r="F85" s="6">
        <v>1.484</v>
      </c>
      <c r="G85" s="6">
        <v>1.363</v>
      </c>
      <c r="H85" s="6">
        <v>1.427</v>
      </c>
      <c r="I85" s="6">
        <v>4.274</v>
      </c>
      <c r="J85" s="6">
        <v>0.98</v>
      </c>
      <c r="K85" s="6">
        <v>0.957</v>
      </c>
      <c r="L85" s="6">
        <v>0.974</v>
      </c>
      <c r="M85" s="6">
        <v>0.971</v>
      </c>
      <c r="N85" s="6">
        <v>10592.794</v>
      </c>
    </row>
    <row r="86">
      <c r="A86" s="5">
        <v>45911.28472222222</v>
      </c>
      <c r="B86" s="6">
        <v>7.134</v>
      </c>
      <c r="C86" s="6">
        <v>6.715</v>
      </c>
      <c r="D86" s="6">
        <v>6.858</v>
      </c>
      <c r="E86" s="6">
        <v>6.902</v>
      </c>
      <c r="F86" s="6">
        <v>1.733</v>
      </c>
      <c r="G86" s="6">
        <v>1.603</v>
      </c>
      <c r="H86" s="6">
        <v>1.67</v>
      </c>
      <c r="I86" s="6">
        <v>5.006</v>
      </c>
      <c r="J86" s="6">
        <v>0.989</v>
      </c>
      <c r="K86" s="6">
        <v>0.97</v>
      </c>
      <c r="L86" s="6">
        <v>0.984</v>
      </c>
      <c r="M86" s="6">
        <v>0.981</v>
      </c>
      <c r="N86" s="6">
        <v>10593.179</v>
      </c>
    </row>
    <row r="87">
      <c r="A87" s="5">
        <v>45911.288194444445</v>
      </c>
      <c r="B87" s="6">
        <v>7.125</v>
      </c>
      <c r="C87" s="6">
        <v>6.689</v>
      </c>
      <c r="D87" s="6">
        <v>6.857</v>
      </c>
      <c r="E87" s="6">
        <v>6.89</v>
      </c>
      <c r="F87" s="6">
        <v>1.741</v>
      </c>
      <c r="G87" s="6">
        <v>1.606</v>
      </c>
      <c r="H87" s="6">
        <v>1.677</v>
      </c>
      <c r="I87" s="6">
        <v>5.024</v>
      </c>
      <c r="J87" s="6">
        <v>0.989</v>
      </c>
      <c r="K87" s="6">
        <v>0.971</v>
      </c>
      <c r="L87" s="6">
        <v>0.984</v>
      </c>
      <c r="M87" s="6">
        <v>0.981</v>
      </c>
      <c r="N87" s="6">
        <v>10593.601</v>
      </c>
    </row>
    <row r="88">
      <c r="A88" s="5">
        <v>45911.291666666664</v>
      </c>
      <c r="B88" s="6">
        <v>7.642</v>
      </c>
      <c r="C88" s="6">
        <v>7.193</v>
      </c>
      <c r="D88" s="6">
        <v>7.339</v>
      </c>
      <c r="E88" s="6">
        <v>7.391</v>
      </c>
      <c r="F88" s="6">
        <v>1.867</v>
      </c>
      <c r="G88" s="6">
        <v>1.733</v>
      </c>
      <c r="H88" s="6">
        <v>1.794</v>
      </c>
      <c r="I88" s="6">
        <v>5.394</v>
      </c>
      <c r="J88" s="6">
        <v>0.991</v>
      </c>
      <c r="K88" s="6">
        <v>0.974</v>
      </c>
      <c r="L88" s="6">
        <v>0.986</v>
      </c>
      <c r="M88" s="6">
        <v>0.984</v>
      </c>
      <c r="N88" s="6">
        <v>10594.042</v>
      </c>
    </row>
    <row r="89">
      <c r="A89" s="5">
        <v>45911.29513888889</v>
      </c>
      <c r="B89" s="6">
        <v>7.288</v>
      </c>
      <c r="C89" s="6">
        <v>6.877</v>
      </c>
      <c r="D89" s="6">
        <v>7.027</v>
      </c>
      <c r="E89" s="6">
        <v>7.064</v>
      </c>
      <c r="F89" s="6">
        <v>1.781</v>
      </c>
      <c r="G89" s="6">
        <v>1.65</v>
      </c>
      <c r="H89" s="6">
        <v>1.713</v>
      </c>
      <c r="I89" s="6">
        <v>5.144</v>
      </c>
      <c r="J89" s="6">
        <v>0.989</v>
      </c>
      <c r="K89" s="6">
        <v>0.972</v>
      </c>
      <c r="L89" s="6">
        <v>0.984</v>
      </c>
      <c r="M89" s="6">
        <v>0.982</v>
      </c>
      <c r="N89" s="6">
        <v>10594.49</v>
      </c>
    </row>
    <row r="90">
      <c r="A90" s="5">
        <v>45911.29861111111</v>
      </c>
      <c r="B90" s="6">
        <v>9.708</v>
      </c>
      <c r="C90" s="6">
        <v>9.225</v>
      </c>
      <c r="D90" s="6">
        <v>9.384</v>
      </c>
      <c r="E90" s="6">
        <v>9.439</v>
      </c>
      <c r="F90" s="6">
        <v>2.395</v>
      </c>
      <c r="G90" s="6">
        <v>2.25</v>
      </c>
      <c r="H90" s="6">
        <v>2.32</v>
      </c>
      <c r="I90" s="6">
        <v>6.965</v>
      </c>
      <c r="J90" s="6">
        <v>0.996</v>
      </c>
      <c r="K90" s="6">
        <v>0.984</v>
      </c>
      <c r="L90" s="6">
        <v>0.992</v>
      </c>
      <c r="M90" s="6">
        <v>0.991</v>
      </c>
      <c r="N90" s="6">
        <v>10594.988</v>
      </c>
    </row>
    <row r="91">
      <c r="A91" s="5">
        <v>45911.302083333336</v>
      </c>
      <c r="B91" s="6">
        <v>10.639</v>
      </c>
      <c r="C91" s="6">
        <v>10.168</v>
      </c>
      <c r="D91" s="6">
        <v>10.295</v>
      </c>
      <c r="E91" s="6">
        <v>10.367</v>
      </c>
      <c r="F91" s="6">
        <v>2.627</v>
      </c>
      <c r="G91" s="6">
        <v>2.485</v>
      </c>
      <c r="H91" s="6">
        <v>2.542</v>
      </c>
      <c r="I91" s="6">
        <v>7.654</v>
      </c>
      <c r="J91" s="6">
        <v>0.997</v>
      </c>
      <c r="K91" s="6">
        <v>0.987</v>
      </c>
      <c r="L91" s="6">
        <v>0.994</v>
      </c>
      <c r="M91" s="6">
        <v>0.993</v>
      </c>
      <c r="N91" s="6">
        <v>10595.568</v>
      </c>
    </row>
    <row r="92">
      <c r="A92" s="5">
        <v>45911.305555555555</v>
      </c>
      <c r="B92" s="6">
        <v>11.301</v>
      </c>
      <c r="C92" s="6">
        <v>10.785</v>
      </c>
      <c r="D92" s="6">
        <v>10.928</v>
      </c>
      <c r="E92" s="6">
        <v>11.004</v>
      </c>
      <c r="F92" s="6">
        <v>2.799</v>
      </c>
      <c r="G92" s="6">
        <v>2.646</v>
      </c>
      <c r="H92" s="6">
        <v>2.71</v>
      </c>
      <c r="I92" s="6">
        <v>8.155</v>
      </c>
      <c r="J92" s="6">
        <v>0.998</v>
      </c>
      <c r="K92" s="6">
        <v>0.989</v>
      </c>
      <c r="L92" s="6">
        <v>0.995</v>
      </c>
      <c r="M92" s="6">
        <v>0.994</v>
      </c>
      <c r="N92" s="6">
        <v>10596.283</v>
      </c>
    </row>
    <row r="93">
      <c r="A93" s="5">
        <v>45911.30902777778</v>
      </c>
      <c r="B93" s="6">
        <v>13.369</v>
      </c>
      <c r="C93" s="6">
        <v>12.747</v>
      </c>
      <c r="D93" s="6">
        <v>12.955</v>
      </c>
      <c r="E93" s="6">
        <v>13.024</v>
      </c>
      <c r="F93" s="6">
        <v>3.322</v>
      </c>
      <c r="G93" s="6">
        <v>3.143</v>
      </c>
      <c r="H93" s="6">
        <v>3.23</v>
      </c>
      <c r="I93" s="6">
        <v>9.695</v>
      </c>
      <c r="J93" s="6">
        <v>0.999</v>
      </c>
      <c r="K93" s="6">
        <v>0.993</v>
      </c>
      <c r="L93" s="6">
        <v>0.997</v>
      </c>
      <c r="M93" s="6">
        <v>0.996</v>
      </c>
      <c r="N93" s="6">
        <v>10597.032</v>
      </c>
    </row>
    <row r="94">
      <c r="A94" s="5">
        <v>45911.3125</v>
      </c>
      <c r="B94" s="6">
        <v>9.561</v>
      </c>
      <c r="C94" s="6">
        <v>9.135</v>
      </c>
      <c r="D94" s="6">
        <v>9.256</v>
      </c>
      <c r="E94" s="6">
        <v>9.317</v>
      </c>
      <c r="F94" s="6">
        <v>2.367</v>
      </c>
      <c r="G94" s="6">
        <v>2.231</v>
      </c>
      <c r="H94" s="6">
        <v>2.293</v>
      </c>
      <c r="I94" s="6">
        <v>6.891</v>
      </c>
      <c r="J94" s="6">
        <v>0.996</v>
      </c>
      <c r="K94" s="6">
        <v>0.984</v>
      </c>
      <c r="L94" s="6">
        <v>0.991</v>
      </c>
      <c r="M94" s="6">
        <v>0.99</v>
      </c>
      <c r="N94" s="6">
        <v>10597.645</v>
      </c>
    </row>
    <row r="95">
      <c r="A95" s="5">
        <v>45911.31597222222</v>
      </c>
      <c r="B95" s="6">
        <v>11.63</v>
      </c>
      <c r="C95" s="6">
        <v>11.132</v>
      </c>
      <c r="D95" s="6">
        <v>11.28</v>
      </c>
      <c r="E95" s="6">
        <v>11.347</v>
      </c>
      <c r="F95" s="6">
        <v>2.88</v>
      </c>
      <c r="G95" s="6">
        <v>2.733</v>
      </c>
      <c r="H95" s="6">
        <v>2.799</v>
      </c>
      <c r="I95" s="6">
        <v>8.412</v>
      </c>
      <c r="J95" s="6">
        <v>0.998</v>
      </c>
      <c r="K95" s="6">
        <v>0.989</v>
      </c>
      <c r="L95" s="6">
        <v>0.995</v>
      </c>
      <c r="M95" s="6">
        <v>0.994</v>
      </c>
      <c r="N95" s="6">
        <v>10598.263</v>
      </c>
    </row>
    <row r="96">
      <c r="A96" s="5">
        <v>45911.319444444445</v>
      </c>
      <c r="B96" s="6">
        <v>17.674</v>
      </c>
      <c r="C96" s="6">
        <v>17.024</v>
      </c>
      <c r="D96" s="6">
        <v>17.217</v>
      </c>
      <c r="E96" s="6">
        <v>17.305</v>
      </c>
      <c r="F96" s="6">
        <v>4.398</v>
      </c>
      <c r="G96" s="6">
        <v>4.219</v>
      </c>
      <c r="H96" s="6">
        <v>4.293</v>
      </c>
      <c r="I96" s="6">
        <v>12.91</v>
      </c>
      <c r="J96" s="6">
        <v>1.0</v>
      </c>
      <c r="K96" s="6">
        <v>0.996</v>
      </c>
      <c r="L96" s="6">
        <v>0.999</v>
      </c>
      <c r="M96" s="6">
        <v>0.998</v>
      </c>
      <c r="N96" s="6">
        <v>10599.129</v>
      </c>
    </row>
    <row r="97">
      <c r="A97" s="5">
        <v>45911.322916666664</v>
      </c>
      <c r="B97" s="6">
        <v>14.618</v>
      </c>
      <c r="C97" s="6">
        <v>14.018</v>
      </c>
      <c r="D97" s="6">
        <v>14.2</v>
      </c>
      <c r="E97" s="6">
        <v>14.279</v>
      </c>
      <c r="F97" s="6">
        <v>3.638</v>
      </c>
      <c r="G97" s="6">
        <v>3.475</v>
      </c>
      <c r="H97" s="6">
        <v>3.552</v>
      </c>
      <c r="I97" s="6">
        <v>10.665</v>
      </c>
      <c r="J97" s="6">
        <v>0.999</v>
      </c>
      <c r="K97" s="6">
        <v>0.993</v>
      </c>
      <c r="L97" s="6">
        <v>0.998</v>
      </c>
      <c r="M97" s="6">
        <v>0.997</v>
      </c>
      <c r="N97" s="6">
        <v>10599.955</v>
      </c>
    </row>
    <row r="98">
      <c r="A98" s="5">
        <v>45911.32638888889</v>
      </c>
      <c r="B98" s="6">
        <v>15.283</v>
      </c>
      <c r="C98" s="6">
        <v>14.648</v>
      </c>
      <c r="D98" s="6">
        <v>14.832</v>
      </c>
      <c r="E98" s="6">
        <v>14.921</v>
      </c>
      <c r="F98" s="6">
        <v>3.807</v>
      </c>
      <c r="G98" s="6">
        <v>3.64</v>
      </c>
      <c r="H98" s="6">
        <v>3.726</v>
      </c>
      <c r="I98" s="6">
        <v>11.173</v>
      </c>
      <c r="J98" s="6">
        <v>0.999</v>
      </c>
      <c r="K98" s="6">
        <v>0.994</v>
      </c>
      <c r="L98" s="6">
        <v>0.998</v>
      </c>
      <c r="M98" s="6">
        <v>0.997</v>
      </c>
      <c r="N98" s="6">
        <v>10601.028</v>
      </c>
    </row>
    <row r="99">
      <c r="A99" s="5">
        <v>45911.32986111111</v>
      </c>
      <c r="B99" s="6">
        <v>22.091</v>
      </c>
      <c r="C99" s="6">
        <v>21.326</v>
      </c>
      <c r="D99" s="6">
        <v>21.507</v>
      </c>
      <c r="E99" s="6">
        <v>21.641</v>
      </c>
      <c r="F99" s="6">
        <v>5.525</v>
      </c>
      <c r="G99" s="6">
        <v>5.316</v>
      </c>
      <c r="H99" s="6">
        <v>5.419</v>
      </c>
      <c r="I99" s="6">
        <v>16.26</v>
      </c>
      <c r="J99" s="6">
        <v>1.0</v>
      </c>
      <c r="K99" s="6">
        <v>0.997</v>
      </c>
      <c r="L99" s="6">
        <v>0.999</v>
      </c>
      <c r="M99" s="6">
        <v>0.999</v>
      </c>
      <c r="N99" s="6">
        <v>10602.111</v>
      </c>
    </row>
    <row r="100">
      <c r="A100" s="5">
        <v>45911.333333333336</v>
      </c>
      <c r="B100" s="6">
        <v>22.147</v>
      </c>
      <c r="C100" s="6">
        <v>21.398</v>
      </c>
      <c r="D100" s="6">
        <v>21.559</v>
      </c>
      <c r="E100" s="6">
        <v>21.701</v>
      </c>
      <c r="F100" s="6">
        <v>5.556</v>
      </c>
      <c r="G100" s="6">
        <v>5.348</v>
      </c>
      <c r="H100" s="6">
        <v>5.443</v>
      </c>
      <c r="I100" s="6">
        <v>16.347</v>
      </c>
      <c r="J100" s="6">
        <v>1.0</v>
      </c>
      <c r="K100" s="6">
        <v>0.997</v>
      </c>
      <c r="L100" s="6">
        <v>0.999</v>
      </c>
      <c r="M100" s="6">
        <v>0.999</v>
      </c>
      <c r="N100" s="6">
        <v>10603.411</v>
      </c>
    </row>
    <row r="101">
      <c r="A101" s="5">
        <v>45911.3375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10604.548</v>
      </c>
    </row>
    <row r="102">
      <c r="A102" s="5">
        <v>45911.34027777778</v>
      </c>
      <c r="B102" s="6">
        <v>15.492</v>
      </c>
      <c r="C102" s="6">
        <v>14.769</v>
      </c>
      <c r="D102" s="6">
        <v>14.996</v>
      </c>
      <c r="E102" s="6">
        <v>15.086</v>
      </c>
      <c r="F102" s="6">
        <v>3.883</v>
      </c>
      <c r="G102" s="6">
        <v>3.677</v>
      </c>
      <c r="H102" s="6">
        <v>3.777</v>
      </c>
      <c r="I102" s="6">
        <v>11.337</v>
      </c>
      <c r="J102" s="6">
        <v>0.999</v>
      </c>
      <c r="K102" s="6">
        <v>0.994</v>
      </c>
      <c r="L102" s="6">
        <v>0.999</v>
      </c>
      <c r="M102" s="6">
        <v>0.997</v>
      </c>
      <c r="N102" s="6">
        <v>10605.167</v>
      </c>
    </row>
    <row r="103">
      <c r="A103" s="5">
        <v>45911.34375</v>
      </c>
      <c r="B103" s="6">
        <v>26.508</v>
      </c>
      <c r="C103" s="6">
        <v>25.697</v>
      </c>
      <c r="D103" s="6">
        <v>25.823</v>
      </c>
      <c r="E103" s="6">
        <v>26.009</v>
      </c>
      <c r="F103" s="6">
        <v>6.664</v>
      </c>
      <c r="G103" s="6">
        <v>6.439</v>
      </c>
      <c r="H103" s="6">
        <v>6.533</v>
      </c>
      <c r="I103" s="6">
        <v>19.636</v>
      </c>
      <c r="J103" s="6">
        <v>1.0</v>
      </c>
      <c r="K103" s="6">
        <v>0.998</v>
      </c>
      <c r="L103" s="6">
        <v>1.0</v>
      </c>
      <c r="M103" s="6">
        <v>0.999</v>
      </c>
      <c r="N103" s="6">
        <v>10606.556</v>
      </c>
    </row>
    <row r="104">
      <c r="A104" s="5">
        <v>45911.34722222222</v>
      </c>
      <c r="B104" s="6">
        <v>20.913</v>
      </c>
      <c r="C104" s="6">
        <v>20.142</v>
      </c>
      <c r="D104" s="6">
        <v>20.36</v>
      </c>
      <c r="E104" s="6">
        <v>20.471</v>
      </c>
      <c r="F104" s="6">
        <v>5.254</v>
      </c>
      <c r="G104" s="6">
        <v>5.026</v>
      </c>
      <c r="H104" s="6">
        <v>5.131</v>
      </c>
      <c r="I104" s="6">
        <v>15.411</v>
      </c>
      <c r="J104" s="6">
        <v>1.0</v>
      </c>
      <c r="K104" s="6">
        <v>0.997</v>
      </c>
      <c r="L104" s="6">
        <v>0.999</v>
      </c>
      <c r="M104" s="6">
        <v>0.999</v>
      </c>
      <c r="N104" s="6">
        <v>10608.144</v>
      </c>
    </row>
    <row r="105">
      <c r="A105" s="5">
        <v>45911.350694444445</v>
      </c>
      <c r="B105" s="6">
        <v>16.941</v>
      </c>
      <c r="C105" s="6">
        <v>16.214</v>
      </c>
      <c r="D105" s="6">
        <v>16.432</v>
      </c>
      <c r="E105" s="6">
        <v>16.529</v>
      </c>
      <c r="F105" s="6">
        <v>4.247</v>
      </c>
      <c r="G105" s="6">
        <v>4.043</v>
      </c>
      <c r="H105" s="6">
        <v>4.128</v>
      </c>
      <c r="I105" s="6">
        <v>12.418</v>
      </c>
      <c r="J105" s="6">
        <v>0.999</v>
      </c>
      <c r="K105" s="6">
        <v>0.995</v>
      </c>
      <c r="L105" s="6">
        <v>0.999</v>
      </c>
      <c r="M105" s="6">
        <v>0.998</v>
      </c>
      <c r="N105" s="6">
        <v>10609.09</v>
      </c>
    </row>
    <row r="106">
      <c r="A106" s="5">
        <v>45911.354166666664</v>
      </c>
      <c r="B106" s="6">
        <v>21.387</v>
      </c>
      <c r="C106" s="6">
        <v>20.572</v>
      </c>
      <c r="D106" s="6">
        <v>20.791</v>
      </c>
      <c r="E106" s="6">
        <v>20.917</v>
      </c>
      <c r="F106" s="6">
        <v>5.361</v>
      </c>
      <c r="G106" s="6">
        <v>5.14</v>
      </c>
      <c r="H106" s="6">
        <v>5.241</v>
      </c>
      <c r="I106" s="6">
        <v>15.742</v>
      </c>
      <c r="J106" s="6">
        <v>1.001</v>
      </c>
      <c r="K106" s="6">
        <v>0.997</v>
      </c>
      <c r="L106" s="6">
        <v>0.999</v>
      </c>
      <c r="M106" s="6">
        <v>0.999</v>
      </c>
      <c r="N106" s="6">
        <v>10610.355</v>
      </c>
    </row>
    <row r="107">
      <c r="A107" s="5">
        <v>45911.35763888889</v>
      </c>
      <c r="B107" s="6">
        <v>19.386</v>
      </c>
      <c r="C107" s="6">
        <v>18.633</v>
      </c>
      <c r="D107" s="6">
        <v>18.84</v>
      </c>
      <c r="E107" s="6">
        <v>18.953</v>
      </c>
      <c r="F107" s="6">
        <v>4.845</v>
      </c>
      <c r="G107" s="6">
        <v>4.65</v>
      </c>
      <c r="H107" s="6">
        <v>4.731</v>
      </c>
      <c r="I107" s="6">
        <v>14.226</v>
      </c>
      <c r="J107" s="6">
        <v>0.999</v>
      </c>
      <c r="K107" s="6">
        <v>0.996</v>
      </c>
      <c r="L107" s="6">
        <v>0.999</v>
      </c>
      <c r="M107" s="6">
        <v>0.998</v>
      </c>
      <c r="N107" s="6">
        <v>10611.589</v>
      </c>
    </row>
    <row r="108">
      <c r="A108" s="5">
        <v>45911.36111111111</v>
      </c>
      <c r="B108" s="6">
        <v>15.067</v>
      </c>
      <c r="C108" s="6">
        <v>14.402</v>
      </c>
      <c r="D108" s="6">
        <v>14.639</v>
      </c>
      <c r="E108" s="6">
        <v>14.703</v>
      </c>
      <c r="F108" s="6">
        <v>3.761</v>
      </c>
      <c r="G108" s="6">
        <v>3.585</v>
      </c>
      <c r="H108" s="6">
        <v>3.676</v>
      </c>
      <c r="I108" s="6">
        <v>11.022</v>
      </c>
      <c r="J108" s="6">
        <v>0.999</v>
      </c>
      <c r="K108" s="6">
        <v>0.994</v>
      </c>
      <c r="L108" s="6">
        <v>0.998</v>
      </c>
      <c r="M108" s="6">
        <v>0.997</v>
      </c>
      <c r="N108" s="6">
        <v>10612.618</v>
      </c>
    </row>
    <row r="109">
      <c r="A109" s="5">
        <v>45911.364583333336</v>
      </c>
      <c r="B109" s="6">
        <v>18.664</v>
      </c>
      <c r="C109" s="6">
        <v>17.904</v>
      </c>
      <c r="D109" s="6">
        <v>18.145</v>
      </c>
      <c r="E109" s="6">
        <v>18.237</v>
      </c>
      <c r="F109" s="6">
        <v>4.651</v>
      </c>
      <c r="G109" s="6">
        <v>4.469</v>
      </c>
      <c r="H109" s="6">
        <v>4.556</v>
      </c>
      <c r="I109" s="6">
        <v>13.676</v>
      </c>
      <c r="J109" s="6">
        <v>0.999</v>
      </c>
      <c r="K109" s="6">
        <v>0.996</v>
      </c>
      <c r="L109" s="6">
        <v>0.999</v>
      </c>
      <c r="M109" s="6">
        <v>0.998</v>
      </c>
      <c r="N109" s="6">
        <v>10613.55</v>
      </c>
    </row>
    <row r="110">
      <c r="A110" s="5">
        <v>45911.368055555555</v>
      </c>
      <c r="B110" s="6">
        <v>17.836</v>
      </c>
      <c r="C110" s="6">
        <v>17.131</v>
      </c>
      <c r="D110" s="6">
        <v>17.314</v>
      </c>
      <c r="E110" s="6">
        <v>17.427</v>
      </c>
      <c r="F110" s="6">
        <v>4.455</v>
      </c>
      <c r="G110" s="6">
        <v>4.268</v>
      </c>
      <c r="H110" s="6">
        <v>4.352</v>
      </c>
      <c r="I110" s="6">
        <v>13.075</v>
      </c>
      <c r="J110" s="6">
        <v>0.999</v>
      </c>
      <c r="K110" s="6">
        <v>0.995</v>
      </c>
      <c r="L110" s="6">
        <v>0.999</v>
      </c>
      <c r="M110" s="6">
        <v>0.998</v>
      </c>
      <c r="N110" s="6">
        <v>10614.735</v>
      </c>
    </row>
    <row r="111">
      <c r="A111" s="5">
        <v>45911.37152777778</v>
      </c>
      <c r="B111" s="6">
        <v>16.297</v>
      </c>
      <c r="C111" s="6">
        <v>15.567</v>
      </c>
      <c r="D111" s="6">
        <v>15.786</v>
      </c>
      <c r="E111" s="6">
        <v>15.883</v>
      </c>
      <c r="F111" s="6">
        <v>4.06</v>
      </c>
      <c r="G111" s="6">
        <v>3.873</v>
      </c>
      <c r="H111" s="6">
        <v>3.964</v>
      </c>
      <c r="I111" s="6">
        <v>11.897</v>
      </c>
      <c r="J111" s="6">
        <v>0.999</v>
      </c>
      <c r="K111" s="6">
        <v>0.995</v>
      </c>
      <c r="L111" s="6">
        <v>0.999</v>
      </c>
      <c r="M111" s="6">
        <v>0.998</v>
      </c>
      <c r="N111" s="6">
        <v>10615.675</v>
      </c>
    </row>
    <row r="112">
      <c r="A112" s="5">
        <v>45911.375</v>
      </c>
      <c r="B112" s="6">
        <v>19.905</v>
      </c>
      <c r="C112" s="6">
        <v>19.124</v>
      </c>
      <c r="D112" s="6">
        <v>19.296</v>
      </c>
      <c r="E112" s="6">
        <v>19.441</v>
      </c>
      <c r="F112" s="6">
        <v>4.955</v>
      </c>
      <c r="G112" s="6">
        <v>4.769</v>
      </c>
      <c r="H112" s="6">
        <v>4.835</v>
      </c>
      <c r="I112" s="6">
        <v>14.559</v>
      </c>
      <c r="J112" s="6">
        <v>1.0</v>
      </c>
      <c r="K112" s="6">
        <v>0.996</v>
      </c>
      <c r="L112" s="6">
        <v>0.999</v>
      </c>
      <c r="M112" s="6">
        <v>0.998</v>
      </c>
      <c r="N112" s="6">
        <v>10616.843</v>
      </c>
    </row>
    <row r="113">
      <c r="A113" s="5">
        <v>45911.37847222222</v>
      </c>
      <c r="B113" s="6">
        <v>12.378</v>
      </c>
      <c r="C113" s="6">
        <v>11.762</v>
      </c>
      <c r="D113" s="6">
        <v>11.966</v>
      </c>
      <c r="E113" s="6">
        <v>12.035</v>
      </c>
      <c r="F113" s="6">
        <v>3.064</v>
      </c>
      <c r="G113" s="6">
        <v>2.903</v>
      </c>
      <c r="H113" s="6">
        <v>2.98</v>
      </c>
      <c r="I113" s="6">
        <v>8.947</v>
      </c>
      <c r="J113" s="6">
        <v>0.998</v>
      </c>
      <c r="K113" s="6">
        <v>0.991</v>
      </c>
      <c r="L113" s="6">
        <v>0.996</v>
      </c>
      <c r="M113" s="6">
        <v>0.995</v>
      </c>
      <c r="N113" s="6">
        <v>10617.744</v>
      </c>
    </row>
    <row r="114">
      <c r="A114" s="5">
        <v>45911.381944444445</v>
      </c>
      <c r="B114" s="6">
        <v>13.342</v>
      </c>
      <c r="C114" s="6">
        <v>12.684</v>
      </c>
      <c r="D114" s="6">
        <v>12.88</v>
      </c>
      <c r="E114" s="6">
        <v>12.968</v>
      </c>
      <c r="F114" s="6">
        <v>3.306</v>
      </c>
      <c r="G114" s="6">
        <v>3.14</v>
      </c>
      <c r="H114" s="6">
        <v>3.204</v>
      </c>
      <c r="I114" s="6">
        <v>9.65</v>
      </c>
      <c r="J114" s="6">
        <v>0.999</v>
      </c>
      <c r="K114" s="6">
        <v>0.992</v>
      </c>
      <c r="L114" s="6">
        <v>0.997</v>
      </c>
      <c r="M114" s="6">
        <v>0.996</v>
      </c>
      <c r="N114" s="6">
        <v>10618.457</v>
      </c>
    </row>
    <row r="115">
      <c r="A115" s="5">
        <v>45911.385416666664</v>
      </c>
      <c r="B115" s="6">
        <v>13.368</v>
      </c>
      <c r="C115" s="6">
        <v>12.704</v>
      </c>
      <c r="D115" s="6">
        <v>12.952</v>
      </c>
      <c r="E115" s="6">
        <v>13.008</v>
      </c>
      <c r="F115" s="6">
        <v>3.301</v>
      </c>
      <c r="G115" s="6">
        <v>3.137</v>
      </c>
      <c r="H115" s="6">
        <v>3.226</v>
      </c>
      <c r="I115" s="6">
        <v>9.664</v>
      </c>
      <c r="J115" s="6">
        <v>0.999</v>
      </c>
      <c r="K115" s="6">
        <v>0.993</v>
      </c>
      <c r="L115" s="6">
        <v>0.997</v>
      </c>
      <c r="M115" s="6">
        <v>0.996</v>
      </c>
      <c r="N115" s="6">
        <v>10619.313</v>
      </c>
    </row>
    <row r="116">
      <c r="A116" s="5">
        <v>45911.38888888889</v>
      </c>
      <c r="B116" s="6">
        <v>18.978</v>
      </c>
      <c r="C116" s="6">
        <v>18.244</v>
      </c>
      <c r="D116" s="6">
        <v>18.394</v>
      </c>
      <c r="E116" s="6">
        <v>18.539</v>
      </c>
      <c r="F116" s="6">
        <v>4.712</v>
      </c>
      <c r="G116" s="6">
        <v>4.541</v>
      </c>
      <c r="H116" s="6">
        <v>4.604</v>
      </c>
      <c r="I116" s="6">
        <v>13.857</v>
      </c>
      <c r="J116" s="6">
        <v>1.001</v>
      </c>
      <c r="K116" s="6">
        <v>0.996</v>
      </c>
      <c r="L116" s="6">
        <v>0.999</v>
      </c>
      <c r="M116" s="6">
        <v>0.998</v>
      </c>
      <c r="N116" s="6">
        <v>10620.267</v>
      </c>
    </row>
    <row r="117">
      <c r="A117" s="5">
        <v>45911.39236111111</v>
      </c>
      <c r="B117" s="6">
        <v>18.794</v>
      </c>
      <c r="C117" s="6">
        <v>18.046</v>
      </c>
      <c r="D117" s="6">
        <v>18.185</v>
      </c>
      <c r="E117" s="6">
        <v>18.342</v>
      </c>
      <c r="F117" s="6">
        <v>4.647</v>
      </c>
      <c r="G117" s="6">
        <v>4.474</v>
      </c>
      <c r="H117" s="6">
        <v>4.533</v>
      </c>
      <c r="I117" s="6">
        <v>13.654</v>
      </c>
      <c r="J117" s="6">
        <v>1.001</v>
      </c>
      <c r="K117" s="6">
        <v>0.996</v>
      </c>
      <c r="L117" s="6">
        <v>0.999</v>
      </c>
      <c r="M117" s="6">
        <v>0.998</v>
      </c>
      <c r="N117" s="6">
        <v>10621.426</v>
      </c>
    </row>
    <row r="118">
      <c r="A118" s="5">
        <v>45911.395833333336</v>
      </c>
      <c r="B118" s="6">
        <v>17.407</v>
      </c>
      <c r="C118" s="6">
        <v>16.71</v>
      </c>
      <c r="D118" s="6">
        <v>16.881</v>
      </c>
      <c r="E118" s="6">
        <v>16.999</v>
      </c>
      <c r="F118" s="6">
        <v>4.325</v>
      </c>
      <c r="G118" s="6">
        <v>4.15</v>
      </c>
      <c r="H118" s="6">
        <v>4.214</v>
      </c>
      <c r="I118" s="6">
        <v>12.689</v>
      </c>
      <c r="J118" s="6">
        <v>0.999</v>
      </c>
      <c r="K118" s="6">
        <v>0.995</v>
      </c>
      <c r="L118" s="6">
        <v>0.998</v>
      </c>
      <c r="M118" s="6">
        <v>0.997</v>
      </c>
      <c r="N118" s="6">
        <v>10622.537</v>
      </c>
    </row>
    <row r="119">
      <c r="A119" s="5">
        <v>45911.399305555555</v>
      </c>
      <c r="B119" s="6">
        <v>20.269</v>
      </c>
      <c r="C119" s="6">
        <v>19.453</v>
      </c>
      <c r="D119" s="6">
        <v>19.613</v>
      </c>
      <c r="E119" s="6">
        <v>19.778</v>
      </c>
      <c r="F119" s="6">
        <v>5.025</v>
      </c>
      <c r="G119" s="6">
        <v>4.818</v>
      </c>
      <c r="H119" s="6">
        <v>4.894</v>
      </c>
      <c r="I119" s="6">
        <v>14.737</v>
      </c>
      <c r="J119" s="6">
        <v>1.001</v>
      </c>
      <c r="K119" s="6">
        <v>0.995</v>
      </c>
      <c r="L119" s="6">
        <v>0.998</v>
      </c>
      <c r="M119" s="6">
        <v>0.998</v>
      </c>
      <c r="N119" s="6">
        <v>10623.46</v>
      </c>
    </row>
    <row r="120">
      <c r="A120" s="5">
        <v>45911.40277777778</v>
      </c>
      <c r="B120" s="6">
        <v>15.268</v>
      </c>
      <c r="C120" s="6">
        <v>14.57</v>
      </c>
      <c r="D120" s="6">
        <v>14.724</v>
      </c>
      <c r="E120" s="6">
        <v>14.854</v>
      </c>
      <c r="F120" s="6">
        <v>3.781</v>
      </c>
      <c r="G120" s="6">
        <v>3.594</v>
      </c>
      <c r="H120" s="6">
        <v>3.658</v>
      </c>
      <c r="I120" s="6">
        <v>11.033</v>
      </c>
      <c r="J120" s="6">
        <v>0.998</v>
      </c>
      <c r="K120" s="6">
        <v>0.992</v>
      </c>
      <c r="L120" s="6">
        <v>0.997</v>
      </c>
      <c r="M120" s="6">
        <v>0.995</v>
      </c>
      <c r="N120" s="6">
        <v>10624.87</v>
      </c>
    </row>
    <row r="121">
      <c r="A121" s="5">
        <v>45911.40625</v>
      </c>
      <c r="B121" s="6">
        <v>20.281</v>
      </c>
      <c r="C121" s="6">
        <v>19.457</v>
      </c>
      <c r="D121" s="6">
        <v>19.604</v>
      </c>
      <c r="E121" s="6">
        <v>19.781</v>
      </c>
      <c r="F121" s="6">
        <v>5.035</v>
      </c>
      <c r="G121" s="6">
        <v>4.827</v>
      </c>
      <c r="H121" s="6">
        <v>4.894</v>
      </c>
      <c r="I121" s="6">
        <v>14.756</v>
      </c>
      <c r="J121" s="6">
        <v>1.001</v>
      </c>
      <c r="K121" s="6">
        <v>0.995</v>
      </c>
      <c r="L121" s="6">
        <v>0.998</v>
      </c>
      <c r="M121" s="6">
        <v>0.998</v>
      </c>
      <c r="N121" s="6">
        <v>10625.791</v>
      </c>
    </row>
    <row r="122">
      <c r="A122" s="5">
        <v>45911.40972222222</v>
      </c>
      <c r="B122" s="6">
        <v>13.483</v>
      </c>
      <c r="C122" s="6">
        <v>12.81</v>
      </c>
      <c r="D122" s="6">
        <v>12.986</v>
      </c>
      <c r="E122" s="6">
        <v>13.093</v>
      </c>
      <c r="F122" s="6">
        <v>3.334</v>
      </c>
      <c r="G122" s="6">
        <v>3.156</v>
      </c>
      <c r="H122" s="6">
        <v>3.22</v>
      </c>
      <c r="I122" s="6">
        <v>9.71</v>
      </c>
      <c r="J122" s="6">
        <v>0.997</v>
      </c>
      <c r="K122" s="6">
        <v>0.99</v>
      </c>
      <c r="L122" s="6">
        <v>0.995</v>
      </c>
      <c r="M122" s="6">
        <v>0.994</v>
      </c>
      <c r="N122" s="6">
        <v>10626.921</v>
      </c>
    </row>
    <row r="123">
      <c r="A123" s="5">
        <v>45911.413194444445</v>
      </c>
      <c r="B123" s="6">
        <v>9.142</v>
      </c>
      <c r="C123" s="6">
        <v>8.585</v>
      </c>
      <c r="D123" s="6">
        <v>8.725</v>
      </c>
      <c r="E123" s="6">
        <v>8.817</v>
      </c>
      <c r="F123" s="6">
        <v>2.248</v>
      </c>
      <c r="G123" s="6">
        <v>2.086</v>
      </c>
      <c r="H123" s="6">
        <v>2.145</v>
      </c>
      <c r="I123" s="6">
        <v>6.479</v>
      </c>
      <c r="J123" s="6">
        <v>0.991</v>
      </c>
      <c r="K123" s="6">
        <v>0.976</v>
      </c>
      <c r="L123" s="6">
        <v>0.988</v>
      </c>
      <c r="M123" s="6">
        <v>0.985</v>
      </c>
      <c r="N123" s="6">
        <v>10627.633</v>
      </c>
    </row>
    <row r="124">
      <c r="A124" s="5">
        <v>45911.416666666664</v>
      </c>
      <c r="B124" s="6">
        <v>7.289</v>
      </c>
      <c r="C124" s="6">
        <v>6.795</v>
      </c>
      <c r="D124" s="6">
        <v>6.95</v>
      </c>
      <c r="E124" s="6">
        <v>7.011</v>
      </c>
      <c r="F124" s="6">
        <v>1.778</v>
      </c>
      <c r="G124" s="6">
        <v>1.631</v>
      </c>
      <c r="H124" s="6">
        <v>1.696</v>
      </c>
      <c r="I124" s="6">
        <v>5.105</v>
      </c>
      <c r="J124" s="6">
        <v>0.982</v>
      </c>
      <c r="K124" s="6">
        <v>0.961</v>
      </c>
      <c r="L124" s="6">
        <v>0.977</v>
      </c>
      <c r="M124" s="6">
        <v>0.974</v>
      </c>
      <c r="N124" s="6">
        <v>10628.076</v>
      </c>
    </row>
    <row r="125">
      <c r="A125" s="5">
        <v>45911.42013888889</v>
      </c>
      <c r="B125" s="6">
        <v>10.908</v>
      </c>
      <c r="C125" s="6">
        <v>10.285</v>
      </c>
      <c r="D125" s="6">
        <v>10.464</v>
      </c>
      <c r="E125" s="6">
        <v>10.552</v>
      </c>
      <c r="F125" s="6">
        <v>2.697</v>
      </c>
      <c r="G125" s="6">
        <v>2.535</v>
      </c>
      <c r="H125" s="6">
        <v>2.594</v>
      </c>
      <c r="I125" s="6">
        <v>7.826</v>
      </c>
      <c r="J125" s="6">
        <v>0.994</v>
      </c>
      <c r="K125" s="6">
        <v>0.984</v>
      </c>
      <c r="L125" s="6">
        <v>0.992</v>
      </c>
      <c r="M125" s="6">
        <v>0.99</v>
      </c>
      <c r="N125" s="6">
        <v>10628.582</v>
      </c>
    </row>
    <row r="126">
      <c r="A126" s="5">
        <v>45911.42361111111</v>
      </c>
      <c r="B126" s="6">
        <v>13.337</v>
      </c>
      <c r="C126" s="6">
        <v>12.665</v>
      </c>
      <c r="D126" s="6">
        <v>12.847</v>
      </c>
      <c r="E126" s="6">
        <v>12.95</v>
      </c>
      <c r="F126" s="6">
        <v>3.303</v>
      </c>
      <c r="G126" s="6">
        <v>3.132</v>
      </c>
      <c r="H126" s="6">
        <v>3.195</v>
      </c>
      <c r="I126" s="6">
        <v>9.63</v>
      </c>
      <c r="J126" s="6">
        <v>0.996</v>
      </c>
      <c r="K126" s="6">
        <v>0.989</v>
      </c>
      <c r="L126" s="6">
        <v>0.995</v>
      </c>
      <c r="M126" s="6">
        <v>0.994</v>
      </c>
      <c r="N126" s="6">
        <v>10629.308</v>
      </c>
    </row>
    <row r="127">
      <c r="A127" s="5">
        <v>45911.427083333336</v>
      </c>
      <c r="B127" s="6">
        <v>12.712</v>
      </c>
      <c r="C127" s="6">
        <v>12.073</v>
      </c>
      <c r="D127" s="6">
        <v>12.243</v>
      </c>
      <c r="E127" s="6">
        <v>12.343</v>
      </c>
      <c r="F127" s="6">
        <v>3.147</v>
      </c>
      <c r="G127" s="6">
        <v>2.978</v>
      </c>
      <c r="H127" s="6">
        <v>3.039</v>
      </c>
      <c r="I127" s="6">
        <v>9.164</v>
      </c>
      <c r="J127" s="6">
        <v>0.996</v>
      </c>
      <c r="K127" s="6">
        <v>0.988</v>
      </c>
      <c r="L127" s="6">
        <v>0.994</v>
      </c>
      <c r="M127" s="6">
        <v>0.993</v>
      </c>
      <c r="N127" s="6">
        <v>10630.132</v>
      </c>
    </row>
    <row r="128">
      <c r="A128" s="5">
        <v>45911.430555555555</v>
      </c>
      <c r="B128" s="6">
        <v>13.424</v>
      </c>
      <c r="C128" s="6">
        <v>12.737</v>
      </c>
      <c r="D128" s="6">
        <v>12.918</v>
      </c>
      <c r="E128" s="6">
        <v>13.026</v>
      </c>
      <c r="F128" s="6">
        <v>3.32</v>
      </c>
      <c r="G128" s="6">
        <v>3.142</v>
      </c>
      <c r="H128" s="6">
        <v>3.208</v>
      </c>
      <c r="I128" s="6">
        <v>9.67</v>
      </c>
      <c r="J128" s="6">
        <v>0.997</v>
      </c>
      <c r="K128" s="6">
        <v>0.99</v>
      </c>
      <c r="L128" s="6">
        <v>0.995</v>
      </c>
      <c r="M128" s="6">
        <v>0.994</v>
      </c>
      <c r="N128" s="6">
        <v>10630.834</v>
      </c>
    </row>
    <row r="129">
      <c r="A129" s="5">
        <v>45911.43402777778</v>
      </c>
      <c r="B129" s="6">
        <v>18.704</v>
      </c>
      <c r="C129" s="6">
        <v>17.917</v>
      </c>
      <c r="D129" s="6">
        <v>18.126</v>
      </c>
      <c r="E129" s="6">
        <v>18.249</v>
      </c>
      <c r="F129" s="6">
        <v>4.633</v>
      </c>
      <c r="G129" s="6">
        <v>4.445</v>
      </c>
      <c r="H129" s="6">
        <v>4.508</v>
      </c>
      <c r="I129" s="6">
        <v>13.586</v>
      </c>
      <c r="J129" s="6">
        <v>0.998</v>
      </c>
      <c r="K129" s="6">
        <v>0.994</v>
      </c>
      <c r="L129" s="6">
        <v>0.998</v>
      </c>
      <c r="M129" s="6">
        <v>0.996</v>
      </c>
      <c r="N129" s="6">
        <v>10631.817</v>
      </c>
    </row>
    <row r="130">
      <c r="A130" s="5">
        <v>45911.4375</v>
      </c>
      <c r="B130" s="6">
        <v>15.682</v>
      </c>
      <c r="C130" s="6">
        <v>14.928</v>
      </c>
      <c r="D130" s="6">
        <v>15.18</v>
      </c>
      <c r="E130" s="6">
        <v>15.263</v>
      </c>
      <c r="F130" s="6">
        <v>3.878</v>
      </c>
      <c r="G130" s="6">
        <v>3.7</v>
      </c>
      <c r="H130" s="6">
        <v>3.762</v>
      </c>
      <c r="I130" s="6">
        <v>11.34</v>
      </c>
      <c r="J130" s="6">
        <v>0.997</v>
      </c>
      <c r="K130" s="6">
        <v>0.991</v>
      </c>
      <c r="L130" s="6">
        <v>0.996</v>
      </c>
      <c r="M130" s="6">
        <v>0.995</v>
      </c>
      <c r="N130" s="6">
        <v>10632.821</v>
      </c>
    </row>
    <row r="131">
      <c r="A131" s="5">
        <v>45911.44097222222</v>
      </c>
      <c r="B131" s="6">
        <v>21.467</v>
      </c>
      <c r="C131" s="6">
        <v>20.65</v>
      </c>
      <c r="D131" s="6">
        <v>20.831</v>
      </c>
      <c r="E131" s="6">
        <v>20.983</v>
      </c>
      <c r="F131" s="6">
        <v>5.324</v>
      </c>
      <c r="G131" s="6">
        <v>5.136</v>
      </c>
      <c r="H131" s="6">
        <v>5.207</v>
      </c>
      <c r="I131" s="6">
        <v>15.667</v>
      </c>
      <c r="J131" s="6">
        <v>1.002</v>
      </c>
      <c r="K131" s="6">
        <v>0.995</v>
      </c>
      <c r="L131" s="6">
        <v>0.998</v>
      </c>
      <c r="M131" s="6">
        <v>0.997</v>
      </c>
      <c r="N131" s="6">
        <v>10633.885</v>
      </c>
    </row>
    <row r="132">
      <c r="A132" s="5">
        <v>45911.444444444445</v>
      </c>
      <c r="B132" s="6">
        <v>27.875</v>
      </c>
      <c r="C132" s="6">
        <v>26.99</v>
      </c>
      <c r="D132" s="6">
        <v>27.123</v>
      </c>
      <c r="E132" s="6">
        <v>27.329</v>
      </c>
      <c r="F132" s="6">
        <v>6.928</v>
      </c>
      <c r="G132" s="6">
        <v>6.734</v>
      </c>
      <c r="H132" s="6">
        <v>6.786</v>
      </c>
      <c r="I132" s="6">
        <v>20.448</v>
      </c>
      <c r="J132" s="6">
        <v>1.002</v>
      </c>
      <c r="K132" s="6">
        <v>0.997</v>
      </c>
      <c r="L132" s="6">
        <v>0.998</v>
      </c>
      <c r="M132" s="6">
        <v>0.998</v>
      </c>
      <c r="N132" s="6">
        <v>10635.448</v>
      </c>
    </row>
    <row r="133">
      <c r="A133" s="5">
        <v>45911.447916666664</v>
      </c>
      <c r="B133" s="6">
        <v>26.802</v>
      </c>
      <c r="C133" s="6">
        <v>25.922</v>
      </c>
      <c r="D133" s="6">
        <v>26.064</v>
      </c>
      <c r="E133" s="6">
        <v>26.263</v>
      </c>
      <c r="F133" s="6">
        <v>6.627</v>
      </c>
      <c r="G133" s="6">
        <v>6.445</v>
      </c>
      <c r="H133" s="6">
        <v>6.489</v>
      </c>
      <c r="I133" s="6">
        <v>19.561</v>
      </c>
      <c r="J133" s="6">
        <v>1.002</v>
      </c>
      <c r="K133" s="6">
        <v>0.997</v>
      </c>
      <c r="L133" s="6">
        <v>0.998</v>
      </c>
      <c r="M133" s="6">
        <v>0.998</v>
      </c>
      <c r="N133" s="6">
        <v>10637.243</v>
      </c>
    </row>
    <row r="134">
      <c r="A134" s="5">
        <v>45911.45138888889</v>
      </c>
      <c r="B134" s="6">
        <v>15.816</v>
      </c>
      <c r="C134" s="6">
        <v>15.091</v>
      </c>
      <c r="D134" s="6">
        <v>15.248</v>
      </c>
      <c r="E134" s="6">
        <v>15.385</v>
      </c>
      <c r="F134" s="6">
        <v>3.887</v>
      </c>
      <c r="G134" s="6">
        <v>3.708</v>
      </c>
      <c r="H134" s="6">
        <v>3.766</v>
      </c>
      <c r="I134" s="6">
        <v>11.361</v>
      </c>
      <c r="J134" s="6">
        <v>0.996</v>
      </c>
      <c r="K134" s="6">
        <v>0.991</v>
      </c>
      <c r="L134" s="6">
        <v>0.995</v>
      </c>
      <c r="M134" s="6">
        <v>0.994</v>
      </c>
      <c r="N134" s="6">
        <v>10638.488</v>
      </c>
    </row>
    <row r="135">
      <c r="A135" s="5">
        <v>45911.45486111111</v>
      </c>
      <c r="B135" s="6">
        <v>16.646</v>
      </c>
      <c r="C135" s="6">
        <v>15.936</v>
      </c>
      <c r="D135" s="6">
        <v>16.057</v>
      </c>
      <c r="E135" s="6">
        <v>16.213</v>
      </c>
      <c r="F135" s="6">
        <v>4.069</v>
      </c>
      <c r="G135" s="6">
        <v>3.894</v>
      </c>
      <c r="H135" s="6">
        <v>3.956</v>
      </c>
      <c r="I135" s="6">
        <v>11.919</v>
      </c>
      <c r="J135" s="6">
        <v>0.996</v>
      </c>
      <c r="K135" s="6">
        <v>0.992</v>
      </c>
      <c r="L135" s="6">
        <v>0.996</v>
      </c>
      <c r="M135" s="6">
        <v>0.995</v>
      </c>
      <c r="N135" s="6">
        <v>10639.419</v>
      </c>
    </row>
    <row r="136">
      <c r="A136" s="5">
        <v>45911.458333333336</v>
      </c>
      <c r="B136" s="6">
        <v>17.195</v>
      </c>
      <c r="C136" s="6">
        <v>16.474</v>
      </c>
      <c r="D136" s="6">
        <v>16.604</v>
      </c>
      <c r="E136" s="6">
        <v>16.758</v>
      </c>
      <c r="F136" s="6">
        <v>4.214</v>
      </c>
      <c r="G136" s="6">
        <v>4.024</v>
      </c>
      <c r="H136" s="6">
        <v>4.095</v>
      </c>
      <c r="I136" s="6">
        <v>12.333</v>
      </c>
      <c r="J136" s="6">
        <v>0.996</v>
      </c>
      <c r="K136" s="6">
        <v>0.992</v>
      </c>
      <c r="L136" s="6">
        <v>0.996</v>
      </c>
      <c r="M136" s="6">
        <v>0.995</v>
      </c>
      <c r="N136" s="6">
        <v>10640.423</v>
      </c>
    </row>
    <row r="137">
      <c r="A137" s="5">
        <v>45911.461805555555</v>
      </c>
      <c r="B137" s="6">
        <v>17.101</v>
      </c>
      <c r="C137" s="6">
        <v>16.402</v>
      </c>
      <c r="D137" s="6">
        <v>16.521</v>
      </c>
      <c r="E137" s="6">
        <v>16.675</v>
      </c>
      <c r="F137" s="6">
        <v>4.186</v>
      </c>
      <c r="G137" s="6">
        <v>4.007</v>
      </c>
      <c r="H137" s="6">
        <v>4.063</v>
      </c>
      <c r="I137" s="6">
        <v>12.256</v>
      </c>
      <c r="J137" s="6">
        <v>0.997</v>
      </c>
      <c r="K137" s="6">
        <v>0.992</v>
      </c>
      <c r="L137" s="6">
        <v>0.997</v>
      </c>
      <c r="M137" s="6">
        <v>0.995</v>
      </c>
      <c r="N137" s="6">
        <v>10641.439</v>
      </c>
    </row>
    <row r="138">
      <c r="A138" s="5">
        <v>45911.46527777778</v>
      </c>
      <c r="B138" s="6">
        <v>14.361</v>
      </c>
      <c r="C138" s="6">
        <v>13.709</v>
      </c>
      <c r="D138" s="6">
        <v>13.794</v>
      </c>
      <c r="E138" s="6">
        <v>13.954</v>
      </c>
      <c r="F138" s="6">
        <v>3.5</v>
      </c>
      <c r="G138" s="6">
        <v>3.339</v>
      </c>
      <c r="H138" s="6">
        <v>3.383</v>
      </c>
      <c r="I138" s="6">
        <v>10.222</v>
      </c>
      <c r="J138" s="6">
        <v>0.995</v>
      </c>
      <c r="K138" s="6">
        <v>0.99</v>
      </c>
      <c r="L138" s="6">
        <v>0.995</v>
      </c>
      <c r="M138" s="6">
        <v>0.993</v>
      </c>
      <c r="N138" s="6">
        <v>10642.456</v>
      </c>
    </row>
    <row r="139">
      <c r="A139" s="5">
        <v>45911.46875</v>
      </c>
      <c r="B139" s="6">
        <v>18.002</v>
      </c>
      <c r="C139" s="6">
        <v>17.258</v>
      </c>
      <c r="D139" s="6">
        <v>17.394</v>
      </c>
      <c r="E139" s="6">
        <v>17.552</v>
      </c>
      <c r="F139" s="6">
        <v>4.407</v>
      </c>
      <c r="G139" s="6">
        <v>4.238</v>
      </c>
      <c r="H139" s="6">
        <v>4.296</v>
      </c>
      <c r="I139" s="6">
        <v>12.941</v>
      </c>
      <c r="J139" s="6">
        <v>0.996</v>
      </c>
      <c r="K139" s="6">
        <v>0.993</v>
      </c>
      <c r="L139" s="6">
        <v>0.997</v>
      </c>
      <c r="M139" s="6">
        <v>0.995</v>
      </c>
      <c r="N139" s="6">
        <v>10643.345</v>
      </c>
    </row>
    <row r="140">
      <c r="A140" s="5">
        <v>45911.47222222222</v>
      </c>
      <c r="B140" s="6">
        <v>20.442</v>
      </c>
      <c r="C140" s="6">
        <v>19.653</v>
      </c>
      <c r="D140" s="6">
        <v>19.799</v>
      </c>
      <c r="E140" s="6">
        <v>19.965</v>
      </c>
      <c r="F140" s="6">
        <v>5.011</v>
      </c>
      <c r="G140" s="6">
        <v>4.836</v>
      </c>
      <c r="H140" s="6">
        <v>4.898</v>
      </c>
      <c r="I140" s="6">
        <v>14.745</v>
      </c>
      <c r="J140" s="6">
        <v>1.003</v>
      </c>
      <c r="K140" s="6">
        <v>0.994</v>
      </c>
      <c r="L140" s="6">
        <v>0.997</v>
      </c>
      <c r="M140" s="6">
        <v>0.996</v>
      </c>
      <c r="N140" s="6">
        <v>10644.544</v>
      </c>
    </row>
    <row r="141">
      <c r="A141" s="5">
        <v>45911.475694444445</v>
      </c>
      <c r="B141" s="6">
        <v>18.993</v>
      </c>
      <c r="C141" s="6">
        <v>18.241</v>
      </c>
      <c r="D141" s="6">
        <v>18.383</v>
      </c>
      <c r="E141" s="6">
        <v>18.539</v>
      </c>
      <c r="F141" s="6">
        <v>4.658</v>
      </c>
      <c r="G141" s="6">
        <v>4.49</v>
      </c>
      <c r="H141" s="6">
        <v>4.552</v>
      </c>
      <c r="I141" s="6">
        <v>13.7</v>
      </c>
      <c r="J141" s="6">
        <v>1.004</v>
      </c>
      <c r="K141" s="6">
        <v>0.993</v>
      </c>
      <c r="L141" s="6">
        <v>0.997</v>
      </c>
      <c r="M141" s="6">
        <v>0.995</v>
      </c>
      <c r="N141" s="6">
        <v>10645.844</v>
      </c>
    </row>
    <row r="142">
      <c r="A142" s="5">
        <v>45911.479166666664</v>
      </c>
      <c r="B142" s="6">
        <v>10.553</v>
      </c>
      <c r="C142" s="6">
        <v>9.984</v>
      </c>
      <c r="D142" s="6">
        <v>10.089</v>
      </c>
      <c r="E142" s="6">
        <v>10.208</v>
      </c>
      <c r="F142" s="6">
        <v>2.569</v>
      </c>
      <c r="G142" s="6">
        <v>2.424</v>
      </c>
      <c r="H142" s="6">
        <v>2.476</v>
      </c>
      <c r="I142" s="6">
        <v>7.469</v>
      </c>
      <c r="J142" s="6">
        <v>0.989</v>
      </c>
      <c r="K142" s="6">
        <v>0.981</v>
      </c>
      <c r="L142" s="6">
        <v>0.989</v>
      </c>
      <c r="M142" s="6">
        <v>0.986</v>
      </c>
      <c r="N142" s="6">
        <v>10646.691</v>
      </c>
    </row>
    <row r="143">
      <c r="A143" s="5">
        <v>45911.48263888889</v>
      </c>
      <c r="B143" s="6">
        <v>11.976</v>
      </c>
      <c r="C143" s="6">
        <v>11.367</v>
      </c>
      <c r="D143" s="6">
        <v>11.488</v>
      </c>
      <c r="E143" s="6">
        <v>11.611</v>
      </c>
      <c r="F143" s="6">
        <v>2.919</v>
      </c>
      <c r="G143" s="6">
        <v>2.77</v>
      </c>
      <c r="H143" s="6">
        <v>2.822</v>
      </c>
      <c r="I143" s="6">
        <v>8.511</v>
      </c>
      <c r="J143" s="6">
        <v>0.992</v>
      </c>
      <c r="K143" s="6">
        <v>0.984</v>
      </c>
      <c r="L143" s="6">
        <v>0.991</v>
      </c>
      <c r="M143" s="6">
        <v>0.989</v>
      </c>
      <c r="N143" s="6">
        <v>10647.331</v>
      </c>
    </row>
    <row r="144">
      <c r="A144" s="5">
        <v>45911.48611111111</v>
      </c>
      <c r="B144" s="6">
        <v>16.369</v>
      </c>
      <c r="C144" s="6">
        <v>15.672</v>
      </c>
      <c r="D144" s="6">
        <v>15.794</v>
      </c>
      <c r="E144" s="6">
        <v>15.945</v>
      </c>
      <c r="F144" s="6">
        <v>4.005</v>
      </c>
      <c r="G144" s="6">
        <v>3.857</v>
      </c>
      <c r="H144" s="6">
        <v>3.898</v>
      </c>
      <c r="I144" s="6">
        <v>11.76</v>
      </c>
      <c r="J144" s="6">
        <v>0.996</v>
      </c>
      <c r="K144" s="6">
        <v>0.991</v>
      </c>
      <c r="L144" s="6">
        <v>0.996</v>
      </c>
      <c r="M144" s="6">
        <v>0.994</v>
      </c>
      <c r="N144" s="6">
        <v>10648.113</v>
      </c>
    </row>
    <row r="145">
      <c r="A145" s="5">
        <v>45911.489583333336</v>
      </c>
      <c r="B145" s="6">
        <v>14.464</v>
      </c>
      <c r="C145" s="6">
        <v>13.793</v>
      </c>
      <c r="D145" s="6">
        <v>13.911</v>
      </c>
      <c r="E145" s="6">
        <v>14.056</v>
      </c>
      <c r="F145" s="6">
        <v>3.538</v>
      </c>
      <c r="G145" s="6">
        <v>3.385</v>
      </c>
      <c r="H145" s="6">
        <v>3.432</v>
      </c>
      <c r="I145" s="6">
        <v>10.355</v>
      </c>
      <c r="J145" s="6">
        <v>0.995</v>
      </c>
      <c r="K145" s="6">
        <v>0.988</v>
      </c>
      <c r="L145" s="6">
        <v>0.995</v>
      </c>
      <c r="M145" s="6">
        <v>0.993</v>
      </c>
      <c r="N145" s="6">
        <v>10649.093</v>
      </c>
    </row>
    <row r="146">
      <c r="A146" s="5">
        <v>45911.493055555555</v>
      </c>
      <c r="B146" s="6">
        <v>13.691</v>
      </c>
      <c r="C146" s="6">
        <v>13.05</v>
      </c>
      <c r="D146" s="6">
        <v>13.162</v>
      </c>
      <c r="E146" s="6">
        <v>13.301</v>
      </c>
      <c r="F146" s="6">
        <v>3.353</v>
      </c>
      <c r="G146" s="6">
        <v>3.204</v>
      </c>
      <c r="H146" s="6">
        <v>3.254</v>
      </c>
      <c r="I146" s="6">
        <v>9.811</v>
      </c>
      <c r="J146" s="6">
        <v>0.994</v>
      </c>
      <c r="K146" s="6">
        <v>0.987</v>
      </c>
      <c r="L146" s="6">
        <v>0.993</v>
      </c>
      <c r="M146" s="6">
        <v>0.992</v>
      </c>
      <c r="N146" s="6">
        <v>10649.906</v>
      </c>
    </row>
    <row r="147">
      <c r="A147" s="5">
        <v>45911.49652777778</v>
      </c>
      <c r="B147" s="6">
        <v>27.197</v>
      </c>
      <c r="C147" s="6">
        <v>26.346</v>
      </c>
      <c r="D147" s="6">
        <v>26.439</v>
      </c>
      <c r="E147" s="6">
        <v>26.66</v>
      </c>
      <c r="F147" s="6">
        <v>6.7</v>
      </c>
      <c r="G147" s="6">
        <v>6.546</v>
      </c>
      <c r="H147" s="6">
        <v>6.57</v>
      </c>
      <c r="I147" s="6">
        <v>19.816</v>
      </c>
      <c r="J147" s="6">
        <v>1.002</v>
      </c>
      <c r="K147" s="6">
        <v>0.996</v>
      </c>
      <c r="L147" s="6">
        <v>0.998</v>
      </c>
      <c r="M147" s="6">
        <v>0.997</v>
      </c>
      <c r="N147" s="6">
        <v>10651.109</v>
      </c>
    </row>
    <row r="148">
      <c r="A148" s="5">
        <v>45911.5</v>
      </c>
      <c r="B148" s="6">
        <v>17.521</v>
      </c>
      <c r="C148" s="6">
        <v>16.811</v>
      </c>
      <c r="D148" s="6">
        <v>16.951</v>
      </c>
      <c r="E148" s="6">
        <v>17.094</v>
      </c>
      <c r="F148" s="6">
        <v>4.298</v>
      </c>
      <c r="G148" s="6">
        <v>4.139</v>
      </c>
      <c r="H148" s="6">
        <v>4.185</v>
      </c>
      <c r="I148" s="6">
        <v>12.622</v>
      </c>
      <c r="J148" s="6">
        <v>0.996</v>
      </c>
      <c r="K148" s="6">
        <v>0.992</v>
      </c>
      <c r="L148" s="6">
        <v>0.996</v>
      </c>
      <c r="M148" s="6">
        <v>0.994</v>
      </c>
      <c r="N148" s="6">
        <v>10652.499</v>
      </c>
    </row>
    <row r="149">
      <c r="A149" s="5">
        <v>45911.50347222222</v>
      </c>
      <c r="B149" s="6">
        <v>21.749</v>
      </c>
      <c r="C149" s="6">
        <v>20.918</v>
      </c>
      <c r="D149" s="6">
        <v>21.085</v>
      </c>
      <c r="E149" s="6">
        <v>21.25</v>
      </c>
      <c r="F149" s="6">
        <v>5.346</v>
      </c>
      <c r="G149" s="6">
        <v>5.171</v>
      </c>
      <c r="H149" s="6">
        <v>5.231</v>
      </c>
      <c r="I149" s="6">
        <v>15.748</v>
      </c>
      <c r="J149" s="6">
        <v>1.003</v>
      </c>
      <c r="K149" s="6">
        <v>0.994</v>
      </c>
      <c r="L149" s="6">
        <v>0.997</v>
      </c>
      <c r="M149" s="6">
        <v>0.996</v>
      </c>
      <c r="N149" s="6">
        <v>10653.72</v>
      </c>
    </row>
    <row r="150">
      <c r="A150" s="5">
        <v>45911.506944444445</v>
      </c>
      <c r="B150" s="6">
        <v>22.422</v>
      </c>
      <c r="C150" s="6">
        <v>21.585</v>
      </c>
      <c r="D150" s="6">
        <v>21.765</v>
      </c>
      <c r="E150" s="6">
        <v>21.924</v>
      </c>
      <c r="F150" s="6">
        <v>5.537</v>
      </c>
      <c r="G150" s="6">
        <v>5.359</v>
      </c>
      <c r="H150" s="6">
        <v>5.431</v>
      </c>
      <c r="I150" s="6">
        <v>16.327</v>
      </c>
      <c r="J150" s="6">
        <v>1.003</v>
      </c>
      <c r="K150" s="6">
        <v>0.994</v>
      </c>
      <c r="L150" s="6">
        <v>0.997</v>
      </c>
      <c r="M150" s="6">
        <v>0.996</v>
      </c>
      <c r="N150" s="6">
        <v>10655.234</v>
      </c>
    </row>
    <row r="151">
      <c r="A151" s="5">
        <v>45911.510416666664</v>
      </c>
      <c r="B151" s="6">
        <v>17.177</v>
      </c>
      <c r="C151" s="6">
        <v>16.44</v>
      </c>
      <c r="D151" s="6">
        <v>16.595</v>
      </c>
      <c r="E151" s="6">
        <v>16.738</v>
      </c>
      <c r="F151" s="6">
        <v>4.237</v>
      </c>
      <c r="G151" s="6">
        <v>4.059</v>
      </c>
      <c r="H151" s="6">
        <v>4.125</v>
      </c>
      <c r="I151" s="6">
        <v>12.421</v>
      </c>
      <c r="J151" s="6">
        <v>0.995</v>
      </c>
      <c r="K151" s="6">
        <v>0.991</v>
      </c>
      <c r="L151" s="6">
        <v>0.995</v>
      </c>
      <c r="M151" s="6">
        <v>0.994</v>
      </c>
      <c r="N151" s="6">
        <v>10656.497</v>
      </c>
    </row>
    <row r="152">
      <c r="A152" s="5">
        <v>45911.51388888889</v>
      </c>
      <c r="B152" s="6">
        <v>33.707</v>
      </c>
      <c r="C152" s="6">
        <v>32.691</v>
      </c>
      <c r="D152" s="6">
        <v>32.869</v>
      </c>
      <c r="E152" s="6">
        <v>33.089</v>
      </c>
      <c r="F152" s="6">
        <v>8.416</v>
      </c>
      <c r="G152" s="6">
        <v>8.206</v>
      </c>
      <c r="H152" s="6">
        <v>8.276</v>
      </c>
      <c r="I152" s="6">
        <v>24.898</v>
      </c>
      <c r="J152" s="6">
        <v>1.002</v>
      </c>
      <c r="K152" s="6">
        <v>0.997</v>
      </c>
      <c r="L152" s="6">
        <v>1.002</v>
      </c>
      <c r="M152" s="6">
        <v>0.998</v>
      </c>
      <c r="N152" s="6">
        <v>10657.988</v>
      </c>
    </row>
    <row r="153">
      <c r="A153" s="5">
        <v>45911.51736111111</v>
      </c>
      <c r="B153" s="6">
        <v>47.957</v>
      </c>
      <c r="C153" s="6">
        <v>46.614</v>
      </c>
      <c r="D153" s="6">
        <v>45.5</v>
      </c>
      <c r="E153" s="6">
        <v>46.69</v>
      </c>
      <c r="F153" s="6">
        <v>11.97</v>
      </c>
      <c r="G153" s="6">
        <v>11.758</v>
      </c>
      <c r="H153" s="6">
        <v>11.033</v>
      </c>
      <c r="I153" s="6">
        <v>34.761</v>
      </c>
      <c r="J153" s="6">
        <v>1.004</v>
      </c>
      <c r="K153" s="6">
        <v>0.999</v>
      </c>
      <c r="L153" s="6">
        <v>1.04</v>
      </c>
      <c r="M153" s="6">
        <v>0.985</v>
      </c>
      <c r="N153" s="6">
        <v>10660.451</v>
      </c>
    </row>
    <row r="154">
      <c r="A154" s="5">
        <v>45911.520833333336</v>
      </c>
      <c r="B154" s="6">
        <v>65.623</v>
      </c>
      <c r="C154" s="6">
        <v>61.253</v>
      </c>
      <c r="D154" s="6">
        <v>55.403</v>
      </c>
      <c r="E154" s="6">
        <v>60.76</v>
      </c>
      <c r="F154" s="6">
        <v>14.669</v>
      </c>
      <c r="G154" s="6">
        <v>15.396</v>
      </c>
      <c r="H154" s="6">
        <v>11.345</v>
      </c>
      <c r="I154" s="6">
        <v>41.41</v>
      </c>
      <c r="J154" s="6">
        <v>1.109</v>
      </c>
      <c r="K154" s="6">
        <v>1.001</v>
      </c>
      <c r="L154" s="6">
        <v>1.19</v>
      </c>
      <c r="M154" s="6">
        <v>0.903</v>
      </c>
      <c r="N154" s="6">
        <v>10663.395</v>
      </c>
    </row>
    <row r="155">
      <c r="A155" s="5">
        <v>45911.524305555555</v>
      </c>
      <c r="B155" s="6">
        <v>34.329</v>
      </c>
      <c r="C155" s="6">
        <v>33.367</v>
      </c>
      <c r="D155" s="6">
        <v>33.478</v>
      </c>
      <c r="E155" s="6">
        <v>33.724</v>
      </c>
      <c r="F155" s="6">
        <v>8.564</v>
      </c>
      <c r="G155" s="6">
        <v>8.364</v>
      </c>
      <c r="H155" s="6">
        <v>8.391</v>
      </c>
      <c r="I155" s="6">
        <v>25.319</v>
      </c>
      <c r="J155" s="6">
        <v>1.002</v>
      </c>
      <c r="K155" s="6">
        <v>0.997</v>
      </c>
      <c r="L155" s="6">
        <v>1.002</v>
      </c>
      <c r="M155" s="6">
        <v>0.998</v>
      </c>
      <c r="N155" s="6">
        <v>10665.884</v>
      </c>
    </row>
    <row r="156">
      <c r="A156" s="5">
        <v>45911.52777777778</v>
      </c>
      <c r="B156" s="6">
        <v>33.442</v>
      </c>
      <c r="C156" s="6">
        <v>32.512</v>
      </c>
      <c r="D156" s="6">
        <v>32.669</v>
      </c>
      <c r="E156" s="6">
        <v>32.874</v>
      </c>
      <c r="F156" s="6">
        <v>8.342</v>
      </c>
      <c r="G156" s="6">
        <v>8.139</v>
      </c>
      <c r="H156" s="6">
        <v>8.191</v>
      </c>
      <c r="I156" s="6">
        <v>24.672</v>
      </c>
      <c r="J156" s="6">
        <v>1.002</v>
      </c>
      <c r="K156" s="6">
        <v>0.997</v>
      </c>
      <c r="L156" s="6">
        <v>1.002</v>
      </c>
      <c r="M156" s="6">
        <v>0.998</v>
      </c>
      <c r="N156" s="6">
        <v>10668.018</v>
      </c>
    </row>
    <row r="157">
      <c r="A157" s="5">
        <v>45911.53125</v>
      </c>
      <c r="B157" s="6">
        <v>28.499</v>
      </c>
      <c r="C157" s="6">
        <v>27.585</v>
      </c>
      <c r="D157" s="6">
        <v>27.74</v>
      </c>
      <c r="E157" s="6">
        <v>27.941</v>
      </c>
      <c r="F157" s="6">
        <v>7.099</v>
      </c>
      <c r="G157" s="6">
        <v>6.887</v>
      </c>
      <c r="H157" s="6">
        <v>6.953</v>
      </c>
      <c r="I157" s="6">
        <v>20.939</v>
      </c>
      <c r="J157" s="6">
        <v>1.002</v>
      </c>
      <c r="K157" s="6">
        <v>0.996</v>
      </c>
      <c r="L157" s="6">
        <v>0.998</v>
      </c>
      <c r="M157" s="6">
        <v>0.997</v>
      </c>
      <c r="N157" s="6">
        <v>10669.805</v>
      </c>
    </row>
    <row r="158">
      <c r="A158" s="5">
        <v>45911.53472222222</v>
      </c>
      <c r="B158" s="6">
        <v>29.572</v>
      </c>
      <c r="C158" s="6">
        <v>28.694</v>
      </c>
      <c r="D158" s="6">
        <v>28.824</v>
      </c>
      <c r="E158" s="6">
        <v>29.03</v>
      </c>
      <c r="F158" s="6">
        <v>7.364</v>
      </c>
      <c r="G158" s="6">
        <v>7.149</v>
      </c>
      <c r="H158" s="6">
        <v>7.211</v>
      </c>
      <c r="I158" s="6">
        <v>21.724</v>
      </c>
      <c r="J158" s="6">
        <v>1.002</v>
      </c>
      <c r="K158" s="6">
        <v>0.996</v>
      </c>
      <c r="L158" s="6">
        <v>0.998</v>
      </c>
      <c r="M158" s="6">
        <v>0.997</v>
      </c>
      <c r="N158" s="6">
        <v>10671.8</v>
      </c>
    </row>
    <row r="159">
      <c r="A159" s="5">
        <v>45911.538194444445</v>
      </c>
      <c r="B159" s="6">
        <v>47.159</v>
      </c>
      <c r="C159" s="6">
        <v>45.79</v>
      </c>
      <c r="D159" s="6">
        <v>44.91</v>
      </c>
      <c r="E159" s="6">
        <v>45.953</v>
      </c>
      <c r="F159" s="6">
        <v>11.829</v>
      </c>
      <c r="G159" s="6">
        <v>11.569</v>
      </c>
      <c r="H159" s="6">
        <v>11.013</v>
      </c>
      <c r="I159" s="6">
        <v>34.411</v>
      </c>
      <c r="J159" s="6">
        <v>1.003</v>
      </c>
      <c r="K159" s="6">
        <v>0.999</v>
      </c>
      <c r="L159" s="6">
        <v>1.033</v>
      </c>
      <c r="M159" s="6">
        <v>0.988</v>
      </c>
      <c r="N159" s="6">
        <v>10674.162</v>
      </c>
    </row>
    <row r="160">
      <c r="A160" s="5">
        <v>45911.541666666664</v>
      </c>
      <c r="B160" s="6">
        <v>28.922</v>
      </c>
      <c r="C160" s="6">
        <v>28.029</v>
      </c>
      <c r="D160" s="6">
        <v>28.256</v>
      </c>
      <c r="E160" s="6">
        <v>28.402</v>
      </c>
      <c r="F160" s="6">
        <v>7.254</v>
      </c>
      <c r="G160" s="6">
        <v>7.055</v>
      </c>
      <c r="H160" s="6">
        <v>7.137</v>
      </c>
      <c r="I160" s="6">
        <v>21.446</v>
      </c>
      <c r="J160" s="6">
        <v>1.002</v>
      </c>
      <c r="K160" s="6">
        <v>0.997</v>
      </c>
      <c r="L160" s="6">
        <v>0.999</v>
      </c>
      <c r="M160" s="6">
        <v>0.998</v>
      </c>
      <c r="N160" s="6">
        <v>10676.742</v>
      </c>
    </row>
    <row r="161">
      <c r="A161" s="5">
        <v>45911.54513888889</v>
      </c>
      <c r="B161" s="6">
        <v>46.069</v>
      </c>
      <c r="C161" s="6">
        <v>44.75</v>
      </c>
      <c r="D161" s="6">
        <v>44.079</v>
      </c>
      <c r="E161" s="6">
        <v>44.966</v>
      </c>
      <c r="F161" s="6">
        <v>11.394</v>
      </c>
      <c r="G161" s="6">
        <v>11.128</v>
      </c>
      <c r="H161" s="6">
        <v>10.771</v>
      </c>
      <c r="I161" s="6">
        <v>33.293</v>
      </c>
      <c r="J161" s="6">
        <v>1.003</v>
      </c>
      <c r="K161" s="6">
        <v>0.999</v>
      </c>
      <c r="L161" s="6">
        <v>1.022</v>
      </c>
      <c r="M161" s="6">
        <v>0.991</v>
      </c>
      <c r="N161" s="6">
        <v>10679.158</v>
      </c>
    </row>
    <row r="162">
      <c r="A162" s="5">
        <v>45911.54861111111</v>
      </c>
      <c r="B162" s="6">
        <v>21.851</v>
      </c>
      <c r="C162" s="6">
        <v>21.036</v>
      </c>
      <c r="D162" s="6">
        <v>21.216</v>
      </c>
      <c r="E162" s="6">
        <v>21.368</v>
      </c>
      <c r="F162" s="6">
        <v>5.367</v>
      </c>
      <c r="G162" s="6">
        <v>5.157</v>
      </c>
      <c r="H162" s="6">
        <v>5.228</v>
      </c>
      <c r="I162" s="6">
        <v>15.752</v>
      </c>
      <c r="J162" s="6">
        <v>1.002</v>
      </c>
      <c r="K162" s="6">
        <v>0.996</v>
      </c>
      <c r="L162" s="6">
        <v>0.998</v>
      </c>
      <c r="M162" s="6">
        <v>0.997</v>
      </c>
      <c r="N162" s="6">
        <v>10680.966</v>
      </c>
    </row>
    <row r="163">
      <c r="A163" s="5">
        <v>45911.552083333336</v>
      </c>
      <c r="B163" s="6">
        <v>20.34</v>
      </c>
      <c r="C163" s="6">
        <v>19.55</v>
      </c>
      <c r="D163" s="6">
        <v>19.743</v>
      </c>
      <c r="E163" s="6">
        <v>19.878</v>
      </c>
      <c r="F163" s="6">
        <v>5.006</v>
      </c>
      <c r="G163" s="6">
        <v>4.814</v>
      </c>
      <c r="H163" s="6">
        <v>4.876</v>
      </c>
      <c r="I163" s="6">
        <v>14.696</v>
      </c>
      <c r="J163" s="6">
        <v>1.002</v>
      </c>
      <c r="K163" s="6">
        <v>0.995</v>
      </c>
      <c r="L163" s="6">
        <v>0.998</v>
      </c>
      <c r="M163" s="6">
        <v>0.997</v>
      </c>
      <c r="N163" s="6">
        <v>10682.207</v>
      </c>
    </row>
    <row r="164">
      <c r="A164" s="5">
        <v>45911.555555555555</v>
      </c>
      <c r="B164" s="6">
        <v>19.532</v>
      </c>
      <c r="C164" s="6">
        <v>18.768</v>
      </c>
      <c r="D164" s="6">
        <v>18.968</v>
      </c>
      <c r="E164" s="6">
        <v>19.089</v>
      </c>
      <c r="F164" s="6">
        <v>4.815</v>
      </c>
      <c r="G164" s="6">
        <v>4.625</v>
      </c>
      <c r="H164" s="6">
        <v>4.693</v>
      </c>
      <c r="I164" s="6">
        <v>14.133</v>
      </c>
      <c r="J164" s="6">
        <v>1.002</v>
      </c>
      <c r="K164" s="6">
        <v>0.995</v>
      </c>
      <c r="L164" s="6">
        <v>0.998</v>
      </c>
      <c r="M164" s="6">
        <v>0.997</v>
      </c>
      <c r="N164" s="6">
        <v>10683.388</v>
      </c>
    </row>
    <row r="165">
      <c r="A165" s="5">
        <v>45911.55902777778</v>
      </c>
      <c r="B165" s="6">
        <v>23.796</v>
      </c>
      <c r="C165" s="6">
        <v>22.992</v>
      </c>
      <c r="D165" s="6">
        <v>23.175</v>
      </c>
      <c r="E165" s="6">
        <v>23.321</v>
      </c>
      <c r="F165" s="6">
        <v>5.881</v>
      </c>
      <c r="G165" s="6">
        <v>5.686</v>
      </c>
      <c r="H165" s="6">
        <v>5.749</v>
      </c>
      <c r="I165" s="6">
        <v>17.316</v>
      </c>
      <c r="J165" s="6">
        <v>1.001</v>
      </c>
      <c r="K165" s="6">
        <v>0.997</v>
      </c>
      <c r="L165" s="6">
        <v>0.999</v>
      </c>
      <c r="M165" s="6">
        <v>0.998</v>
      </c>
      <c r="N165" s="6">
        <v>10684.627</v>
      </c>
    </row>
    <row r="166">
      <c r="A166" s="5">
        <v>45911.5625</v>
      </c>
      <c r="B166" s="6">
        <v>19.839</v>
      </c>
      <c r="C166" s="6">
        <v>19.101</v>
      </c>
      <c r="D166" s="6">
        <v>19.255</v>
      </c>
      <c r="E166" s="6">
        <v>19.398</v>
      </c>
      <c r="F166" s="6">
        <v>4.895</v>
      </c>
      <c r="G166" s="6">
        <v>4.695</v>
      </c>
      <c r="H166" s="6">
        <v>4.761</v>
      </c>
      <c r="I166" s="6">
        <v>14.351</v>
      </c>
      <c r="J166" s="6">
        <v>1.002</v>
      </c>
      <c r="K166" s="6">
        <v>0.995</v>
      </c>
      <c r="L166" s="6">
        <v>0.998</v>
      </c>
      <c r="M166" s="6">
        <v>0.997</v>
      </c>
      <c r="N166" s="6">
        <v>10685.98</v>
      </c>
    </row>
    <row r="167">
      <c r="A167" s="5">
        <v>45911.56597222222</v>
      </c>
      <c r="B167" s="6">
        <v>29.761</v>
      </c>
      <c r="C167" s="6">
        <v>28.901</v>
      </c>
      <c r="D167" s="6">
        <v>29.036</v>
      </c>
      <c r="E167" s="6">
        <v>29.233</v>
      </c>
      <c r="F167" s="6">
        <v>7.356</v>
      </c>
      <c r="G167" s="6">
        <v>7.149</v>
      </c>
      <c r="H167" s="6">
        <v>7.22</v>
      </c>
      <c r="I167" s="6">
        <v>21.725</v>
      </c>
      <c r="J167" s="6">
        <v>1.001</v>
      </c>
      <c r="K167" s="6">
        <v>0.998</v>
      </c>
      <c r="L167" s="6">
        <v>0.999</v>
      </c>
      <c r="M167" s="6">
        <v>0.999</v>
      </c>
      <c r="N167" s="6">
        <v>10687.287</v>
      </c>
    </row>
    <row r="168">
      <c r="A168" s="5">
        <v>45911.569444444445</v>
      </c>
      <c r="B168" s="6">
        <v>29.094</v>
      </c>
      <c r="C168" s="6">
        <v>28.268</v>
      </c>
      <c r="D168" s="6">
        <v>28.399</v>
      </c>
      <c r="E168" s="6">
        <v>28.587</v>
      </c>
      <c r="F168" s="6">
        <v>7.206</v>
      </c>
      <c r="G168" s="6">
        <v>6.992</v>
      </c>
      <c r="H168" s="6">
        <v>7.071</v>
      </c>
      <c r="I168" s="6">
        <v>21.269</v>
      </c>
      <c r="J168" s="6">
        <v>1.001</v>
      </c>
      <c r="K168" s="6">
        <v>0.997</v>
      </c>
      <c r="L168" s="6">
        <v>0.999</v>
      </c>
      <c r="M168" s="6">
        <v>0.998</v>
      </c>
      <c r="N168" s="6">
        <v>10689.012</v>
      </c>
    </row>
    <row r="169">
      <c r="A169" s="5">
        <v>45911.572916666664</v>
      </c>
      <c r="B169" s="6">
        <v>49.859</v>
      </c>
      <c r="C169" s="6">
        <v>48.533</v>
      </c>
      <c r="D169" s="6">
        <v>46.722</v>
      </c>
      <c r="E169" s="6">
        <v>48.372</v>
      </c>
      <c r="F169" s="6">
        <v>12.357</v>
      </c>
      <c r="G169" s="6">
        <v>12.127</v>
      </c>
      <c r="H169" s="6">
        <v>11.037</v>
      </c>
      <c r="I169" s="6">
        <v>35.521</v>
      </c>
      <c r="J169" s="6">
        <v>1.007</v>
      </c>
      <c r="K169" s="6">
        <v>0.999</v>
      </c>
      <c r="L169" s="6">
        <v>1.059</v>
      </c>
      <c r="M169" s="6">
        <v>0.978</v>
      </c>
      <c r="N169" s="6">
        <v>10691.334</v>
      </c>
    </row>
    <row r="170">
      <c r="A170" s="5">
        <v>45911.57638888889</v>
      </c>
      <c r="B170" s="6">
        <v>36.282</v>
      </c>
      <c r="C170" s="6">
        <v>35.345</v>
      </c>
      <c r="D170" s="6">
        <v>35.454</v>
      </c>
      <c r="E170" s="6">
        <v>35.693</v>
      </c>
      <c r="F170" s="6">
        <v>8.994</v>
      </c>
      <c r="G170" s="6">
        <v>8.786</v>
      </c>
      <c r="H170" s="6">
        <v>8.845</v>
      </c>
      <c r="I170" s="6">
        <v>26.625</v>
      </c>
      <c r="J170" s="6">
        <v>1.002</v>
      </c>
      <c r="K170" s="6">
        <v>0.998</v>
      </c>
      <c r="L170" s="6">
        <v>1.001</v>
      </c>
      <c r="M170" s="6">
        <v>0.998</v>
      </c>
      <c r="N170" s="6">
        <v>10693.597</v>
      </c>
    </row>
    <row r="171">
      <c r="A171" s="5">
        <v>45911.57986111111</v>
      </c>
      <c r="B171" s="6">
        <v>62.971</v>
      </c>
      <c r="C171" s="6">
        <v>59.072</v>
      </c>
      <c r="D171" s="6">
        <v>54.172</v>
      </c>
      <c r="E171" s="6">
        <v>58.738</v>
      </c>
      <c r="F171" s="6">
        <v>14.378</v>
      </c>
      <c r="G171" s="6">
        <v>14.729</v>
      </c>
      <c r="H171" s="6">
        <v>11.337</v>
      </c>
      <c r="I171" s="6">
        <v>40.444</v>
      </c>
      <c r="J171" s="6">
        <v>1.082</v>
      </c>
      <c r="K171" s="6">
        <v>1.001</v>
      </c>
      <c r="L171" s="6">
        <v>1.165</v>
      </c>
      <c r="M171" s="6">
        <v>0.92</v>
      </c>
      <c r="N171" s="6">
        <v>10696.554</v>
      </c>
    </row>
    <row r="172">
      <c r="A172" s="5">
        <v>45911.583333333336</v>
      </c>
      <c r="B172" s="6">
        <v>51.792</v>
      </c>
      <c r="C172" s="6">
        <v>50.131</v>
      </c>
      <c r="D172" s="6">
        <v>47.981</v>
      </c>
      <c r="E172" s="6">
        <v>49.968</v>
      </c>
      <c r="F172" s="6">
        <v>12.633</v>
      </c>
      <c r="G172" s="6">
        <v>12.401</v>
      </c>
      <c r="H172" s="6">
        <v>10.975</v>
      </c>
      <c r="I172" s="6">
        <v>36.009</v>
      </c>
      <c r="J172" s="6">
        <v>1.015</v>
      </c>
      <c r="K172" s="6">
        <v>0.999</v>
      </c>
      <c r="L172" s="6">
        <v>1.081</v>
      </c>
      <c r="M172" s="6">
        <v>0.969</v>
      </c>
      <c r="N172" s="6">
        <v>10699.499</v>
      </c>
    </row>
    <row r="173">
      <c r="A173" s="5">
        <v>45911.586805555555</v>
      </c>
      <c r="B173" s="6">
        <v>51.975</v>
      </c>
      <c r="C173" s="6">
        <v>50.242</v>
      </c>
      <c r="D173" s="6">
        <v>48.034</v>
      </c>
      <c r="E173" s="6">
        <v>50.084</v>
      </c>
      <c r="F173" s="6">
        <v>12.658</v>
      </c>
      <c r="G173" s="6">
        <v>12.426</v>
      </c>
      <c r="H173" s="6">
        <v>10.954</v>
      </c>
      <c r="I173" s="6">
        <v>36.038</v>
      </c>
      <c r="J173" s="6">
        <v>1.015</v>
      </c>
      <c r="K173" s="6">
        <v>0.999</v>
      </c>
      <c r="L173" s="6">
        <v>1.082</v>
      </c>
      <c r="M173" s="6">
        <v>0.968</v>
      </c>
      <c r="N173" s="6">
        <v>10702.395</v>
      </c>
    </row>
    <row r="174">
      <c r="A174" s="5">
        <v>45911.59027777778</v>
      </c>
      <c r="B174" s="6">
        <v>58.853</v>
      </c>
      <c r="C174" s="6">
        <v>55.835</v>
      </c>
      <c r="D174" s="6">
        <v>52.049</v>
      </c>
      <c r="E174" s="6">
        <v>55.579</v>
      </c>
      <c r="F174" s="6">
        <v>13.726</v>
      </c>
      <c r="G174" s="6">
        <v>13.85</v>
      </c>
      <c r="H174" s="6">
        <v>11.107</v>
      </c>
      <c r="I174" s="6">
        <v>38.683</v>
      </c>
      <c r="J174" s="6">
        <v>1.056</v>
      </c>
      <c r="K174" s="6">
        <v>0.999</v>
      </c>
      <c r="L174" s="6">
        <v>1.142</v>
      </c>
      <c r="M174" s="6">
        <v>0.936</v>
      </c>
      <c r="N174" s="6">
        <v>10705.294</v>
      </c>
    </row>
    <row r="175">
      <c r="A175" s="5">
        <v>45911.59375</v>
      </c>
      <c r="B175" s="6">
        <v>53.592</v>
      </c>
      <c r="C175" s="6">
        <v>51.624</v>
      </c>
      <c r="D175" s="6">
        <v>48.924</v>
      </c>
      <c r="E175" s="6">
        <v>51.38</v>
      </c>
      <c r="F175" s="6">
        <v>12.874</v>
      </c>
      <c r="G175" s="6">
        <v>12.759</v>
      </c>
      <c r="H175" s="6">
        <v>10.961</v>
      </c>
      <c r="I175" s="6">
        <v>36.594</v>
      </c>
      <c r="J175" s="6">
        <v>1.023</v>
      </c>
      <c r="K175" s="6">
        <v>0.999</v>
      </c>
      <c r="L175" s="6">
        <v>1.096</v>
      </c>
      <c r="M175" s="6">
        <v>0.961</v>
      </c>
      <c r="N175" s="6">
        <v>10708.454</v>
      </c>
    </row>
    <row r="176">
      <c r="A176" s="5">
        <v>45911.59722222222</v>
      </c>
      <c r="B176" s="6">
        <v>58.118</v>
      </c>
      <c r="C176" s="6">
        <v>55.286</v>
      </c>
      <c r="D176" s="6">
        <v>51.526</v>
      </c>
      <c r="E176" s="6">
        <v>54.976</v>
      </c>
      <c r="F176" s="6">
        <v>13.611</v>
      </c>
      <c r="G176" s="6">
        <v>13.677</v>
      </c>
      <c r="H176" s="6">
        <v>11.031</v>
      </c>
      <c r="I176" s="6">
        <v>38.319</v>
      </c>
      <c r="J176" s="6">
        <v>1.05</v>
      </c>
      <c r="K176" s="6">
        <v>0.999</v>
      </c>
      <c r="L176" s="6">
        <v>1.138</v>
      </c>
      <c r="M176" s="6">
        <v>0.939</v>
      </c>
      <c r="N176" s="6">
        <v>10711.422</v>
      </c>
    </row>
    <row r="177">
      <c r="A177" s="5">
        <v>45911.600694444445</v>
      </c>
      <c r="B177" s="6">
        <v>59.601</v>
      </c>
      <c r="C177" s="6">
        <v>56.294</v>
      </c>
      <c r="D177" s="6">
        <v>52.371</v>
      </c>
      <c r="E177" s="6">
        <v>56.088</v>
      </c>
      <c r="F177" s="6">
        <v>13.736</v>
      </c>
      <c r="G177" s="6">
        <v>13.944</v>
      </c>
      <c r="H177" s="6">
        <v>11.094</v>
      </c>
      <c r="I177" s="6">
        <v>38.774</v>
      </c>
      <c r="J177" s="6">
        <v>1.065</v>
      </c>
      <c r="K177" s="6">
        <v>0.999</v>
      </c>
      <c r="L177" s="6">
        <v>1.148</v>
      </c>
      <c r="M177" s="6">
        <v>0.931</v>
      </c>
      <c r="N177" s="6">
        <v>10714.452</v>
      </c>
    </row>
    <row r="178">
      <c r="A178" s="5">
        <v>45911.604166666664</v>
      </c>
      <c r="B178" s="6">
        <v>28.769</v>
      </c>
      <c r="C178" s="6">
        <v>27.909</v>
      </c>
      <c r="D178" s="6">
        <v>28.008</v>
      </c>
      <c r="E178" s="6">
        <v>28.228</v>
      </c>
      <c r="F178" s="6">
        <v>7.01</v>
      </c>
      <c r="G178" s="6">
        <v>6.85</v>
      </c>
      <c r="H178" s="6">
        <v>6.885</v>
      </c>
      <c r="I178" s="6">
        <v>20.745</v>
      </c>
      <c r="J178" s="6">
        <v>1.003</v>
      </c>
      <c r="K178" s="6">
        <v>0.996</v>
      </c>
      <c r="L178" s="6">
        <v>0.998</v>
      </c>
      <c r="M178" s="6">
        <v>0.997</v>
      </c>
      <c r="N178" s="6">
        <v>10717.185</v>
      </c>
    </row>
    <row r="179">
      <c r="A179" s="5">
        <v>45911.60763888889</v>
      </c>
      <c r="B179" s="6">
        <v>44.216</v>
      </c>
      <c r="C179" s="6">
        <v>42.922</v>
      </c>
      <c r="D179" s="6">
        <v>42.508</v>
      </c>
      <c r="E179" s="6">
        <v>43.215</v>
      </c>
      <c r="F179" s="6">
        <v>10.822</v>
      </c>
      <c r="G179" s="6">
        <v>10.59</v>
      </c>
      <c r="H179" s="6">
        <v>10.394</v>
      </c>
      <c r="I179" s="6">
        <v>31.806</v>
      </c>
      <c r="J179" s="6">
        <v>1.003</v>
      </c>
      <c r="K179" s="6">
        <v>0.998</v>
      </c>
      <c r="L179" s="6">
        <v>1.012</v>
      </c>
      <c r="M179" s="6">
        <v>0.994</v>
      </c>
      <c r="N179" s="6">
        <v>10719.428</v>
      </c>
    </row>
    <row r="180">
      <c r="A180" s="5">
        <v>45911.61111111111</v>
      </c>
      <c r="B180" s="6">
        <v>52.256</v>
      </c>
      <c r="C180" s="6">
        <v>50.497</v>
      </c>
      <c r="D180" s="6">
        <v>48.195</v>
      </c>
      <c r="E180" s="6">
        <v>50.316</v>
      </c>
      <c r="F180" s="6">
        <v>12.625</v>
      </c>
      <c r="G180" s="6">
        <v>12.497</v>
      </c>
      <c r="H180" s="6">
        <v>10.934</v>
      </c>
      <c r="I180" s="6">
        <v>36.056</v>
      </c>
      <c r="J180" s="6">
        <v>1.017</v>
      </c>
      <c r="K180" s="6">
        <v>0.999</v>
      </c>
      <c r="L180" s="6">
        <v>1.086</v>
      </c>
      <c r="M180" s="6">
        <v>0.966</v>
      </c>
      <c r="N180" s="6">
        <v>10722.337</v>
      </c>
    </row>
    <row r="181">
      <c r="A181" s="5">
        <v>45911.614583333336</v>
      </c>
      <c r="B181" s="6">
        <v>38.154</v>
      </c>
      <c r="C181" s="6">
        <v>37.125</v>
      </c>
      <c r="D181" s="6">
        <v>37.177</v>
      </c>
      <c r="E181" s="6">
        <v>37.485</v>
      </c>
      <c r="F181" s="6">
        <v>9.31</v>
      </c>
      <c r="G181" s="6">
        <v>9.14</v>
      </c>
      <c r="H181" s="6">
        <v>9.149</v>
      </c>
      <c r="I181" s="6">
        <v>27.599</v>
      </c>
      <c r="J181" s="6">
        <v>1.003</v>
      </c>
      <c r="K181" s="6">
        <v>0.998</v>
      </c>
      <c r="L181" s="6">
        <v>1.002</v>
      </c>
      <c r="M181" s="6">
        <v>0.998</v>
      </c>
      <c r="N181" s="6">
        <v>10725.282</v>
      </c>
    </row>
    <row r="182">
      <c r="A182" s="5">
        <v>45911.618055555555</v>
      </c>
      <c r="B182" s="6">
        <v>34.983</v>
      </c>
      <c r="C182" s="6">
        <v>34.036</v>
      </c>
      <c r="D182" s="6">
        <v>34.129</v>
      </c>
      <c r="E182" s="6">
        <v>34.383</v>
      </c>
      <c r="F182" s="6">
        <v>8.56</v>
      </c>
      <c r="G182" s="6">
        <v>8.391</v>
      </c>
      <c r="H182" s="6">
        <v>8.438</v>
      </c>
      <c r="I182" s="6">
        <v>25.389</v>
      </c>
      <c r="J182" s="6">
        <v>1.002</v>
      </c>
      <c r="K182" s="6">
        <v>0.997</v>
      </c>
      <c r="L182" s="6">
        <v>1.002</v>
      </c>
      <c r="M182" s="6">
        <v>0.998</v>
      </c>
      <c r="N182" s="6">
        <v>10727.967</v>
      </c>
    </row>
    <row r="183">
      <c r="A183" s="5">
        <v>45911.62152777778</v>
      </c>
      <c r="B183" s="6">
        <v>29.088</v>
      </c>
      <c r="C183" s="6">
        <v>28.175</v>
      </c>
      <c r="D183" s="6">
        <v>28.331</v>
      </c>
      <c r="E183" s="6">
        <v>28.531</v>
      </c>
      <c r="F183" s="6">
        <v>7.105</v>
      </c>
      <c r="G183" s="6">
        <v>6.936</v>
      </c>
      <c r="H183" s="6">
        <v>6.977</v>
      </c>
      <c r="I183" s="6">
        <v>21.018</v>
      </c>
      <c r="J183" s="6">
        <v>1.003</v>
      </c>
      <c r="K183" s="6">
        <v>0.996</v>
      </c>
      <c r="L183" s="6">
        <v>0.998</v>
      </c>
      <c r="M183" s="6">
        <v>0.997</v>
      </c>
      <c r="N183" s="6">
        <v>10729.615</v>
      </c>
    </row>
    <row r="184">
      <c r="A184" s="5">
        <v>45911.625</v>
      </c>
      <c r="B184" s="6">
        <v>30.902</v>
      </c>
      <c r="C184" s="6">
        <v>29.981</v>
      </c>
      <c r="D184" s="6">
        <v>30.131</v>
      </c>
      <c r="E184" s="6">
        <v>30.338</v>
      </c>
      <c r="F184" s="6">
        <v>7.534</v>
      </c>
      <c r="G184" s="6">
        <v>7.358</v>
      </c>
      <c r="H184" s="6">
        <v>7.398</v>
      </c>
      <c r="I184" s="6">
        <v>22.29</v>
      </c>
      <c r="J184" s="6">
        <v>1.003</v>
      </c>
      <c r="K184" s="6">
        <v>0.997</v>
      </c>
      <c r="L184" s="6">
        <v>1.002</v>
      </c>
      <c r="M184" s="6">
        <v>0.997</v>
      </c>
      <c r="N184" s="6">
        <v>10731.605</v>
      </c>
    </row>
    <row r="185">
      <c r="A185" s="5">
        <v>45911.62847222222</v>
      </c>
      <c r="B185" s="6">
        <v>27.931</v>
      </c>
      <c r="C185" s="6">
        <v>27.031</v>
      </c>
      <c r="D185" s="6">
        <v>27.203</v>
      </c>
      <c r="E185" s="6">
        <v>27.388</v>
      </c>
      <c r="F185" s="6">
        <v>6.798</v>
      </c>
      <c r="G185" s="6">
        <v>6.629</v>
      </c>
      <c r="H185" s="6">
        <v>6.682</v>
      </c>
      <c r="I185" s="6">
        <v>20.109</v>
      </c>
      <c r="J185" s="6">
        <v>1.003</v>
      </c>
      <c r="K185" s="6">
        <v>0.996</v>
      </c>
      <c r="L185" s="6">
        <v>0.998</v>
      </c>
      <c r="M185" s="6">
        <v>0.997</v>
      </c>
      <c r="N185" s="6">
        <v>10733.381</v>
      </c>
    </row>
    <row r="186">
      <c r="A186" s="5">
        <v>45911.631944444445</v>
      </c>
      <c r="B186" s="6">
        <v>23.745</v>
      </c>
      <c r="C186" s="6">
        <v>22.907</v>
      </c>
      <c r="D186" s="6">
        <v>23.086</v>
      </c>
      <c r="E186" s="6">
        <v>23.246</v>
      </c>
      <c r="F186" s="6">
        <v>5.777</v>
      </c>
      <c r="G186" s="6">
        <v>5.6</v>
      </c>
      <c r="H186" s="6">
        <v>5.655</v>
      </c>
      <c r="I186" s="6">
        <v>17.032</v>
      </c>
      <c r="J186" s="6">
        <v>1.003</v>
      </c>
      <c r="K186" s="6">
        <v>0.995</v>
      </c>
      <c r="L186" s="6">
        <v>0.998</v>
      </c>
      <c r="M186" s="6">
        <v>0.997</v>
      </c>
      <c r="N186" s="6">
        <v>10735.022</v>
      </c>
    </row>
    <row r="187">
      <c r="A187" s="5">
        <v>45911.635416666664</v>
      </c>
      <c r="B187" s="6">
        <v>27.096</v>
      </c>
      <c r="C187" s="6">
        <v>26.234</v>
      </c>
      <c r="D187" s="6">
        <v>26.378</v>
      </c>
      <c r="E187" s="6">
        <v>26.569</v>
      </c>
      <c r="F187" s="6">
        <v>6.593</v>
      </c>
      <c r="G187" s="6">
        <v>6.434</v>
      </c>
      <c r="H187" s="6">
        <v>6.46</v>
      </c>
      <c r="I187" s="6">
        <v>19.487</v>
      </c>
      <c r="J187" s="6">
        <v>1.003</v>
      </c>
      <c r="K187" s="6">
        <v>0.996</v>
      </c>
      <c r="L187" s="6">
        <v>0.998</v>
      </c>
      <c r="M187" s="6">
        <v>0.997</v>
      </c>
      <c r="N187" s="6">
        <v>10736.578</v>
      </c>
    </row>
    <row r="188">
      <c r="A188" s="5">
        <v>45911.63888888889</v>
      </c>
      <c r="B188" s="6">
        <v>27.887</v>
      </c>
      <c r="C188" s="6">
        <v>27.0</v>
      </c>
      <c r="D188" s="6">
        <v>27.166</v>
      </c>
      <c r="E188" s="6">
        <v>27.351</v>
      </c>
      <c r="F188" s="6">
        <v>6.777</v>
      </c>
      <c r="G188" s="6">
        <v>6.626</v>
      </c>
      <c r="H188" s="6">
        <v>6.657</v>
      </c>
      <c r="I188" s="6">
        <v>20.06</v>
      </c>
      <c r="J188" s="6">
        <v>1.003</v>
      </c>
      <c r="K188" s="6">
        <v>0.996</v>
      </c>
      <c r="L188" s="6">
        <v>0.998</v>
      </c>
      <c r="M188" s="6">
        <v>0.997</v>
      </c>
      <c r="N188" s="6">
        <v>10738.235</v>
      </c>
    </row>
    <row r="189">
      <c r="A189" s="5">
        <v>45911.64236111111</v>
      </c>
      <c r="B189" s="6">
        <v>25.783</v>
      </c>
      <c r="C189" s="6">
        <v>24.965</v>
      </c>
      <c r="D189" s="6">
        <v>25.107</v>
      </c>
      <c r="E189" s="6">
        <v>25.285</v>
      </c>
      <c r="F189" s="6">
        <v>6.262</v>
      </c>
      <c r="G189" s="6">
        <v>6.109</v>
      </c>
      <c r="H189" s="6">
        <v>6.152</v>
      </c>
      <c r="I189" s="6">
        <v>18.523</v>
      </c>
      <c r="J189" s="6">
        <v>1.003</v>
      </c>
      <c r="K189" s="6">
        <v>0.996</v>
      </c>
      <c r="L189" s="6">
        <v>0.998</v>
      </c>
      <c r="M189" s="6">
        <v>0.997</v>
      </c>
      <c r="N189" s="6">
        <v>10739.851</v>
      </c>
    </row>
    <row r="190">
      <c r="A190" s="5">
        <v>45911.645833333336</v>
      </c>
      <c r="B190" s="6">
        <v>26.377</v>
      </c>
      <c r="C190" s="6">
        <v>25.52</v>
      </c>
      <c r="D190" s="6">
        <v>25.66</v>
      </c>
      <c r="E190" s="6">
        <v>25.852</v>
      </c>
      <c r="F190" s="6">
        <v>6.411</v>
      </c>
      <c r="G190" s="6">
        <v>6.246</v>
      </c>
      <c r="H190" s="6">
        <v>6.284</v>
      </c>
      <c r="I190" s="6">
        <v>18.941</v>
      </c>
      <c r="J190" s="6">
        <v>1.003</v>
      </c>
      <c r="K190" s="6">
        <v>0.996</v>
      </c>
      <c r="L190" s="6">
        <v>0.998</v>
      </c>
      <c r="M190" s="6">
        <v>0.997</v>
      </c>
      <c r="N190" s="6">
        <v>10741.403</v>
      </c>
    </row>
    <row r="191">
      <c r="A191" s="5">
        <v>45911.649305555555</v>
      </c>
      <c r="B191" s="6">
        <v>26.901</v>
      </c>
      <c r="C191" s="6">
        <v>26.026</v>
      </c>
      <c r="D191" s="6">
        <v>26.16</v>
      </c>
      <c r="E191" s="6">
        <v>26.363</v>
      </c>
      <c r="F191" s="6">
        <v>6.544</v>
      </c>
      <c r="G191" s="6">
        <v>6.372</v>
      </c>
      <c r="H191" s="6">
        <v>6.391</v>
      </c>
      <c r="I191" s="6">
        <v>19.307</v>
      </c>
      <c r="J191" s="6">
        <v>1.002</v>
      </c>
      <c r="K191" s="6">
        <v>0.996</v>
      </c>
      <c r="L191" s="6">
        <v>0.998</v>
      </c>
      <c r="M191" s="6">
        <v>0.997</v>
      </c>
      <c r="N191" s="6">
        <v>10743.012</v>
      </c>
    </row>
    <row r="192">
      <c r="A192" s="5">
        <v>45911.65277777778</v>
      </c>
      <c r="B192" s="6">
        <v>26.103</v>
      </c>
      <c r="C192" s="6">
        <v>25.264</v>
      </c>
      <c r="D192" s="6">
        <v>25.371</v>
      </c>
      <c r="E192" s="6">
        <v>25.579</v>
      </c>
      <c r="F192" s="6">
        <v>6.339</v>
      </c>
      <c r="G192" s="6">
        <v>6.166</v>
      </c>
      <c r="H192" s="6">
        <v>6.2</v>
      </c>
      <c r="I192" s="6">
        <v>18.705</v>
      </c>
      <c r="J192" s="6">
        <v>1.003</v>
      </c>
      <c r="K192" s="6">
        <v>0.996</v>
      </c>
      <c r="L192" s="6">
        <v>0.998</v>
      </c>
      <c r="M192" s="6">
        <v>0.997</v>
      </c>
      <c r="N192" s="6">
        <v>10744.587</v>
      </c>
    </row>
    <row r="193">
      <c r="A193" s="5">
        <v>45911.65625</v>
      </c>
      <c r="B193" s="6">
        <v>24.502</v>
      </c>
      <c r="C193" s="6">
        <v>23.681</v>
      </c>
      <c r="D193" s="6">
        <v>23.833</v>
      </c>
      <c r="E193" s="6">
        <v>24.006</v>
      </c>
      <c r="F193" s="6">
        <v>5.929</v>
      </c>
      <c r="G193" s="6">
        <v>5.756</v>
      </c>
      <c r="H193" s="6">
        <v>5.812</v>
      </c>
      <c r="I193" s="6">
        <v>17.497</v>
      </c>
      <c r="J193" s="6">
        <v>1.003</v>
      </c>
      <c r="K193" s="6">
        <v>0.996</v>
      </c>
      <c r="L193" s="6">
        <v>0.998</v>
      </c>
      <c r="M193" s="6">
        <v>0.997</v>
      </c>
      <c r="N193" s="6">
        <v>10746.089</v>
      </c>
    </row>
    <row r="194">
      <c r="A194" s="5">
        <v>45911.65972222222</v>
      </c>
      <c r="B194" s="6">
        <v>22.275</v>
      </c>
      <c r="C194" s="6">
        <v>21.487</v>
      </c>
      <c r="D194" s="6">
        <v>21.617</v>
      </c>
      <c r="E194" s="6">
        <v>21.793</v>
      </c>
      <c r="F194" s="6">
        <v>5.393</v>
      </c>
      <c r="G194" s="6">
        <v>5.215</v>
      </c>
      <c r="H194" s="6">
        <v>5.274</v>
      </c>
      <c r="I194" s="6">
        <v>15.882</v>
      </c>
      <c r="J194" s="6">
        <v>1.004</v>
      </c>
      <c r="K194" s="6">
        <v>0.996</v>
      </c>
      <c r="L194" s="6">
        <v>0.998</v>
      </c>
      <c r="M194" s="6">
        <v>0.997</v>
      </c>
      <c r="N194" s="6">
        <v>10747.491</v>
      </c>
    </row>
    <row r="195">
      <c r="A195" s="5">
        <v>45911.663194444445</v>
      </c>
      <c r="B195" s="6">
        <v>20.227</v>
      </c>
      <c r="C195" s="6">
        <v>19.488</v>
      </c>
      <c r="D195" s="6">
        <v>19.626</v>
      </c>
      <c r="E195" s="6">
        <v>19.78</v>
      </c>
      <c r="F195" s="6">
        <v>4.904</v>
      </c>
      <c r="G195" s="6">
        <v>4.742</v>
      </c>
      <c r="H195" s="6">
        <v>4.805</v>
      </c>
      <c r="I195" s="6">
        <v>14.451</v>
      </c>
      <c r="J195" s="6">
        <v>1.003</v>
      </c>
      <c r="K195" s="6">
        <v>0.995</v>
      </c>
      <c r="L195" s="6">
        <v>0.998</v>
      </c>
      <c r="M195" s="6">
        <v>0.997</v>
      </c>
      <c r="N195" s="6">
        <v>10748.764</v>
      </c>
    </row>
    <row r="196">
      <c r="A196" s="5">
        <v>45911.666666666664</v>
      </c>
      <c r="B196" s="6">
        <v>17.662</v>
      </c>
      <c r="C196" s="6">
        <v>16.984</v>
      </c>
      <c r="D196" s="6">
        <v>17.16</v>
      </c>
      <c r="E196" s="6">
        <v>17.269</v>
      </c>
      <c r="F196" s="6">
        <v>4.312</v>
      </c>
      <c r="G196" s="6">
        <v>4.154</v>
      </c>
      <c r="H196" s="6">
        <v>4.242</v>
      </c>
      <c r="I196" s="6">
        <v>12.708</v>
      </c>
      <c r="J196" s="6">
        <v>0.997</v>
      </c>
      <c r="K196" s="6">
        <v>0.994</v>
      </c>
      <c r="L196" s="6">
        <v>0.998</v>
      </c>
      <c r="M196" s="6">
        <v>0.997</v>
      </c>
      <c r="N196" s="6">
        <v>10749.888</v>
      </c>
    </row>
    <row r="197">
      <c r="A197" s="5">
        <v>45911.67013888889</v>
      </c>
      <c r="B197" s="6">
        <v>15.631</v>
      </c>
      <c r="C197" s="6">
        <v>14.948</v>
      </c>
      <c r="D197" s="6">
        <v>15.165</v>
      </c>
      <c r="E197" s="6">
        <v>15.248</v>
      </c>
      <c r="F197" s="6">
        <v>3.842</v>
      </c>
      <c r="G197" s="6">
        <v>3.665</v>
      </c>
      <c r="H197" s="6">
        <v>3.762</v>
      </c>
      <c r="I197" s="6">
        <v>11.269</v>
      </c>
      <c r="J197" s="6">
        <v>0.998</v>
      </c>
      <c r="K197" s="6">
        <v>0.994</v>
      </c>
      <c r="L197" s="6">
        <v>0.998</v>
      </c>
      <c r="M197" s="6">
        <v>0.997</v>
      </c>
      <c r="N197" s="6">
        <v>10750.883</v>
      </c>
    </row>
    <row r="198">
      <c r="A198" s="5">
        <v>45911.67361111111</v>
      </c>
      <c r="B198" s="6">
        <v>14.083</v>
      </c>
      <c r="C198" s="6">
        <v>13.435</v>
      </c>
      <c r="D198" s="6">
        <v>13.65</v>
      </c>
      <c r="E198" s="6">
        <v>13.723</v>
      </c>
      <c r="F198" s="6">
        <v>3.455</v>
      </c>
      <c r="G198" s="6">
        <v>3.289</v>
      </c>
      <c r="H198" s="6">
        <v>3.377</v>
      </c>
      <c r="I198" s="6">
        <v>10.121</v>
      </c>
      <c r="J198" s="6">
        <v>0.998</v>
      </c>
      <c r="K198" s="6">
        <v>0.993</v>
      </c>
      <c r="L198" s="6">
        <v>0.997</v>
      </c>
      <c r="M198" s="6">
        <v>0.996</v>
      </c>
      <c r="N198" s="6">
        <v>10751.773</v>
      </c>
    </row>
    <row r="199">
      <c r="A199" s="5">
        <v>45911.677083333336</v>
      </c>
      <c r="B199" s="6">
        <v>13.0</v>
      </c>
      <c r="C199" s="6">
        <v>12.348</v>
      </c>
      <c r="D199" s="6">
        <v>12.591</v>
      </c>
      <c r="E199" s="6">
        <v>12.646</v>
      </c>
      <c r="F199" s="6">
        <v>3.184</v>
      </c>
      <c r="G199" s="6">
        <v>3.018</v>
      </c>
      <c r="H199" s="6">
        <v>3.108</v>
      </c>
      <c r="I199" s="6">
        <v>9.31</v>
      </c>
      <c r="J199" s="6">
        <v>0.998</v>
      </c>
      <c r="K199" s="6">
        <v>0.992</v>
      </c>
      <c r="L199" s="6">
        <v>0.997</v>
      </c>
      <c r="M199" s="6">
        <v>0.996</v>
      </c>
      <c r="N199" s="6">
        <v>10752.583</v>
      </c>
    </row>
    <row r="200">
      <c r="A200" s="5">
        <v>45911.680555555555</v>
      </c>
      <c r="B200" s="6">
        <v>11.618</v>
      </c>
      <c r="C200" s="6">
        <v>11.017</v>
      </c>
      <c r="D200" s="6">
        <v>11.232</v>
      </c>
      <c r="E200" s="6">
        <v>11.289</v>
      </c>
      <c r="F200" s="6">
        <v>2.855</v>
      </c>
      <c r="G200" s="6">
        <v>2.697</v>
      </c>
      <c r="H200" s="6">
        <v>2.78</v>
      </c>
      <c r="I200" s="6">
        <v>8.332</v>
      </c>
      <c r="J200" s="6">
        <v>0.998</v>
      </c>
      <c r="K200" s="6">
        <v>0.99</v>
      </c>
      <c r="L200" s="6">
        <v>0.996</v>
      </c>
      <c r="M200" s="6">
        <v>0.995</v>
      </c>
      <c r="N200" s="6">
        <v>10753.314</v>
      </c>
    </row>
    <row r="201">
      <c r="A201" s="5">
        <v>45911.68402777778</v>
      </c>
      <c r="B201" s="6">
        <v>10.652</v>
      </c>
      <c r="C201" s="6">
        <v>10.076</v>
      </c>
      <c r="D201" s="6">
        <v>10.29</v>
      </c>
      <c r="E201" s="6">
        <v>10.339</v>
      </c>
      <c r="F201" s="6">
        <v>2.616</v>
      </c>
      <c r="G201" s="6">
        <v>2.464</v>
      </c>
      <c r="H201" s="6">
        <v>2.541</v>
      </c>
      <c r="I201" s="6">
        <v>7.621</v>
      </c>
      <c r="J201" s="6">
        <v>0.996</v>
      </c>
      <c r="K201" s="6">
        <v>0.988</v>
      </c>
      <c r="L201" s="6">
        <v>0.995</v>
      </c>
      <c r="M201" s="6">
        <v>0.993</v>
      </c>
      <c r="N201" s="6">
        <v>10753.98</v>
      </c>
    </row>
    <row r="202">
      <c r="A202" s="5">
        <v>45911.6875</v>
      </c>
      <c r="B202" s="6">
        <v>9.395</v>
      </c>
      <c r="C202" s="6">
        <v>8.861</v>
      </c>
      <c r="D202" s="6">
        <v>9.073</v>
      </c>
      <c r="E202" s="6">
        <v>9.11</v>
      </c>
      <c r="F202" s="6">
        <v>2.302</v>
      </c>
      <c r="G202" s="6">
        <v>2.162</v>
      </c>
      <c r="H202" s="6">
        <v>2.23</v>
      </c>
      <c r="I202" s="6">
        <v>6.694</v>
      </c>
      <c r="J202" s="6">
        <v>0.995</v>
      </c>
      <c r="K202" s="6">
        <v>0.986</v>
      </c>
      <c r="L202" s="6">
        <v>0.993</v>
      </c>
      <c r="M202" s="6">
        <v>0.991</v>
      </c>
      <c r="N202" s="6">
        <v>10754.579</v>
      </c>
    </row>
    <row r="203">
      <c r="A203" s="5">
        <v>45911.69097222222</v>
      </c>
      <c r="B203" s="6">
        <v>8.97</v>
      </c>
      <c r="C203" s="6">
        <v>8.403</v>
      </c>
      <c r="D203" s="6">
        <v>8.643</v>
      </c>
      <c r="E203" s="6">
        <v>8.672</v>
      </c>
      <c r="F203" s="6">
        <v>2.204</v>
      </c>
      <c r="G203" s="6">
        <v>2.051</v>
      </c>
      <c r="H203" s="6">
        <v>2.131</v>
      </c>
      <c r="I203" s="6">
        <v>6.386</v>
      </c>
      <c r="J203" s="6">
        <v>0.994</v>
      </c>
      <c r="K203" s="6">
        <v>0.983</v>
      </c>
      <c r="L203" s="6">
        <v>0.992</v>
      </c>
      <c r="M203" s="6">
        <v>0.99</v>
      </c>
      <c r="N203" s="6">
        <v>10755.122</v>
      </c>
    </row>
    <row r="204">
      <c r="A204" s="5">
        <v>45911.694444444445</v>
      </c>
      <c r="B204" s="6">
        <v>8.594</v>
      </c>
      <c r="C204" s="6">
        <v>8.082</v>
      </c>
      <c r="D204" s="6">
        <v>8.298</v>
      </c>
      <c r="E204" s="6">
        <v>8.325</v>
      </c>
      <c r="F204" s="6">
        <v>2.114</v>
      </c>
      <c r="G204" s="6">
        <v>1.972</v>
      </c>
      <c r="H204" s="6">
        <v>2.048</v>
      </c>
      <c r="I204" s="6">
        <v>6.134</v>
      </c>
      <c r="J204" s="6">
        <v>0.993</v>
      </c>
      <c r="K204" s="6">
        <v>0.982</v>
      </c>
      <c r="L204" s="6">
        <v>0.99</v>
      </c>
      <c r="M204" s="6">
        <v>0.988</v>
      </c>
      <c r="N204" s="6">
        <v>10755.643</v>
      </c>
    </row>
    <row r="205">
      <c r="A205" s="5">
        <v>45911.697916666664</v>
      </c>
      <c r="B205" s="6">
        <v>8.057</v>
      </c>
      <c r="C205" s="6">
        <v>7.556</v>
      </c>
      <c r="D205" s="6">
        <v>7.744</v>
      </c>
      <c r="E205" s="6">
        <v>7.786</v>
      </c>
      <c r="F205" s="6">
        <v>1.983</v>
      </c>
      <c r="G205" s="6">
        <v>1.838</v>
      </c>
      <c r="H205" s="6">
        <v>1.907</v>
      </c>
      <c r="I205" s="6">
        <v>5.728</v>
      </c>
      <c r="J205" s="6">
        <v>0.991</v>
      </c>
      <c r="K205" s="6">
        <v>0.979</v>
      </c>
      <c r="L205" s="6">
        <v>0.989</v>
      </c>
      <c r="M205" s="6">
        <v>0.986</v>
      </c>
      <c r="N205" s="6">
        <v>10756.139</v>
      </c>
    </row>
    <row r="206">
      <c r="A206" s="5">
        <v>45911.70138888889</v>
      </c>
      <c r="B206" s="6">
        <v>7.352</v>
      </c>
      <c r="C206" s="6">
        <v>6.881</v>
      </c>
      <c r="D206" s="6">
        <v>7.106</v>
      </c>
      <c r="E206" s="6">
        <v>7.113</v>
      </c>
      <c r="F206" s="6">
        <v>1.8</v>
      </c>
      <c r="G206" s="6">
        <v>1.668</v>
      </c>
      <c r="H206" s="6">
        <v>1.741</v>
      </c>
      <c r="I206" s="6">
        <v>5.209</v>
      </c>
      <c r="J206" s="6">
        <v>0.988</v>
      </c>
      <c r="K206" s="6">
        <v>0.974</v>
      </c>
      <c r="L206" s="6">
        <v>0.986</v>
      </c>
      <c r="M206" s="6">
        <v>0.983</v>
      </c>
      <c r="N206" s="6">
        <v>10756.593</v>
      </c>
    </row>
    <row r="207">
      <c r="A207" s="5">
        <v>45911.70486111111</v>
      </c>
      <c r="B207" s="6">
        <v>6.829</v>
      </c>
      <c r="C207" s="6">
        <v>6.369</v>
      </c>
      <c r="D207" s="6">
        <v>6.579</v>
      </c>
      <c r="E207" s="6">
        <v>6.592</v>
      </c>
      <c r="F207" s="6">
        <v>1.656</v>
      </c>
      <c r="G207" s="6">
        <v>1.526</v>
      </c>
      <c r="H207" s="6">
        <v>1.594</v>
      </c>
      <c r="I207" s="6">
        <v>4.776</v>
      </c>
      <c r="J207" s="6">
        <v>0.985</v>
      </c>
      <c r="K207" s="6">
        <v>0.97</v>
      </c>
      <c r="L207" s="6">
        <v>0.982</v>
      </c>
      <c r="M207" s="6">
        <v>0.979</v>
      </c>
      <c r="N207" s="6">
        <v>10757.01</v>
      </c>
    </row>
    <row r="208">
      <c r="A208" s="5">
        <v>45911.708333333336</v>
      </c>
      <c r="B208" s="6">
        <v>6.283</v>
      </c>
      <c r="C208" s="6">
        <v>5.871</v>
      </c>
      <c r="D208" s="6">
        <v>6.029</v>
      </c>
      <c r="E208" s="6">
        <v>6.061</v>
      </c>
      <c r="F208" s="6">
        <v>1.522</v>
      </c>
      <c r="G208" s="6">
        <v>1.401</v>
      </c>
      <c r="H208" s="6">
        <v>1.458</v>
      </c>
      <c r="I208" s="6">
        <v>4.381</v>
      </c>
      <c r="J208" s="6">
        <v>0.984</v>
      </c>
      <c r="K208" s="6">
        <v>0.964</v>
      </c>
      <c r="L208" s="6">
        <v>0.979</v>
      </c>
      <c r="M208" s="6">
        <v>0.976</v>
      </c>
      <c r="N208" s="6">
        <v>10757.39</v>
      </c>
    </row>
    <row r="209">
      <c r="A209" s="5">
        <v>45911.711805555555</v>
      </c>
      <c r="B209" s="6">
        <v>5.789</v>
      </c>
      <c r="C209" s="6">
        <v>5.383</v>
      </c>
      <c r="D209" s="6">
        <v>5.582</v>
      </c>
      <c r="E209" s="6">
        <v>5.585</v>
      </c>
      <c r="F209" s="6">
        <v>1.397</v>
      </c>
      <c r="G209" s="6">
        <v>1.278</v>
      </c>
      <c r="H209" s="6">
        <v>1.342</v>
      </c>
      <c r="I209" s="6">
        <v>4.017</v>
      </c>
      <c r="J209" s="6">
        <v>0.977</v>
      </c>
      <c r="K209" s="6">
        <v>0.958</v>
      </c>
      <c r="L209" s="6">
        <v>0.974</v>
      </c>
      <c r="M209" s="6">
        <v>0.97</v>
      </c>
      <c r="N209" s="6">
        <v>10757.741</v>
      </c>
    </row>
    <row r="210">
      <c r="A210" s="5">
        <v>45911.71527777778</v>
      </c>
      <c r="B210" s="6">
        <v>5.2</v>
      </c>
      <c r="C210" s="6">
        <v>4.807</v>
      </c>
      <c r="D210" s="6">
        <v>5.053</v>
      </c>
      <c r="E210" s="6">
        <v>5.02</v>
      </c>
      <c r="F210" s="6">
        <v>1.236</v>
      </c>
      <c r="G210" s="6">
        <v>1.123</v>
      </c>
      <c r="H210" s="6">
        <v>1.2</v>
      </c>
      <c r="I210" s="6">
        <v>3.559</v>
      </c>
      <c r="J210" s="6">
        <v>0.967</v>
      </c>
      <c r="K210" s="6">
        <v>0.95</v>
      </c>
      <c r="L210" s="6">
        <v>0.966</v>
      </c>
      <c r="M210" s="6">
        <v>0.961</v>
      </c>
      <c r="N210" s="6">
        <v>10758.056</v>
      </c>
    </row>
    <row r="211">
      <c r="A211" s="5">
        <v>45911.71875</v>
      </c>
      <c r="B211" s="6">
        <v>4.527</v>
      </c>
      <c r="C211" s="6">
        <v>4.186</v>
      </c>
      <c r="D211" s="6">
        <v>4.394</v>
      </c>
      <c r="E211" s="6">
        <v>4.369</v>
      </c>
      <c r="F211" s="6">
        <v>1.059</v>
      </c>
      <c r="G211" s="6">
        <v>0.957</v>
      </c>
      <c r="H211" s="6">
        <v>1.027</v>
      </c>
      <c r="I211" s="6">
        <v>3.043</v>
      </c>
      <c r="J211" s="6">
        <v>0.949</v>
      </c>
      <c r="K211" s="6">
        <v>0.926</v>
      </c>
      <c r="L211" s="6">
        <v>0.946</v>
      </c>
      <c r="M211" s="6">
        <v>0.941</v>
      </c>
      <c r="N211" s="6">
        <v>10758.332</v>
      </c>
    </row>
    <row r="212">
      <c r="A212" s="5">
        <v>45911.72222222222</v>
      </c>
      <c r="B212" s="6">
        <v>4.005</v>
      </c>
      <c r="C212" s="6">
        <v>3.698</v>
      </c>
      <c r="D212" s="6">
        <v>3.868</v>
      </c>
      <c r="E212" s="6">
        <v>3.857</v>
      </c>
      <c r="F212" s="6">
        <v>0.925</v>
      </c>
      <c r="G212" s="6">
        <v>0.823</v>
      </c>
      <c r="H212" s="6">
        <v>0.886</v>
      </c>
      <c r="I212" s="6">
        <v>2.634</v>
      </c>
      <c r="J212" s="6">
        <v>0.936</v>
      </c>
      <c r="K212" s="6">
        <v>0.906</v>
      </c>
      <c r="L212" s="6">
        <v>0.93</v>
      </c>
      <c r="M212" s="6">
        <v>0.924</v>
      </c>
      <c r="N212" s="6">
        <v>10758.567</v>
      </c>
    </row>
    <row r="213">
      <c r="A213" s="5">
        <v>45911.725694444445</v>
      </c>
      <c r="B213" s="6">
        <v>3.65</v>
      </c>
      <c r="C213" s="6">
        <v>3.328</v>
      </c>
      <c r="D213" s="6">
        <v>3.579</v>
      </c>
      <c r="E213" s="6">
        <v>3.519</v>
      </c>
      <c r="F213" s="6">
        <v>0.82</v>
      </c>
      <c r="G213" s="6">
        <v>0.727</v>
      </c>
      <c r="H213" s="6">
        <v>0.805</v>
      </c>
      <c r="I213" s="6">
        <v>2.352</v>
      </c>
      <c r="J213" s="6">
        <v>0.925</v>
      </c>
      <c r="K213" s="6">
        <v>0.901</v>
      </c>
      <c r="L213" s="6">
        <v>0.927</v>
      </c>
      <c r="M213" s="6">
        <v>0.918</v>
      </c>
      <c r="N213" s="6">
        <v>10758.776</v>
      </c>
    </row>
    <row r="214">
      <c r="A214" s="5">
        <v>45911.729166666664</v>
      </c>
      <c r="B214" s="6">
        <v>3.308</v>
      </c>
      <c r="C214" s="6">
        <v>3.062</v>
      </c>
      <c r="D214" s="6">
        <v>3.243</v>
      </c>
      <c r="E214" s="6">
        <v>3.204</v>
      </c>
      <c r="F214" s="6">
        <v>0.726</v>
      </c>
      <c r="G214" s="6">
        <v>0.646</v>
      </c>
      <c r="H214" s="6">
        <v>0.708</v>
      </c>
      <c r="I214" s="6">
        <v>2.08</v>
      </c>
      <c r="J214" s="6">
        <v>0.902</v>
      </c>
      <c r="K214" s="6">
        <v>0.867</v>
      </c>
      <c r="L214" s="6">
        <v>0.895</v>
      </c>
      <c r="M214" s="6">
        <v>0.889</v>
      </c>
      <c r="N214" s="6">
        <v>10758.96</v>
      </c>
    </row>
    <row r="215">
      <c r="A215" s="5">
        <v>45911.73263888889</v>
      </c>
      <c r="B215" s="6">
        <v>2.977</v>
      </c>
      <c r="C215" s="6">
        <v>2.733</v>
      </c>
      <c r="D215" s="6">
        <v>2.953</v>
      </c>
      <c r="E215" s="6">
        <v>2.888</v>
      </c>
      <c r="F215" s="6">
        <v>0.626</v>
      </c>
      <c r="G215" s="6">
        <v>0.553</v>
      </c>
      <c r="H215" s="6">
        <v>0.62</v>
      </c>
      <c r="I215" s="6">
        <v>1.799</v>
      </c>
      <c r="J215" s="6">
        <v>0.86</v>
      </c>
      <c r="K215" s="6">
        <v>0.83</v>
      </c>
      <c r="L215" s="6">
        <v>0.859</v>
      </c>
      <c r="M215" s="6">
        <v>0.85</v>
      </c>
      <c r="N215" s="6">
        <v>10759.121</v>
      </c>
    </row>
    <row r="216">
      <c r="A216" s="5">
        <v>45911.73611111111</v>
      </c>
      <c r="B216" s="6">
        <v>2.622</v>
      </c>
      <c r="C216" s="6">
        <v>2.4</v>
      </c>
      <c r="D216" s="6">
        <v>2.572</v>
      </c>
      <c r="E216" s="6">
        <v>2.532</v>
      </c>
      <c r="F216" s="6">
        <v>0.514</v>
      </c>
      <c r="G216" s="6">
        <v>0.443</v>
      </c>
      <c r="H216" s="6">
        <v>0.502</v>
      </c>
      <c r="I216" s="6">
        <v>1.459</v>
      </c>
      <c r="J216" s="6">
        <v>0.803</v>
      </c>
      <c r="K216" s="6">
        <v>0.758</v>
      </c>
      <c r="L216" s="6">
        <v>0.798</v>
      </c>
      <c r="M216" s="6">
        <v>0.787</v>
      </c>
      <c r="N216" s="6">
        <v>10759.256</v>
      </c>
    </row>
    <row r="217">
      <c r="A217" s="5">
        <v>45911.739583333336</v>
      </c>
      <c r="B217" s="6">
        <v>2.308</v>
      </c>
      <c r="C217" s="6">
        <v>2.086</v>
      </c>
      <c r="D217" s="6">
        <v>2.25</v>
      </c>
      <c r="E217" s="6">
        <v>2.214</v>
      </c>
      <c r="F217" s="6">
        <v>0.405</v>
      </c>
      <c r="G217" s="6">
        <v>0.338</v>
      </c>
      <c r="H217" s="6">
        <v>0.397</v>
      </c>
      <c r="I217" s="6">
        <v>1.14</v>
      </c>
      <c r="J217" s="6">
        <v>0.719</v>
      </c>
      <c r="K217" s="6">
        <v>0.664</v>
      </c>
      <c r="L217" s="6">
        <v>0.72</v>
      </c>
      <c r="M217" s="6">
        <v>0.702</v>
      </c>
      <c r="N217" s="6">
        <v>10759.365</v>
      </c>
    </row>
    <row r="218">
      <c r="A218" s="5">
        <v>45911.743055555555</v>
      </c>
      <c r="B218" s="6">
        <v>2.058</v>
      </c>
      <c r="C218" s="6">
        <v>1.868</v>
      </c>
      <c r="D218" s="6">
        <v>2.042</v>
      </c>
      <c r="E218" s="6">
        <v>1.989</v>
      </c>
      <c r="F218" s="6">
        <v>0.294</v>
      </c>
      <c r="G218" s="6">
        <v>0.242</v>
      </c>
      <c r="H218" s="6">
        <v>0.292</v>
      </c>
      <c r="I218" s="6">
        <v>0.828</v>
      </c>
      <c r="J218" s="6">
        <v>0.585</v>
      </c>
      <c r="K218" s="6">
        <v>0.532</v>
      </c>
      <c r="L218" s="6">
        <v>0.586</v>
      </c>
      <c r="M218" s="6">
        <v>0.569</v>
      </c>
      <c r="N218" s="6">
        <v>10759.446</v>
      </c>
    </row>
    <row r="219">
      <c r="A219" s="5">
        <v>45911.74652777778</v>
      </c>
      <c r="B219" s="6">
        <v>1.867</v>
      </c>
      <c r="C219" s="6">
        <v>1.679</v>
      </c>
      <c r="D219" s="6">
        <v>1.878</v>
      </c>
      <c r="E219" s="6">
        <v>1.808</v>
      </c>
      <c r="F219" s="6">
        <v>0.22</v>
      </c>
      <c r="G219" s="6">
        <v>0.182</v>
      </c>
      <c r="H219" s="6">
        <v>0.231</v>
      </c>
      <c r="I219" s="6">
        <v>0.633</v>
      </c>
      <c r="J219" s="6">
        <v>0.484</v>
      </c>
      <c r="K219" s="6">
        <v>0.446</v>
      </c>
      <c r="L219" s="6">
        <v>0.501</v>
      </c>
      <c r="M219" s="6">
        <v>0.478</v>
      </c>
      <c r="N219" s="6">
        <v>10759.508</v>
      </c>
    </row>
    <row r="220">
      <c r="A220" s="5">
        <v>45911.75</v>
      </c>
      <c r="B220" s="6">
        <v>1.951</v>
      </c>
      <c r="C220" s="6">
        <v>1.836</v>
      </c>
      <c r="D220" s="6">
        <v>1.94</v>
      </c>
      <c r="E220" s="6">
        <v>1.909</v>
      </c>
      <c r="F220" s="6">
        <v>0.167</v>
      </c>
      <c r="G220" s="6">
        <v>0.121</v>
      </c>
      <c r="H220" s="6">
        <v>0.156</v>
      </c>
      <c r="I220" s="6">
        <v>0.444</v>
      </c>
      <c r="J220" s="6">
        <v>0.35</v>
      </c>
      <c r="K220" s="6">
        <v>0.269</v>
      </c>
      <c r="L220" s="6">
        <v>0.325</v>
      </c>
      <c r="M220" s="6">
        <v>0.316</v>
      </c>
      <c r="N220" s="6">
        <v>10759.553</v>
      </c>
    </row>
    <row r="221">
      <c r="A221" s="5">
        <v>45911.75347222222</v>
      </c>
      <c r="B221" s="6">
        <v>1.981</v>
      </c>
      <c r="C221" s="6">
        <v>1.752</v>
      </c>
      <c r="D221" s="6">
        <v>1.942</v>
      </c>
      <c r="E221" s="6">
        <v>1.892</v>
      </c>
      <c r="F221" s="6">
        <v>0.103</v>
      </c>
      <c r="G221" s="6">
        <v>0.062</v>
      </c>
      <c r="H221" s="6">
        <v>0.116</v>
      </c>
      <c r="I221" s="6">
        <v>0.281</v>
      </c>
      <c r="J221" s="6">
        <v>0.215</v>
      </c>
      <c r="K221" s="6">
        <v>0.145</v>
      </c>
      <c r="L221" s="6">
        <v>0.245</v>
      </c>
      <c r="M221" s="6">
        <v>0.204</v>
      </c>
      <c r="N221" s="6">
        <v>10759.582</v>
      </c>
    </row>
    <row r="222">
      <c r="A222" s="5">
        <v>45911.756944444445</v>
      </c>
      <c r="B222" s="6">
        <v>2.0</v>
      </c>
      <c r="C222" s="6">
        <v>1.807</v>
      </c>
      <c r="D222" s="6">
        <v>1.965</v>
      </c>
      <c r="E222" s="6">
        <v>1.924</v>
      </c>
      <c r="F222" s="6">
        <v>0.064</v>
      </c>
      <c r="G222" s="6">
        <v>0.023</v>
      </c>
      <c r="H222" s="6">
        <v>0.072</v>
      </c>
      <c r="I222" s="6">
        <v>0.159</v>
      </c>
      <c r="J222" s="6">
        <v>0.131</v>
      </c>
      <c r="K222" s="6">
        <v>0.051</v>
      </c>
      <c r="L222" s="6">
        <v>0.151</v>
      </c>
      <c r="M222" s="6">
        <v>0.113</v>
      </c>
      <c r="N222" s="6">
        <v>10759.601</v>
      </c>
    </row>
    <row r="223">
      <c r="A223" s="5">
        <v>45911.760416666664</v>
      </c>
      <c r="B223" s="6">
        <v>2.0</v>
      </c>
      <c r="C223" s="6">
        <v>1.751</v>
      </c>
      <c r="D223" s="6">
        <v>1.94</v>
      </c>
      <c r="E223" s="6">
        <v>1.897</v>
      </c>
      <c r="F223" s="6">
        <v>0.027</v>
      </c>
      <c r="G223" s="6">
        <v>-0.011</v>
      </c>
      <c r="H223" s="6">
        <v>0.046</v>
      </c>
      <c r="I223" s="6">
        <v>0.062</v>
      </c>
      <c r="J223" s="6">
        <v>0.055</v>
      </c>
      <c r="K223" s="6">
        <v>1.974</v>
      </c>
      <c r="L223" s="6">
        <v>0.098</v>
      </c>
      <c r="M223" s="6">
        <v>0.061</v>
      </c>
      <c r="N223" s="6">
        <v>10759.608</v>
      </c>
    </row>
    <row r="224">
      <c r="A224" s="5">
        <v>45911.76388888889</v>
      </c>
      <c r="B224" s="6">
        <v>1.988</v>
      </c>
      <c r="C224" s="6">
        <v>1.759</v>
      </c>
      <c r="D224" s="6">
        <v>1.928</v>
      </c>
      <c r="E224" s="6">
        <v>1.892</v>
      </c>
      <c r="F224" s="6">
        <v>0.017</v>
      </c>
      <c r="G224" s="6">
        <v>-0.019</v>
      </c>
      <c r="H224" s="6">
        <v>0.033</v>
      </c>
      <c r="I224" s="6">
        <v>0.031</v>
      </c>
      <c r="J224" s="6">
        <v>0.036</v>
      </c>
      <c r="K224" s="6">
        <v>1.957</v>
      </c>
      <c r="L224" s="6">
        <v>0.071</v>
      </c>
      <c r="M224" s="6">
        <v>0.05</v>
      </c>
      <c r="N224" s="6">
        <v>10759.614</v>
      </c>
    </row>
    <row r="225">
      <c r="A225" s="5">
        <v>45911.76736111111</v>
      </c>
      <c r="B225" s="6">
        <v>1.984</v>
      </c>
      <c r="C225" s="6">
        <v>1.778</v>
      </c>
      <c r="D225" s="6">
        <v>1.92</v>
      </c>
      <c r="E225" s="6">
        <v>1.894</v>
      </c>
      <c r="F225" s="6">
        <v>0.019</v>
      </c>
      <c r="G225" s="6">
        <v>-0.021</v>
      </c>
      <c r="H225" s="6">
        <v>0.03</v>
      </c>
      <c r="I225" s="6">
        <v>0.028</v>
      </c>
      <c r="J225" s="6">
        <v>0.04</v>
      </c>
      <c r="K225" s="6">
        <v>1.95</v>
      </c>
      <c r="L225" s="6">
        <v>0.064</v>
      </c>
      <c r="M225" s="6">
        <v>0.051</v>
      </c>
      <c r="N225" s="6">
        <v>10759.62</v>
      </c>
    </row>
    <row r="226">
      <c r="A226" s="5">
        <v>45911.770833333336</v>
      </c>
      <c r="B226" s="6">
        <v>1.983</v>
      </c>
      <c r="C226" s="6">
        <v>1.805</v>
      </c>
      <c r="D226" s="6">
        <v>1.974</v>
      </c>
      <c r="E226" s="6">
        <v>1.921</v>
      </c>
      <c r="F226" s="6">
        <v>0.012</v>
      </c>
      <c r="G226" s="6">
        <v>-0.017</v>
      </c>
      <c r="H226" s="6">
        <v>0.023</v>
      </c>
      <c r="I226" s="6">
        <v>0.018</v>
      </c>
      <c r="J226" s="6">
        <v>0.025</v>
      </c>
      <c r="K226" s="6">
        <v>1.962</v>
      </c>
      <c r="L226" s="6">
        <v>0.047</v>
      </c>
      <c r="M226" s="6">
        <v>0.036</v>
      </c>
      <c r="N226" s="6">
        <v>10759.625</v>
      </c>
    </row>
    <row r="227">
      <c r="A227" s="5">
        <v>45911.774305555555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10759.627</v>
      </c>
    </row>
    <row r="228">
      <c r="A228" s="5">
        <v>45911.77777777778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10759.627</v>
      </c>
    </row>
    <row r="229">
      <c r="A229" s="5">
        <v>45911.78125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10759.627</v>
      </c>
    </row>
    <row r="230">
      <c r="A230" s="5">
        <v>45911.78472222222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10759.627</v>
      </c>
    </row>
    <row r="231">
      <c r="A231" s="5">
        <v>45911.788194444445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10759.627</v>
      </c>
    </row>
    <row r="232">
      <c r="A232" s="5">
        <v>45911.791666666664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10759.627</v>
      </c>
    </row>
    <row r="233">
      <c r="A233" s="5">
        <v>45911.79513888889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10759.627</v>
      </c>
    </row>
    <row r="234">
      <c r="A234" s="5">
        <v>45911.79861111111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10759.627</v>
      </c>
    </row>
    <row r="235">
      <c r="A235" s="5">
        <v>45911.802083333336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10759.627</v>
      </c>
    </row>
    <row r="236">
      <c r="A236" s="5">
        <v>45911.805555555555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10759.627</v>
      </c>
    </row>
    <row r="237">
      <c r="A237" s="5">
        <v>45911.80902777778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10759.627</v>
      </c>
    </row>
    <row r="238">
      <c r="A238" s="5">
        <v>45911.8125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10759.627</v>
      </c>
    </row>
    <row r="239">
      <c r="A239" s="5">
        <v>45911.81597222222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10759.627</v>
      </c>
    </row>
    <row r="240">
      <c r="A240" s="5">
        <v>45911.819444444445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10759.627</v>
      </c>
    </row>
    <row r="241">
      <c r="A241" s="5">
        <v>45911.822916666664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10759.627</v>
      </c>
    </row>
    <row r="242">
      <c r="A242" s="5">
        <v>45911.82638888889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10759.627</v>
      </c>
    </row>
    <row r="243">
      <c r="A243" s="5">
        <v>45911.82986111111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10759.627</v>
      </c>
    </row>
    <row r="244">
      <c r="A244" s="5">
        <v>45911.833333333336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10759.627</v>
      </c>
    </row>
    <row r="245">
      <c r="A245" s="5">
        <v>45911.836805555555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10759.627</v>
      </c>
    </row>
    <row r="246">
      <c r="A246" s="5">
        <v>45911.84027777778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10759.627</v>
      </c>
    </row>
    <row r="247">
      <c r="A247" s="5">
        <v>45911.84375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10759.627</v>
      </c>
    </row>
    <row r="248">
      <c r="A248" s="5">
        <v>45911.84722222222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10759.627</v>
      </c>
    </row>
    <row r="249">
      <c r="A249" s="5">
        <v>45911.850694444445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10759.627</v>
      </c>
    </row>
    <row r="250">
      <c r="A250" s="5">
        <v>45911.854166666664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10759.627</v>
      </c>
    </row>
    <row r="251">
      <c r="A251" s="5">
        <v>45911.85763888889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10759.627</v>
      </c>
    </row>
    <row r="252">
      <c r="A252" s="5">
        <v>45911.86111111111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10759.627</v>
      </c>
    </row>
    <row r="253">
      <c r="A253" s="5">
        <v>45911.864583333336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10759.627</v>
      </c>
    </row>
    <row r="254">
      <c r="A254" s="5">
        <v>45911.868055555555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10759.627</v>
      </c>
    </row>
    <row r="255">
      <c r="A255" s="5">
        <v>45911.87152777778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10759.627</v>
      </c>
    </row>
    <row r="256">
      <c r="A256" s="5">
        <v>45911.875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10759.627</v>
      </c>
    </row>
    <row r="257">
      <c r="A257" s="5">
        <v>45911.87847222222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10759.627</v>
      </c>
    </row>
    <row r="258">
      <c r="A258" s="5">
        <v>45911.881944444445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10759.627</v>
      </c>
    </row>
    <row r="259">
      <c r="A259" s="5">
        <v>45911.885416666664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10759.627</v>
      </c>
    </row>
    <row r="260">
      <c r="A260" s="5">
        <v>45911.88888888889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10759.627</v>
      </c>
    </row>
    <row r="261">
      <c r="A261" s="5">
        <v>45911.89236111111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10759.627</v>
      </c>
    </row>
    <row r="262">
      <c r="A262" s="5">
        <v>45911.895833333336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10759.627</v>
      </c>
    </row>
    <row r="263">
      <c r="A263" s="5">
        <v>45911.899305555555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10759.627</v>
      </c>
    </row>
    <row r="264">
      <c r="A264" s="5">
        <v>45911.90277777778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10759.627</v>
      </c>
    </row>
    <row r="265">
      <c r="A265" s="5">
        <v>45911.90625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10759.627</v>
      </c>
    </row>
    <row r="266">
      <c r="A266" s="5">
        <v>45911.90972222222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10759.627</v>
      </c>
    </row>
    <row r="267">
      <c r="A267" s="5">
        <v>45911.913194444445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10759.627</v>
      </c>
    </row>
    <row r="268">
      <c r="A268" s="5">
        <v>45911.916666666664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10759.627</v>
      </c>
    </row>
    <row r="269">
      <c r="A269" s="5">
        <v>45911.92013888889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10759.627</v>
      </c>
    </row>
    <row r="270">
      <c r="A270" s="5">
        <v>45911.92361111111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10759.627</v>
      </c>
    </row>
    <row r="271">
      <c r="A271" s="5">
        <v>45911.927083333336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10759.627</v>
      </c>
    </row>
    <row r="272">
      <c r="A272" s="5">
        <v>45911.930555555555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10759.627</v>
      </c>
    </row>
    <row r="273">
      <c r="A273" s="5">
        <v>45911.9375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10759.627</v>
      </c>
    </row>
    <row r="274">
      <c r="A274" s="5">
        <v>45911.94097222222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10759.627</v>
      </c>
    </row>
    <row r="275">
      <c r="A275" s="5">
        <v>45911.944444444445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10759.627</v>
      </c>
    </row>
    <row r="276">
      <c r="A276" s="5">
        <v>45911.947916666664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10759.627</v>
      </c>
    </row>
    <row r="277">
      <c r="A277" s="5">
        <v>45911.95138888889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10759.627</v>
      </c>
    </row>
    <row r="278">
      <c r="A278" s="5">
        <v>45911.95486111111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10759.627</v>
      </c>
    </row>
    <row r="279">
      <c r="A279" s="5">
        <v>45911.958333333336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10759.627</v>
      </c>
    </row>
    <row r="280">
      <c r="A280" s="5">
        <v>45911.961805555555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10759.627</v>
      </c>
    </row>
    <row r="281">
      <c r="A281" s="5">
        <v>45911.96527777778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10759.627</v>
      </c>
    </row>
    <row r="282">
      <c r="A282" s="5">
        <v>45911.96875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10759.627</v>
      </c>
    </row>
    <row r="283">
      <c r="A283" s="5">
        <v>45911.97222222222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10759.627</v>
      </c>
    </row>
    <row r="284">
      <c r="A284" s="5">
        <v>45911.975694444445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10759.627</v>
      </c>
    </row>
    <row r="285">
      <c r="A285" s="5">
        <v>45911.979166666664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10759.627</v>
      </c>
    </row>
    <row r="286">
      <c r="A286" s="5">
        <v>45911.98263888889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10759.627</v>
      </c>
    </row>
    <row r="287">
      <c r="A287" s="5">
        <v>45911.98611111111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10759.627</v>
      </c>
    </row>
    <row r="288">
      <c r="A288" s="5">
        <v>45911.989583333336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10759.627</v>
      </c>
    </row>
    <row r="289">
      <c r="A289" s="5">
        <v>45911.993055555555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10759.627</v>
      </c>
    </row>
    <row r="290">
      <c r="A290" s="5">
        <v>45911.99652777778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10759.627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0.909</v>
      </c>
      <c r="E2" s="4">
        <f t="shared" si="1"/>
        <v>0.348</v>
      </c>
      <c r="F2" s="4">
        <f t="shared" si="1"/>
        <v>0</v>
      </c>
      <c r="G2" s="4">
        <f t="shared" si="1"/>
        <v>0</v>
      </c>
      <c r="H2" s="4">
        <f t="shared" si="1"/>
        <v>-0.499</v>
      </c>
      <c r="I2" s="4">
        <f t="shared" si="1"/>
        <v>-0.455</v>
      </c>
      <c r="J2" s="4">
        <f t="shared" si="1"/>
        <v>0</v>
      </c>
      <c r="K2" s="4">
        <f t="shared" si="1"/>
        <v>0</v>
      </c>
      <c r="L2" s="4">
        <f t="shared" si="1"/>
        <v>0.02</v>
      </c>
      <c r="M2" s="4">
        <f t="shared" si="1"/>
        <v>0.265</v>
      </c>
      <c r="N2" s="4">
        <f t="shared" si="1"/>
        <v>5695.838</v>
      </c>
    </row>
    <row r="3">
      <c r="A3" s="3" t="s">
        <v>10</v>
      </c>
      <c r="B3" s="4">
        <f t="shared" ref="B3:N3" si="2">ROUND(MAX(B5:B1000), 3)</f>
        <v>2.087</v>
      </c>
      <c r="C3" s="4">
        <f t="shared" si="2"/>
        <v>49.414</v>
      </c>
      <c r="D3" s="4">
        <f t="shared" si="2"/>
        <v>44.289</v>
      </c>
      <c r="E3" s="4">
        <f t="shared" si="2"/>
        <v>31.93</v>
      </c>
      <c r="F3" s="4">
        <f t="shared" si="2"/>
        <v>0.221</v>
      </c>
      <c r="G3" s="4">
        <f t="shared" si="2"/>
        <v>12.228</v>
      </c>
      <c r="H3" s="4">
        <f t="shared" si="2"/>
        <v>10.751</v>
      </c>
      <c r="I3" s="4">
        <f t="shared" si="2"/>
        <v>23.176</v>
      </c>
      <c r="J3" s="4">
        <f t="shared" si="2"/>
        <v>1.62</v>
      </c>
      <c r="K3" s="4">
        <f t="shared" si="2"/>
        <v>1.009</v>
      </c>
      <c r="L3" s="4">
        <f t="shared" si="2"/>
        <v>1.966</v>
      </c>
      <c r="M3" s="4">
        <f t="shared" si="2"/>
        <v>0.988</v>
      </c>
      <c r="N3" s="4">
        <f t="shared" si="2"/>
        <v>5783.736</v>
      </c>
    </row>
    <row r="4">
      <c r="A4" s="3" t="s">
        <v>11</v>
      </c>
      <c r="B4" s="4">
        <f t="shared" ref="B4:N4" si="3">ROUND(AVERAGE(B5:B1000), 3)</f>
        <v>0.409</v>
      </c>
      <c r="C4" s="4">
        <f t="shared" si="3"/>
        <v>8.347</v>
      </c>
      <c r="D4" s="4">
        <f t="shared" si="3"/>
        <v>6.977</v>
      </c>
      <c r="E4" s="4">
        <f t="shared" si="3"/>
        <v>5.244</v>
      </c>
      <c r="F4" s="4">
        <f t="shared" si="3"/>
        <v>0.063</v>
      </c>
      <c r="G4" s="4">
        <f t="shared" si="3"/>
        <v>2.049</v>
      </c>
      <c r="H4" s="4">
        <f t="shared" si="3"/>
        <v>1.233</v>
      </c>
      <c r="I4" s="4">
        <f t="shared" si="3"/>
        <v>3.345</v>
      </c>
      <c r="J4" s="4">
        <f t="shared" si="3"/>
        <v>0.653</v>
      </c>
      <c r="K4" s="4">
        <f t="shared" si="3"/>
        <v>0.652</v>
      </c>
      <c r="L4" s="4">
        <f t="shared" si="3"/>
        <v>1.056</v>
      </c>
      <c r="M4" s="4">
        <f t="shared" si="3"/>
        <v>0.87</v>
      </c>
      <c r="N4" s="4">
        <f t="shared" si="3"/>
        <v>5737.8</v>
      </c>
    </row>
    <row r="5">
      <c r="A5" s="5">
        <v>45911.0</v>
      </c>
      <c r="B5" s="6">
        <v>0.0</v>
      </c>
      <c r="C5" s="6">
        <v>0.0</v>
      </c>
      <c r="D5" s="6">
        <v>1.066</v>
      </c>
      <c r="E5" s="6">
        <v>0.355</v>
      </c>
      <c r="F5" s="6">
        <v>0.0</v>
      </c>
      <c r="G5" s="6">
        <v>0.0</v>
      </c>
      <c r="H5" s="6">
        <v>-0.227</v>
      </c>
      <c r="I5" s="6">
        <v>-0.227</v>
      </c>
      <c r="J5" s="6">
        <v>0.0</v>
      </c>
      <c r="K5" s="6">
        <v>0.0</v>
      </c>
      <c r="L5" s="6">
        <v>1.143</v>
      </c>
      <c r="M5" s="6">
        <v>0.857</v>
      </c>
      <c r="N5" s="6">
        <v>5695.838</v>
      </c>
    </row>
    <row r="6">
      <c r="A6" s="5">
        <v>45911.00347222222</v>
      </c>
      <c r="B6" s="6">
        <v>0.0</v>
      </c>
      <c r="C6" s="6">
        <v>0.0</v>
      </c>
      <c r="D6" s="6">
        <v>1.068</v>
      </c>
      <c r="E6" s="6">
        <v>0.356</v>
      </c>
      <c r="F6" s="6">
        <v>0.0</v>
      </c>
      <c r="G6" s="6">
        <v>0.0</v>
      </c>
      <c r="H6" s="6">
        <v>-0.227</v>
      </c>
      <c r="I6" s="6">
        <v>-0.227</v>
      </c>
      <c r="J6" s="6">
        <v>0.0</v>
      </c>
      <c r="K6" s="6">
        <v>0.0</v>
      </c>
      <c r="L6" s="6">
        <v>1.143</v>
      </c>
      <c r="M6" s="6">
        <v>0.857</v>
      </c>
      <c r="N6" s="6">
        <v>5695.856</v>
      </c>
    </row>
    <row r="7">
      <c r="A7" s="5">
        <v>45911.006944444445</v>
      </c>
      <c r="B7" s="6">
        <v>0.0</v>
      </c>
      <c r="C7" s="6">
        <v>0.0</v>
      </c>
      <c r="D7" s="6">
        <v>1.06</v>
      </c>
      <c r="E7" s="6">
        <v>0.353</v>
      </c>
      <c r="F7" s="6">
        <v>0.0</v>
      </c>
      <c r="G7" s="6">
        <v>0.0</v>
      </c>
      <c r="H7" s="6">
        <v>-0.225</v>
      </c>
      <c r="I7" s="6">
        <v>-0.225</v>
      </c>
      <c r="J7" s="6">
        <v>0.0</v>
      </c>
      <c r="K7" s="6">
        <v>0.0</v>
      </c>
      <c r="L7" s="6">
        <v>1.145</v>
      </c>
      <c r="M7" s="6">
        <v>0.855</v>
      </c>
      <c r="N7" s="6">
        <v>5695.875</v>
      </c>
    </row>
    <row r="8">
      <c r="A8" s="5">
        <v>45911.010416666664</v>
      </c>
      <c r="B8" s="6">
        <v>0.0</v>
      </c>
      <c r="C8" s="6">
        <v>0.0</v>
      </c>
      <c r="D8" s="6">
        <v>1.075</v>
      </c>
      <c r="E8" s="6">
        <v>0.358</v>
      </c>
      <c r="F8" s="6">
        <v>0.0</v>
      </c>
      <c r="G8" s="6">
        <v>0.0</v>
      </c>
      <c r="H8" s="6">
        <v>-0.229</v>
      </c>
      <c r="I8" s="6">
        <v>-0.229</v>
      </c>
      <c r="J8" s="6">
        <v>0.0</v>
      </c>
      <c r="K8" s="6">
        <v>0.0</v>
      </c>
      <c r="L8" s="6">
        <v>1.142</v>
      </c>
      <c r="M8" s="6">
        <v>0.858</v>
      </c>
      <c r="N8" s="6">
        <v>5695.894</v>
      </c>
    </row>
    <row r="9">
      <c r="A9" s="5">
        <v>45911.01388888889</v>
      </c>
      <c r="B9" s="6">
        <v>0.0</v>
      </c>
      <c r="C9" s="6">
        <v>0.0</v>
      </c>
      <c r="D9" s="6">
        <v>1.064</v>
      </c>
      <c r="E9" s="6">
        <v>0.355</v>
      </c>
      <c r="F9" s="6">
        <v>0.0</v>
      </c>
      <c r="G9" s="6">
        <v>0.0</v>
      </c>
      <c r="H9" s="6">
        <v>-0.227</v>
      </c>
      <c r="I9" s="6">
        <v>-0.227</v>
      </c>
      <c r="J9" s="6">
        <v>0.0</v>
      </c>
      <c r="K9" s="6">
        <v>0.0</v>
      </c>
      <c r="L9" s="6">
        <v>1.139</v>
      </c>
      <c r="M9" s="6">
        <v>0.861</v>
      </c>
      <c r="N9" s="6">
        <v>5695.913</v>
      </c>
    </row>
    <row r="10">
      <c r="A10" s="5">
        <v>45911.01736111111</v>
      </c>
      <c r="B10" s="6">
        <v>0.0</v>
      </c>
      <c r="C10" s="6">
        <v>0.0</v>
      </c>
      <c r="D10" s="6">
        <v>1.067</v>
      </c>
      <c r="E10" s="6">
        <v>0.356</v>
      </c>
      <c r="F10" s="6">
        <v>0.0</v>
      </c>
      <c r="G10" s="6">
        <v>0.0</v>
      </c>
      <c r="H10" s="6">
        <v>-0.226</v>
      </c>
      <c r="I10" s="6">
        <v>-0.226</v>
      </c>
      <c r="J10" s="6">
        <v>0.0</v>
      </c>
      <c r="K10" s="6">
        <v>0.0</v>
      </c>
      <c r="L10" s="6">
        <v>1.139</v>
      </c>
      <c r="M10" s="6">
        <v>0.861</v>
      </c>
      <c r="N10" s="6">
        <v>5695.932</v>
      </c>
    </row>
    <row r="11">
      <c r="A11" s="5">
        <v>45911.020833333336</v>
      </c>
      <c r="B11" s="6">
        <v>0.0</v>
      </c>
      <c r="C11" s="6">
        <v>0.0</v>
      </c>
      <c r="D11" s="6">
        <v>1.057</v>
      </c>
      <c r="E11" s="6">
        <v>0.352</v>
      </c>
      <c r="F11" s="6">
        <v>0.0</v>
      </c>
      <c r="G11" s="6">
        <v>0.0</v>
      </c>
      <c r="H11" s="6">
        <v>-0.225</v>
      </c>
      <c r="I11" s="6">
        <v>-0.225</v>
      </c>
      <c r="J11" s="6">
        <v>0.0</v>
      </c>
      <c r="K11" s="6">
        <v>0.0</v>
      </c>
      <c r="L11" s="6">
        <v>1.136</v>
      </c>
      <c r="M11" s="6">
        <v>0.864</v>
      </c>
      <c r="N11" s="6">
        <v>5695.951</v>
      </c>
    </row>
    <row r="12">
      <c r="A12" s="5">
        <v>45911.024305555555</v>
      </c>
      <c r="B12" s="6">
        <v>0.0</v>
      </c>
      <c r="C12" s="6">
        <v>0.0</v>
      </c>
      <c r="D12" s="6">
        <v>1.064</v>
      </c>
      <c r="E12" s="6">
        <v>0.355</v>
      </c>
      <c r="F12" s="6">
        <v>0.0</v>
      </c>
      <c r="G12" s="6">
        <v>0.0</v>
      </c>
      <c r="H12" s="6">
        <v>-0.226</v>
      </c>
      <c r="I12" s="6">
        <v>-0.226</v>
      </c>
      <c r="J12" s="6">
        <v>0.0</v>
      </c>
      <c r="K12" s="6">
        <v>0.0</v>
      </c>
      <c r="L12" s="6">
        <v>1.138</v>
      </c>
      <c r="M12" s="6">
        <v>0.862</v>
      </c>
      <c r="N12" s="6">
        <v>5695.97</v>
      </c>
    </row>
    <row r="13">
      <c r="A13" s="5">
        <v>45911.02777777778</v>
      </c>
      <c r="B13" s="6">
        <v>0.0</v>
      </c>
      <c r="C13" s="6">
        <v>0.0</v>
      </c>
      <c r="D13" s="6">
        <v>1.054</v>
      </c>
      <c r="E13" s="6">
        <v>0.351</v>
      </c>
      <c r="F13" s="6">
        <v>0.0</v>
      </c>
      <c r="G13" s="6">
        <v>0.0</v>
      </c>
      <c r="H13" s="6">
        <v>-0.225</v>
      </c>
      <c r="I13" s="6">
        <v>-0.225</v>
      </c>
      <c r="J13" s="6">
        <v>0.0</v>
      </c>
      <c r="K13" s="6">
        <v>0.0</v>
      </c>
      <c r="L13" s="6">
        <v>1.135</v>
      </c>
      <c r="M13" s="6">
        <v>0.865</v>
      </c>
      <c r="N13" s="6">
        <v>5695.988</v>
      </c>
    </row>
    <row r="14">
      <c r="A14" s="5">
        <v>45911.03125</v>
      </c>
      <c r="B14" s="6">
        <v>0.0</v>
      </c>
      <c r="C14" s="6">
        <v>0.0</v>
      </c>
      <c r="D14" s="6">
        <v>1.052</v>
      </c>
      <c r="E14" s="6">
        <v>0.351</v>
      </c>
      <c r="F14" s="6">
        <v>0.0</v>
      </c>
      <c r="G14" s="6">
        <v>0.0</v>
      </c>
      <c r="H14" s="6">
        <v>-0.224</v>
      </c>
      <c r="I14" s="6">
        <v>-0.224</v>
      </c>
      <c r="J14" s="6">
        <v>0.0</v>
      </c>
      <c r="K14" s="6">
        <v>0.0</v>
      </c>
      <c r="L14" s="6">
        <v>1.138</v>
      </c>
      <c r="M14" s="6">
        <v>0.862</v>
      </c>
      <c r="N14" s="6">
        <v>5696.007</v>
      </c>
    </row>
    <row r="15">
      <c r="A15" s="5">
        <v>45911.03472222222</v>
      </c>
      <c r="B15" s="6">
        <v>0.0</v>
      </c>
      <c r="C15" s="6">
        <v>0.0</v>
      </c>
      <c r="D15" s="6">
        <v>1.056</v>
      </c>
      <c r="E15" s="6">
        <v>0.352</v>
      </c>
      <c r="F15" s="6">
        <v>0.0</v>
      </c>
      <c r="G15" s="6">
        <v>0.0</v>
      </c>
      <c r="H15" s="6">
        <v>-0.225</v>
      </c>
      <c r="I15" s="6">
        <v>-0.225</v>
      </c>
      <c r="J15" s="6">
        <v>0.0</v>
      </c>
      <c r="K15" s="6">
        <v>0.0</v>
      </c>
      <c r="L15" s="6">
        <v>1.136</v>
      </c>
      <c r="M15" s="6">
        <v>0.864</v>
      </c>
      <c r="N15" s="6">
        <v>5696.026</v>
      </c>
    </row>
    <row r="16">
      <c r="A16" s="5">
        <v>45911.038194444445</v>
      </c>
      <c r="B16" s="6">
        <v>0.0</v>
      </c>
      <c r="C16" s="6">
        <v>0.0</v>
      </c>
      <c r="D16" s="6">
        <v>1.055</v>
      </c>
      <c r="E16" s="6">
        <v>0.352</v>
      </c>
      <c r="F16" s="6">
        <v>0.0</v>
      </c>
      <c r="G16" s="6">
        <v>0.0</v>
      </c>
      <c r="H16" s="6">
        <v>-0.226</v>
      </c>
      <c r="I16" s="6">
        <v>-0.226</v>
      </c>
      <c r="J16" s="6">
        <v>0.0</v>
      </c>
      <c r="K16" s="6">
        <v>0.0</v>
      </c>
      <c r="L16" s="6">
        <v>1.132</v>
      </c>
      <c r="M16" s="6">
        <v>0.868</v>
      </c>
      <c r="N16" s="6">
        <v>5696.045</v>
      </c>
    </row>
    <row r="17">
      <c r="A17" s="5">
        <v>45911.041666666664</v>
      </c>
      <c r="B17" s="6">
        <v>0.0</v>
      </c>
      <c r="C17" s="6">
        <v>0.0</v>
      </c>
      <c r="D17" s="6">
        <v>1.062</v>
      </c>
      <c r="E17" s="6">
        <v>0.354</v>
      </c>
      <c r="F17" s="6">
        <v>0.0</v>
      </c>
      <c r="G17" s="6">
        <v>0.0</v>
      </c>
      <c r="H17" s="6">
        <v>-0.226</v>
      </c>
      <c r="I17" s="6">
        <v>-0.226</v>
      </c>
      <c r="J17" s="6">
        <v>0.0</v>
      </c>
      <c r="K17" s="6">
        <v>0.0</v>
      </c>
      <c r="L17" s="6">
        <v>1.136</v>
      </c>
      <c r="M17" s="6">
        <v>0.864</v>
      </c>
      <c r="N17" s="6">
        <v>5696.063</v>
      </c>
    </row>
    <row r="18">
      <c r="A18" s="5">
        <v>45911.04513888889</v>
      </c>
      <c r="B18" s="6">
        <v>0.0</v>
      </c>
      <c r="C18" s="6">
        <v>0.0</v>
      </c>
      <c r="D18" s="6">
        <v>1.052</v>
      </c>
      <c r="E18" s="6">
        <v>0.351</v>
      </c>
      <c r="F18" s="6">
        <v>0.0</v>
      </c>
      <c r="G18" s="6">
        <v>0.0</v>
      </c>
      <c r="H18" s="6">
        <v>-0.224</v>
      </c>
      <c r="I18" s="6">
        <v>-0.224</v>
      </c>
      <c r="J18" s="6">
        <v>0.0</v>
      </c>
      <c r="K18" s="6">
        <v>0.0</v>
      </c>
      <c r="L18" s="6">
        <v>1.135</v>
      </c>
      <c r="M18" s="6">
        <v>0.865</v>
      </c>
      <c r="N18" s="6">
        <v>5696.082</v>
      </c>
    </row>
    <row r="19">
      <c r="A19" s="5">
        <v>45911.052083333336</v>
      </c>
      <c r="B19" s="6">
        <v>0.0</v>
      </c>
      <c r="C19" s="6">
        <v>0.0</v>
      </c>
      <c r="D19" s="6">
        <v>1.063</v>
      </c>
      <c r="E19" s="6">
        <v>0.354</v>
      </c>
      <c r="F19" s="6">
        <v>0.0</v>
      </c>
      <c r="G19" s="6">
        <v>0.0</v>
      </c>
      <c r="H19" s="6">
        <v>-0.226</v>
      </c>
      <c r="I19" s="6">
        <v>-0.226</v>
      </c>
      <c r="J19" s="6">
        <v>0.0</v>
      </c>
      <c r="K19" s="6">
        <v>0.0</v>
      </c>
      <c r="L19" s="6">
        <v>1.135</v>
      </c>
      <c r="M19" s="6">
        <v>0.865</v>
      </c>
      <c r="N19" s="6">
        <v>5696.12</v>
      </c>
    </row>
    <row r="20">
      <c r="A20" s="5">
        <v>45911.055555555555</v>
      </c>
      <c r="B20" s="6">
        <v>0.0</v>
      </c>
      <c r="C20" s="6">
        <v>0.0</v>
      </c>
      <c r="D20" s="6">
        <v>1.044</v>
      </c>
      <c r="E20" s="6">
        <v>0.348</v>
      </c>
      <c r="F20" s="6">
        <v>0.0</v>
      </c>
      <c r="G20" s="6">
        <v>0.0</v>
      </c>
      <c r="H20" s="6">
        <v>-0.222</v>
      </c>
      <c r="I20" s="6">
        <v>-0.222</v>
      </c>
      <c r="J20" s="6">
        <v>0.0</v>
      </c>
      <c r="K20" s="6">
        <v>0.0</v>
      </c>
      <c r="L20" s="6">
        <v>1.138</v>
      </c>
      <c r="M20" s="6">
        <v>0.862</v>
      </c>
      <c r="N20" s="6">
        <v>5696.138</v>
      </c>
    </row>
    <row r="21">
      <c r="A21" s="5">
        <v>45911.05902777778</v>
      </c>
      <c r="B21" s="6">
        <v>0.0</v>
      </c>
      <c r="C21" s="6">
        <v>0.0</v>
      </c>
      <c r="D21" s="6">
        <v>1.049</v>
      </c>
      <c r="E21" s="6">
        <v>0.35</v>
      </c>
      <c r="F21" s="6">
        <v>0.0</v>
      </c>
      <c r="G21" s="6">
        <v>0.0</v>
      </c>
      <c r="H21" s="6">
        <v>-0.225</v>
      </c>
      <c r="I21" s="6">
        <v>-0.225</v>
      </c>
      <c r="J21" s="6">
        <v>0.0</v>
      </c>
      <c r="K21" s="6">
        <v>0.0</v>
      </c>
      <c r="L21" s="6">
        <v>1.133</v>
      </c>
      <c r="M21" s="6">
        <v>0.867</v>
      </c>
      <c r="N21" s="6">
        <v>5696.157</v>
      </c>
    </row>
    <row r="22">
      <c r="A22" s="5">
        <v>45911.0625</v>
      </c>
      <c r="B22" s="6">
        <v>0.0</v>
      </c>
      <c r="C22" s="6">
        <v>0.0</v>
      </c>
      <c r="D22" s="6">
        <v>1.054</v>
      </c>
      <c r="E22" s="6">
        <v>0.351</v>
      </c>
      <c r="F22" s="6">
        <v>0.0</v>
      </c>
      <c r="G22" s="6">
        <v>0.0</v>
      </c>
      <c r="H22" s="6">
        <v>-0.226</v>
      </c>
      <c r="I22" s="6">
        <v>-0.226</v>
      </c>
      <c r="J22" s="6">
        <v>0.0</v>
      </c>
      <c r="K22" s="6">
        <v>0.0</v>
      </c>
      <c r="L22" s="6">
        <v>1.133</v>
      </c>
      <c r="M22" s="6">
        <v>0.867</v>
      </c>
      <c r="N22" s="6">
        <v>5696.176</v>
      </c>
    </row>
    <row r="23">
      <c r="A23" s="5">
        <v>45911.06597222222</v>
      </c>
      <c r="B23" s="6">
        <v>0.0</v>
      </c>
      <c r="C23" s="6">
        <v>0.0</v>
      </c>
      <c r="D23" s="6">
        <v>1.072</v>
      </c>
      <c r="E23" s="6">
        <v>0.357</v>
      </c>
      <c r="F23" s="6">
        <v>0.0</v>
      </c>
      <c r="G23" s="6">
        <v>0.0</v>
      </c>
      <c r="H23" s="6">
        <v>-0.23</v>
      </c>
      <c r="I23" s="6">
        <v>-0.23</v>
      </c>
      <c r="J23" s="6">
        <v>0.0</v>
      </c>
      <c r="K23" s="6">
        <v>0.0</v>
      </c>
      <c r="L23" s="6">
        <v>1.131</v>
      </c>
      <c r="M23" s="6">
        <v>0.869</v>
      </c>
      <c r="N23" s="6">
        <v>5696.195</v>
      </c>
    </row>
    <row r="24">
      <c r="A24" s="5">
        <v>45911.069444444445</v>
      </c>
      <c r="B24" s="6">
        <v>0.0</v>
      </c>
      <c r="C24" s="6">
        <v>0.0</v>
      </c>
      <c r="D24" s="6">
        <v>1.08</v>
      </c>
      <c r="E24" s="6">
        <v>0.36</v>
      </c>
      <c r="F24" s="6">
        <v>0.0</v>
      </c>
      <c r="G24" s="6">
        <v>0.0</v>
      </c>
      <c r="H24" s="6">
        <v>-0.232</v>
      </c>
      <c r="I24" s="6">
        <v>-0.232</v>
      </c>
      <c r="J24" s="6">
        <v>0.0</v>
      </c>
      <c r="K24" s="6">
        <v>0.0</v>
      </c>
      <c r="L24" s="6">
        <v>1.131</v>
      </c>
      <c r="M24" s="6">
        <v>0.869</v>
      </c>
      <c r="N24" s="6">
        <v>5696.214</v>
      </c>
    </row>
    <row r="25">
      <c r="A25" s="5">
        <v>45911.072916666664</v>
      </c>
      <c r="B25" s="6">
        <v>0.0</v>
      </c>
      <c r="C25" s="6">
        <v>0.0</v>
      </c>
      <c r="D25" s="6">
        <v>1.082</v>
      </c>
      <c r="E25" s="6">
        <v>0.361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1.133</v>
      </c>
      <c r="M25" s="6">
        <v>0.867</v>
      </c>
      <c r="N25" s="6">
        <v>5696.233</v>
      </c>
    </row>
    <row r="26">
      <c r="A26" s="5">
        <v>45911.07638888889</v>
      </c>
      <c r="B26" s="6">
        <v>0.0</v>
      </c>
      <c r="C26" s="6">
        <v>0.0</v>
      </c>
      <c r="D26" s="6">
        <v>1.094</v>
      </c>
      <c r="E26" s="6">
        <v>0.365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1.13</v>
      </c>
      <c r="M26" s="6">
        <v>0.87</v>
      </c>
      <c r="N26" s="6">
        <v>5696.253</v>
      </c>
    </row>
    <row r="27">
      <c r="A27" s="5">
        <v>45911.07986111111</v>
      </c>
      <c r="B27" s="6">
        <v>0.0</v>
      </c>
      <c r="C27" s="6">
        <v>0.0</v>
      </c>
      <c r="D27" s="6">
        <v>1.099</v>
      </c>
      <c r="E27" s="6">
        <v>0.366</v>
      </c>
      <c r="F27" s="6">
        <v>0.0</v>
      </c>
      <c r="G27" s="6">
        <v>0.0</v>
      </c>
      <c r="H27" s="6">
        <v>-0.235</v>
      </c>
      <c r="I27" s="6">
        <v>-0.235</v>
      </c>
      <c r="J27" s="6">
        <v>0.0</v>
      </c>
      <c r="K27" s="6">
        <v>0.0</v>
      </c>
      <c r="L27" s="6">
        <v>1.131</v>
      </c>
      <c r="M27" s="6">
        <v>0.869</v>
      </c>
      <c r="N27" s="6">
        <v>5696.272</v>
      </c>
    </row>
    <row r="28">
      <c r="A28" s="5">
        <v>45911.083333333336</v>
      </c>
      <c r="B28" s="6">
        <v>0.0</v>
      </c>
      <c r="C28" s="6">
        <v>0.0</v>
      </c>
      <c r="D28" s="6">
        <v>1.081</v>
      </c>
      <c r="E28" s="6">
        <v>0.36</v>
      </c>
      <c r="F28" s="6">
        <v>0.0</v>
      </c>
      <c r="G28" s="6">
        <v>0.0</v>
      </c>
      <c r="H28" s="6">
        <v>-0.231</v>
      </c>
      <c r="I28" s="6">
        <v>-0.231</v>
      </c>
      <c r="J28" s="6">
        <v>0.0</v>
      </c>
      <c r="K28" s="6">
        <v>0.0</v>
      </c>
      <c r="L28" s="6">
        <v>1.131</v>
      </c>
      <c r="M28" s="6">
        <v>0.869</v>
      </c>
      <c r="N28" s="6">
        <v>5696.292</v>
      </c>
    </row>
    <row r="29">
      <c r="A29" s="5">
        <v>45911.086805555555</v>
      </c>
      <c r="B29" s="6">
        <v>0.0</v>
      </c>
      <c r="C29" s="6">
        <v>0.0</v>
      </c>
      <c r="D29" s="6">
        <v>1.101</v>
      </c>
      <c r="E29" s="6">
        <v>0.367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1.132</v>
      </c>
      <c r="M29" s="6">
        <v>0.868</v>
      </c>
      <c r="N29" s="6">
        <v>5696.311</v>
      </c>
    </row>
    <row r="30">
      <c r="A30" s="5">
        <v>45911.09027777778</v>
      </c>
      <c r="B30" s="6">
        <v>0.0</v>
      </c>
      <c r="C30" s="6">
        <v>0.0</v>
      </c>
      <c r="D30" s="6">
        <v>1.09</v>
      </c>
      <c r="E30" s="6">
        <v>0.363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1.13</v>
      </c>
      <c r="M30" s="6">
        <v>0.87</v>
      </c>
      <c r="N30" s="6">
        <v>5696.331</v>
      </c>
    </row>
    <row r="31">
      <c r="A31" s="5">
        <v>45911.09375</v>
      </c>
      <c r="B31" s="6">
        <v>0.0</v>
      </c>
      <c r="C31" s="6">
        <v>0.0</v>
      </c>
      <c r="D31" s="6">
        <v>1.096</v>
      </c>
      <c r="E31" s="6">
        <v>0.365</v>
      </c>
      <c r="F31" s="6">
        <v>0.0</v>
      </c>
      <c r="G31" s="6">
        <v>0.0</v>
      </c>
      <c r="H31" s="6">
        <v>-0.233</v>
      </c>
      <c r="I31" s="6">
        <v>-0.233</v>
      </c>
      <c r="J31" s="6">
        <v>0.0</v>
      </c>
      <c r="K31" s="6">
        <v>0.0</v>
      </c>
      <c r="L31" s="6">
        <v>1.133</v>
      </c>
      <c r="M31" s="6">
        <v>0.867</v>
      </c>
      <c r="N31" s="6">
        <v>5696.35</v>
      </c>
    </row>
    <row r="32">
      <c r="A32" s="5">
        <v>45911.09722222222</v>
      </c>
      <c r="B32" s="6">
        <v>0.0</v>
      </c>
      <c r="C32" s="6">
        <v>0.0</v>
      </c>
      <c r="D32" s="6">
        <v>1.088</v>
      </c>
      <c r="E32" s="6">
        <v>0.363</v>
      </c>
      <c r="F32" s="6">
        <v>0.0</v>
      </c>
      <c r="G32" s="6">
        <v>0.0</v>
      </c>
      <c r="H32" s="6">
        <v>-0.231</v>
      </c>
      <c r="I32" s="6">
        <v>-0.231</v>
      </c>
      <c r="J32" s="6">
        <v>0.0</v>
      </c>
      <c r="K32" s="6">
        <v>0.0</v>
      </c>
      <c r="L32" s="6">
        <v>1.132</v>
      </c>
      <c r="M32" s="6">
        <v>0.868</v>
      </c>
      <c r="N32" s="6">
        <v>5696.369</v>
      </c>
    </row>
    <row r="33">
      <c r="A33" s="5">
        <v>45911.100694444445</v>
      </c>
      <c r="B33" s="6">
        <v>0.0</v>
      </c>
      <c r="C33" s="6">
        <v>0.0</v>
      </c>
      <c r="D33" s="6">
        <v>1.092</v>
      </c>
      <c r="E33" s="6">
        <v>0.364</v>
      </c>
      <c r="F33" s="6">
        <v>0.0</v>
      </c>
      <c r="G33" s="6">
        <v>0.0</v>
      </c>
      <c r="H33" s="6">
        <v>-0.232</v>
      </c>
      <c r="I33" s="6">
        <v>-0.232</v>
      </c>
      <c r="J33" s="6">
        <v>0.0</v>
      </c>
      <c r="K33" s="6">
        <v>0.0</v>
      </c>
      <c r="L33" s="6">
        <v>1.133</v>
      </c>
      <c r="M33" s="6">
        <v>0.867</v>
      </c>
      <c r="N33" s="6">
        <v>5696.389</v>
      </c>
    </row>
    <row r="34">
      <c r="A34" s="5">
        <v>45911.104166666664</v>
      </c>
      <c r="B34" s="6">
        <v>0.0</v>
      </c>
      <c r="C34" s="6">
        <v>0.0</v>
      </c>
      <c r="D34" s="6">
        <v>1.094</v>
      </c>
      <c r="E34" s="6">
        <v>0.365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1.132</v>
      </c>
      <c r="M34" s="6">
        <v>0.868</v>
      </c>
      <c r="N34" s="6">
        <v>5696.408</v>
      </c>
    </row>
    <row r="35">
      <c r="A35" s="5">
        <v>45911.10763888889</v>
      </c>
      <c r="B35" s="6">
        <v>0.0</v>
      </c>
      <c r="C35" s="6">
        <v>0.0</v>
      </c>
      <c r="D35" s="6">
        <v>1.096</v>
      </c>
      <c r="E35" s="6">
        <v>0.365</v>
      </c>
      <c r="F35" s="6">
        <v>0.0</v>
      </c>
      <c r="G35" s="6">
        <v>0.0</v>
      </c>
      <c r="H35" s="6">
        <v>-0.233</v>
      </c>
      <c r="I35" s="6">
        <v>-0.233</v>
      </c>
      <c r="J35" s="6">
        <v>0.0</v>
      </c>
      <c r="K35" s="6">
        <v>0.0</v>
      </c>
      <c r="L35" s="6">
        <v>1.132</v>
      </c>
      <c r="M35" s="6">
        <v>0.868</v>
      </c>
      <c r="N35" s="6">
        <v>5696.427</v>
      </c>
    </row>
    <row r="36">
      <c r="A36" s="5">
        <v>45911.11111111111</v>
      </c>
      <c r="B36" s="6">
        <v>0.0</v>
      </c>
      <c r="C36" s="6">
        <v>0.0</v>
      </c>
      <c r="D36" s="6">
        <v>1.099</v>
      </c>
      <c r="E36" s="6">
        <v>0.366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1.134</v>
      </c>
      <c r="M36" s="6">
        <v>0.866</v>
      </c>
      <c r="N36" s="6">
        <v>5696.447</v>
      </c>
    </row>
    <row r="37">
      <c r="A37" s="5">
        <v>45911.114583333336</v>
      </c>
      <c r="B37" s="6">
        <v>0.0</v>
      </c>
      <c r="C37" s="6">
        <v>0.0</v>
      </c>
      <c r="D37" s="6">
        <v>1.094</v>
      </c>
      <c r="E37" s="6">
        <v>0.365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1.133</v>
      </c>
      <c r="M37" s="6">
        <v>0.867</v>
      </c>
      <c r="N37" s="6">
        <v>5696.466</v>
      </c>
    </row>
    <row r="38">
      <c r="A38" s="5">
        <v>45911.118055555555</v>
      </c>
      <c r="B38" s="6">
        <v>0.0</v>
      </c>
      <c r="C38" s="6">
        <v>0.0</v>
      </c>
      <c r="D38" s="6">
        <v>1.098</v>
      </c>
      <c r="E38" s="6">
        <v>0.366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1.132</v>
      </c>
      <c r="M38" s="6">
        <v>0.868</v>
      </c>
      <c r="N38" s="6">
        <v>5696.485</v>
      </c>
    </row>
    <row r="39">
      <c r="A39" s="5">
        <v>45911.12152777778</v>
      </c>
      <c r="B39" s="6">
        <v>0.0</v>
      </c>
      <c r="C39" s="6">
        <v>0.0</v>
      </c>
      <c r="D39" s="6">
        <v>1.086</v>
      </c>
      <c r="E39" s="6">
        <v>0.362</v>
      </c>
      <c r="F39" s="6">
        <v>0.0</v>
      </c>
      <c r="G39" s="6">
        <v>0.0</v>
      </c>
      <c r="H39" s="6">
        <v>-0.229</v>
      </c>
      <c r="I39" s="6">
        <v>-0.229</v>
      </c>
      <c r="J39" s="6">
        <v>0.0</v>
      </c>
      <c r="K39" s="6">
        <v>0.0</v>
      </c>
      <c r="L39" s="6">
        <v>1.133</v>
      </c>
      <c r="M39" s="6">
        <v>0.867</v>
      </c>
      <c r="N39" s="6">
        <v>5696.505</v>
      </c>
    </row>
    <row r="40">
      <c r="A40" s="5">
        <v>45911.125</v>
      </c>
      <c r="B40" s="6">
        <v>0.0</v>
      </c>
      <c r="C40" s="6">
        <v>0.0</v>
      </c>
      <c r="D40" s="6">
        <v>1.106</v>
      </c>
      <c r="E40" s="6">
        <v>0.369</v>
      </c>
      <c r="F40" s="6">
        <v>0.0</v>
      </c>
      <c r="G40" s="6">
        <v>0.0</v>
      </c>
      <c r="H40" s="6">
        <v>-0.234</v>
      </c>
      <c r="I40" s="6">
        <v>-0.234</v>
      </c>
      <c r="J40" s="6">
        <v>0.0</v>
      </c>
      <c r="K40" s="6">
        <v>0.0</v>
      </c>
      <c r="L40" s="6">
        <v>1.133</v>
      </c>
      <c r="M40" s="6">
        <v>0.867</v>
      </c>
      <c r="N40" s="6">
        <v>5696.524</v>
      </c>
    </row>
    <row r="41">
      <c r="A41" s="5">
        <v>45911.12847222222</v>
      </c>
      <c r="B41" s="6">
        <v>0.0</v>
      </c>
      <c r="C41" s="6">
        <v>0.0</v>
      </c>
      <c r="D41" s="6">
        <v>1.108</v>
      </c>
      <c r="E41" s="6">
        <v>0.369</v>
      </c>
      <c r="F41" s="6">
        <v>0.0</v>
      </c>
      <c r="G41" s="6">
        <v>0.0</v>
      </c>
      <c r="H41" s="6">
        <v>-0.235</v>
      </c>
      <c r="I41" s="6">
        <v>-0.235</v>
      </c>
      <c r="J41" s="6">
        <v>0.0</v>
      </c>
      <c r="K41" s="6">
        <v>0.0</v>
      </c>
      <c r="L41" s="6">
        <v>1.131</v>
      </c>
      <c r="M41" s="6">
        <v>0.869</v>
      </c>
      <c r="N41" s="6">
        <v>5696.544</v>
      </c>
    </row>
    <row r="42">
      <c r="A42" s="5">
        <v>45911.131944444445</v>
      </c>
      <c r="B42" s="6">
        <v>0.0</v>
      </c>
      <c r="C42" s="6">
        <v>0.0</v>
      </c>
      <c r="D42" s="6">
        <v>1.102</v>
      </c>
      <c r="E42" s="6">
        <v>0.367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1.135</v>
      </c>
      <c r="M42" s="6">
        <v>0.865</v>
      </c>
      <c r="N42" s="6">
        <v>5696.563</v>
      </c>
    </row>
    <row r="43">
      <c r="A43" s="5">
        <v>45911.135416666664</v>
      </c>
      <c r="B43" s="6">
        <v>0.0</v>
      </c>
      <c r="C43" s="6">
        <v>0.0</v>
      </c>
      <c r="D43" s="6">
        <v>1.103</v>
      </c>
      <c r="E43" s="6">
        <v>0.368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1.135</v>
      </c>
      <c r="M43" s="6">
        <v>0.865</v>
      </c>
      <c r="N43" s="6">
        <v>5696.582</v>
      </c>
    </row>
    <row r="44">
      <c r="A44" s="5">
        <v>45911.13888888889</v>
      </c>
      <c r="B44" s="6">
        <v>0.0</v>
      </c>
      <c r="C44" s="6">
        <v>0.0</v>
      </c>
      <c r="D44" s="6">
        <v>1.102</v>
      </c>
      <c r="E44" s="6">
        <v>0.367</v>
      </c>
      <c r="F44" s="6">
        <v>0.0</v>
      </c>
      <c r="G44" s="6">
        <v>0.0</v>
      </c>
      <c r="H44" s="6">
        <v>-0.233</v>
      </c>
      <c r="I44" s="6">
        <v>-0.233</v>
      </c>
      <c r="J44" s="6">
        <v>0.0</v>
      </c>
      <c r="K44" s="6">
        <v>0.0</v>
      </c>
      <c r="L44" s="6">
        <v>1.132</v>
      </c>
      <c r="M44" s="6">
        <v>0.868</v>
      </c>
      <c r="N44" s="6">
        <v>5696.602</v>
      </c>
    </row>
    <row r="45">
      <c r="A45" s="5">
        <v>45911.14236111111</v>
      </c>
      <c r="B45" s="6">
        <v>0.0</v>
      </c>
      <c r="C45" s="6">
        <v>0.0</v>
      </c>
      <c r="D45" s="6">
        <v>1.103</v>
      </c>
      <c r="E45" s="6">
        <v>0.368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1.136</v>
      </c>
      <c r="M45" s="6">
        <v>0.864</v>
      </c>
      <c r="N45" s="6">
        <v>5696.621</v>
      </c>
    </row>
    <row r="46">
      <c r="A46" s="5">
        <v>45911.145833333336</v>
      </c>
      <c r="B46" s="6">
        <v>0.0</v>
      </c>
      <c r="C46" s="6">
        <v>0.0</v>
      </c>
      <c r="D46" s="6">
        <v>1.11</v>
      </c>
      <c r="E46" s="6">
        <v>0.37</v>
      </c>
      <c r="F46" s="6">
        <v>0.0</v>
      </c>
      <c r="G46" s="6">
        <v>0.0</v>
      </c>
      <c r="H46" s="6">
        <v>-0.234</v>
      </c>
      <c r="I46" s="6">
        <v>-0.234</v>
      </c>
      <c r="J46" s="6">
        <v>0.0</v>
      </c>
      <c r="K46" s="6">
        <v>0.0</v>
      </c>
      <c r="L46" s="6">
        <v>1.133</v>
      </c>
      <c r="M46" s="6">
        <v>0.867</v>
      </c>
      <c r="N46" s="6">
        <v>5696.64</v>
      </c>
    </row>
    <row r="47">
      <c r="A47" s="5">
        <v>45911.149305555555</v>
      </c>
      <c r="B47" s="6">
        <v>0.0</v>
      </c>
      <c r="C47" s="6">
        <v>0.0</v>
      </c>
      <c r="D47" s="6">
        <v>1.099</v>
      </c>
      <c r="E47" s="6">
        <v>0.366</v>
      </c>
      <c r="F47" s="6">
        <v>0.0</v>
      </c>
      <c r="G47" s="6">
        <v>0.0</v>
      </c>
      <c r="H47" s="6">
        <v>-0.231</v>
      </c>
      <c r="I47" s="6">
        <v>-0.231</v>
      </c>
      <c r="J47" s="6">
        <v>0.0</v>
      </c>
      <c r="K47" s="6">
        <v>0.0</v>
      </c>
      <c r="L47" s="6">
        <v>1.137</v>
      </c>
      <c r="M47" s="6">
        <v>0.863</v>
      </c>
      <c r="N47" s="6">
        <v>5696.66</v>
      </c>
    </row>
    <row r="48">
      <c r="A48" s="5">
        <v>45911.15277777778</v>
      </c>
      <c r="B48" s="6">
        <v>0.0</v>
      </c>
      <c r="C48" s="6">
        <v>0.0</v>
      </c>
      <c r="D48" s="6">
        <v>1.107</v>
      </c>
      <c r="E48" s="6">
        <v>0.369</v>
      </c>
      <c r="F48" s="6">
        <v>0.0</v>
      </c>
      <c r="G48" s="6">
        <v>0.0</v>
      </c>
      <c r="H48" s="6">
        <v>-0.232</v>
      </c>
      <c r="I48" s="6">
        <v>-0.232</v>
      </c>
      <c r="J48" s="6">
        <v>0.0</v>
      </c>
      <c r="K48" s="6">
        <v>0.0</v>
      </c>
      <c r="L48" s="6">
        <v>1.139</v>
      </c>
      <c r="M48" s="6">
        <v>0.861</v>
      </c>
      <c r="N48" s="6">
        <v>5696.679</v>
      </c>
    </row>
    <row r="49">
      <c r="A49" s="5">
        <v>45911.15625</v>
      </c>
      <c r="B49" s="6">
        <v>0.0</v>
      </c>
      <c r="C49" s="6">
        <v>0.0</v>
      </c>
      <c r="D49" s="6">
        <v>1.1</v>
      </c>
      <c r="E49" s="6">
        <v>0.367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1.138</v>
      </c>
      <c r="M49" s="6">
        <v>0.862</v>
      </c>
      <c r="N49" s="6">
        <v>5696.698</v>
      </c>
    </row>
    <row r="50">
      <c r="A50" s="5">
        <v>45911.15972222222</v>
      </c>
      <c r="B50" s="6">
        <v>0.0</v>
      </c>
      <c r="C50" s="6">
        <v>0.0</v>
      </c>
      <c r="D50" s="6">
        <v>1.099</v>
      </c>
      <c r="E50" s="6">
        <v>0.366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1.133</v>
      </c>
      <c r="M50" s="6">
        <v>0.867</v>
      </c>
      <c r="N50" s="6">
        <v>5696.717</v>
      </c>
    </row>
    <row r="51">
      <c r="A51" s="5">
        <v>45911.163194444445</v>
      </c>
      <c r="B51" s="6">
        <v>0.0</v>
      </c>
      <c r="C51" s="6">
        <v>0.0</v>
      </c>
      <c r="D51" s="6">
        <v>1.106</v>
      </c>
      <c r="E51" s="6">
        <v>0.369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1.139</v>
      </c>
      <c r="M51" s="6">
        <v>0.861</v>
      </c>
      <c r="N51" s="6">
        <v>5696.737</v>
      </c>
    </row>
    <row r="52">
      <c r="A52" s="5">
        <v>45911.166666666664</v>
      </c>
      <c r="B52" s="6">
        <v>0.0</v>
      </c>
      <c r="C52" s="6">
        <v>0.0</v>
      </c>
      <c r="D52" s="6">
        <v>1.094</v>
      </c>
      <c r="E52" s="6">
        <v>0.365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1.139</v>
      </c>
      <c r="M52" s="6">
        <v>0.861</v>
      </c>
      <c r="N52" s="6">
        <v>5696.756</v>
      </c>
    </row>
    <row r="53">
      <c r="A53" s="5">
        <v>45911.17013888889</v>
      </c>
      <c r="B53" s="6">
        <v>0.0</v>
      </c>
      <c r="C53" s="6">
        <v>0.0</v>
      </c>
      <c r="D53" s="6">
        <v>1.1</v>
      </c>
      <c r="E53" s="6">
        <v>0.367</v>
      </c>
      <c r="F53" s="6">
        <v>0.0</v>
      </c>
      <c r="G53" s="6">
        <v>0.0</v>
      </c>
      <c r="H53" s="6">
        <v>-0.23</v>
      </c>
      <c r="I53" s="6">
        <v>-0.23</v>
      </c>
      <c r="J53" s="6">
        <v>0.0</v>
      </c>
      <c r="K53" s="6">
        <v>0.0</v>
      </c>
      <c r="L53" s="6">
        <v>1.139</v>
      </c>
      <c r="M53" s="6">
        <v>0.861</v>
      </c>
      <c r="N53" s="6">
        <v>5696.775</v>
      </c>
    </row>
    <row r="54">
      <c r="A54" s="5">
        <v>45911.17361111111</v>
      </c>
      <c r="B54" s="6">
        <v>0.0</v>
      </c>
      <c r="C54" s="6">
        <v>0.0</v>
      </c>
      <c r="D54" s="6">
        <v>1.107</v>
      </c>
      <c r="E54" s="6">
        <v>0.369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1.137</v>
      </c>
      <c r="M54" s="6">
        <v>0.863</v>
      </c>
      <c r="N54" s="6">
        <v>5696.794</v>
      </c>
    </row>
    <row r="55">
      <c r="A55" s="5">
        <v>45911.177083333336</v>
      </c>
      <c r="B55" s="6">
        <v>0.0</v>
      </c>
      <c r="C55" s="6">
        <v>0.0</v>
      </c>
      <c r="D55" s="6">
        <v>1.089</v>
      </c>
      <c r="E55" s="6">
        <v>0.363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1.141</v>
      </c>
      <c r="M55" s="6">
        <v>0.859</v>
      </c>
      <c r="N55" s="6">
        <v>5696.813</v>
      </c>
    </row>
    <row r="56">
      <c r="A56" s="5">
        <v>45911.180555555555</v>
      </c>
      <c r="B56" s="6">
        <v>0.0</v>
      </c>
      <c r="C56" s="6">
        <v>0.0</v>
      </c>
      <c r="D56" s="6">
        <v>1.102</v>
      </c>
      <c r="E56" s="6">
        <v>0.367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1.145</v>
      </c>
      <c r="M56" s="6">
        <v>0.855</v>
      </c>
      <c r="N56" s="6">
        <v>5696.832</v>
      </c>
    </row>
    <row r="57">
      <c r="A57" s="5">
        <v>45911.18402777778</v>
      </c>
      <c r="B57" s="6">
        <v>0.0</v>
      </c>
      <c r="C57" s="6">
        <v>0.0</v>
      </c>
      <c r="D57" s="6">
        <v>1.098</v>
      </c>
      <c r="E57" s="6">
        <v>0.366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1.146</v>
      </c>
      <c r="M57" s="6">
        <v>0.854</v>
      </c>
      <c r="N57" s="6">
        <v>5696.851</v>
      </c>
    </row>
    <row r="58">
      <c r="A58" s="5">
        <v>45911.1875</v>
      </c>
      <c r="B58" s="6">
        <v>0.0</v>
      </c>
      <c r="C58" s="6">
        <v>0.0</v>
      </c>
      <c r="D58" s="6">
        <v>1.106</v>
      </c>
      <c r="E58" s="6">
        <v>0.369</v>
      </c>
      <c r="F58" s="6">
        <v>0.0</v>
      </c>
      <c r="G58" s="6">
        <v>0.0</v>
      </c>
      <c r="H58" s="6">
        <v>-0.229</v>
      </c>
      <c r="I58" s="6">
        <v>-0.229</v>
      </c>
      <c r="J58" s="6">
        <v>0.0</v>
      </c>
      <c r="K58" s="6">
        <v>0.0</v>
      </c>
      <c r="L58" s="6">
        <v>1.143</v>
      </c>
      <c r="M58" s="6">
        <v>0.857</v>
      </c>
      <c r="N58" s="6">
        <v>5696.87</v>
      </c>
    </row>
    <row r="59">
      <c r="A59" s="5">
        <v>45911.19097222222</v>
      </c>
      <c r="B59" s="6">
        <v>0.0</v>
      </c>
      <c r="C59" s="6">
        <v>0.0</v>
      </c>
      <c r="D59" s="6">
        <v>1.106</v>
      </c>
      <c r="E59" s="6">
        <v>0.369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1.143</v>
      </c>
      <c r="M59" s="6">
        <v>0.857</v>
      </c>
      <c r="N59" s="6">
        <v>5696.89</v>
      </c>
    </row>
    <row r="60">
      <c r="A60" s="5">
        <v>45911.194444444445</v>
      </c>
      <c r="B60" s="6">
        <v>0.0</v>
      </c>
      <c r="C60" s="6">
        <v>0.0</v>
      </c>
      <c r="D60" s="6">
        <v>1.106</v>
      </c>
      <c r="E60" s="6">
        <v>0.369</v>
      </c>
      <c r="F60" s="6">
        <v>0.0</v>
      </c>
      <c r="G60" s="6">
        <v>0.0</v>
      </c>
      <c r="H60" s="6">
        <v>-0.229</v>
      </c>
      <c r="I60" s="6">
        <v>-0.229</v>
      </c>
      <c r="J60" s="6">
        <v>0.0</v>
      </c>
      <c r="K60" s="6">
        <v>0.0</v>
      </c>
      <c r="L60" s="6">
        <v>1.144</v>
      </c>
      <c r="M60" s="6">
        <v>0.856</v>
      </c>
      <c r="N60" s="6">
        <v>5696.909</v>
      </c>
    </row>
    <row r="61">
      <c r="A61" s="5">
        <v>45911.197916666664</v>
      </c>
      <c r="B61" s="6">
        <v>0.0</v>
      </c>
      <c r="C61" s="6">
        <v>0.0</v>
      </c>
      <c r="D61" s="6">
        <v>1.088</v>
      </c>
      <c r="E61" s="6">
        <v>0.363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1.145</v>
      </c>
      <c r="M61" s="6">
        <v>0.855</v>
      </c>
      <c r="N61" s="6">
        <v>5696.928</v>
      </c>
    </row>
    <row r="62">
      <c r="A62" s="5">
        <v>45911.20138888889</v>
      </c>
      <c r="B62" s="6">
        <v>0.0</v>
      </c>
      <c r="C62" s="6">
        <v>0.0</v>
      </c>
      <c r="D62" s="6">
        <v>1.113</v>
      </c>
      <c r="E62" s="6">
        <v>0.371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1.145</v>
      </c>
      <c r="M62" s="6">
        <v>0.855</v>
      </c>
      <c r="N62" s="6">
        <v>5696.947</v>
      </c>
    </row>
    <row r="63">
      <c r="A63" s="5">
        <v>45911.20486111111</v>
      </c>
      <c r="B63" s="6">
        <v>0.0</v>
      </c>
      <c r="C63" s="6">
        <v>0.0</v>
      </c>
      <c r="D63" s="6">
        <v>1.115</v>
      </c>
      <c r="E63" s="6">
        <v>0.372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1.147</v>
      </c>
      <c r="M63" s="6">
        <v>0.853</v>
      </c>
      <c r="N63" s="6">
        <v>5696.966</v>
      </c>
    </row>
    <row r="64">
      <c r="A64" s="5">
        <v>45911.208333333336</v>
      </c>
      <c r="B64" s="6">
        <v>0.0</v>
      </c>
      <c r="C64" s="6">
        <v>0.0</v>
      </c>
      <c r="D64" s="6">
        <v>1.114</v>
      </c>
      <c r="E64" s="6">
        <v>0.371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1.151</v>
      </c>
      <c r="M64" s="6">
        <v>0.849</v>
      </c>
      <c r="N64" s="6">
        <v>5696.985</v>
      </c>
    </row>
    <row r="65">
      <c r="A65" s="5">
        <v>45911.211805555555</v>
      </c>
      <c r="B65" s="6">
        <v>0.0</v>
      </c>
      <c r="C65" s="6">
        <v>0.0</v>
      </c>
      <c r="D65" s="6">
        <v>1.115</v>
      </c>
      <c r="E65" s="6">
        <v>0.372</v>
      </c>
      <c r="F65" s="6">
        <v>0.0</v>
      </c>
      <c r="G65" s="6">
        <v>0.0</v>
      </c>
      <c r="H65" s="6">
        <v>-0.228</v>
      </c>
      <c r="I65" s="6">
        <v>-0.228</v>
      </c>
      <c r="J65" s="6">
        <v>0.0</v>
      </c>
      <c r="K65" s="6">
        <v>0.0</v>
      </c>
      <c r="L65" s="6">
        <v>1.152</v>
      </c>
      <c r="M65" s="6">
        <v>0.848</v>
      </c>
      <c r="N65" s="6">
        <v>5697.003</v>
      </c>
    </row>
    <row r="66">
      <c r="A66" s="5">
        <v>45911.21527777778</v>
      </c>
      <c r="B66" s="6">
        <v>0.0</v>
      </c>
      <c r="C66" s="6">
        <v>0.0</v>
      </c>
      <c r="D66" s="6">
        <v>1.118</v>
      </c>
      <c r="E66" s="6">
        <v>0.373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1.152</v>
      </c>
      <c r="M66" s="6">
        <v>0.848</v>
      </c>
      <c r="N66" s="6">
        <v>5697.022</v>
      </c>
    </row>
    <row r="67">
      <c r="A67" s="5">
        <v>45911.21875</v>
      </c>
      <c r="B67" s="6">
        <v>0.0</v>
      </c>
      <c r="C67" s="6">
        <v>0.0</v>
      </c>
      <c r="D67" s="6">
        <v>1.113</v>
      </c>
      <c r="E67" s="6">
        <v>0.371</v>
      </c>
      <c r="F67" s="6">
        <v>0.0</v>
      </c>
      <c r="G67" s="6">
        <v>0.0</v>
      </c>
      <c r="H67" s="6">
        <v>-0.227</v>
      </c>
      <c r="I67" s="6">
        <v>-0.227</v>
      </c>
      <c r="J67" s="6">
        <v>0.0</v>
      </c>
      <c r="K67" s="6">
        <v>0.0</v>
      </c>
      <c r="L67" s="6">
        <v>1.152</v>
      </c>
      <c r="M67" s="6">
        <v>0.848</v>
      </c>
      <c r="N67" s="6">
        <v>5697.041</v>
      </c>
    </row>
    <row r="68">
      <c r="A68" s="5">
        <v>45911.22222222222</v>
      </c>
      <c r="B68" s="6">
        <v>0.0</v>
      </c>
      <c r="C68" s="6">
        <v>0.0</v>
      </c>
      <c r="D68" s="6">
        <v>1.11</v>
      </c>
      <c r="E68" s="6">
        <v>0.37</v>
      </c>
      <c r="F68" s="6">
        <v>0.0</v>
      </c>
      <c r="G68" s="6">
        <v>0.0</v>
      </c>
      <c r="H68" s="6">
        <v>-0.227</v>
      </c>
      <c r="I68" s="6">
        <v>-0.227</v>
      </c>
      <c r="J68" s="6">
        <v>0.0</v>
      </c>
      <c r="K68" s="6">
        <v>0.0</v>
      </c>
      <c r="L68" s="6">
        <v>1.15</v>
      </c>
      <c r="M68" s="6">
        <v>0.85</v>
      </c>
      <c r="N68" s="6">
        <v>5697.06</v>
      </c>
    </row>
    <row r="69">
      <c r="A69" s="5">
        <v>45911.225694444445</v>
      </c>
      <c r="B69" s="6">
        <v>0.0</v>
      </c>
      <c r="C69" s="6">
        <v>0.0</v>
      </c>
      <c r="D69" s="6">
        <v>1.099</v>
      </c>
      <c r="E69" s="6">
        <v>0.366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1.154</v>
      </c>
      <c r="M69" s="6">
        <v>0.846</v>
      </c>
      <c r="N69" s="6">
        <v>5697.079</v>
      </c>
    </row>
    <row r="70">
      <c r="A70" s="5">
        <v>45911.229166666664</v>
      </c>
      <c r="B70" s="6">
        <v>0.0</v>
      </c>
      <c r="C70" s="6">
        <v>0.0</v>
      </c>
      <c r="D70" s="6">
        <v>1.114</v>
      </c>
      <c r="E70" s="6">
        <v>0.371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1.16</v>
      </c>
      <c r="M70" s="6">
        <v>0.84</v>
      </c>
      <c r="N70" s="6">
        <v>5697.098</v>
      </c>
    </row>
    <row r="71">
      <c r="A71" s="5">
        <v>45911.23263888889</v>
      </c>
      <c r="B71" s="6">
        <v>0.0</v>
      </c>
      <c r="C71" s="6">
        <v>0.0</v>
      </c>
      <c r="D71" s="6">
        <v>1.12</v>
      </c>
      <c r="E71" s="6">
        <v>0.373</v>
      </c>
      <c r="F71" s="6">
        <v>0.0</v>
      </c>
      <c r="G71" s="6">
        <v>0.0</v>
      </c>
      <c r="H71" s="6">
        <v>-0.223</v>
      </c>
      <c r="I71" s="6">
        <v>-0.223</v>
      </c>
      <c r="J71" s="6">
        <v>0.0</v>
      </c>
      <c r="K71" s="6">
        <v>0.0</v>
      </c>
      <c r="L71" s="6">
        <v>1.165</v>
      </c>
      <c r="M71" s="6">
        <v>0.835</v>
      </c>
      <c r="N71" s="6">
        <v>5697.117</v>
      </c>
    </row>
    <row r="72">
      <c r="A72" s="5">
        <v>45911.23611111111</v>
      </c>
      <c r="B72" s="6">
        <v>0.0</v>
      </c>
      <c r="C72" s="6">
        <v>0.0</v>
      </c>
      <c r="D72" s="6">
        <v>1.121</v>
      </c>
      <c r="E72" s="6">
        <v>0.374</v>
      </c>
      <c r="F72" s="6">
        <v>0.0</v>
      </c>
      <c r="G72" s="6">
        <v>0.0</v>
      </c>
      <c r="H72" s="6">
        <v>-0.223</v>
      </c>
      <c r="I72" s="6">
        <v>-0.223</v>
      </c>
      <c r="J72" s="6">
        <v>0.0</v>
      </c>
      <c r="K72" s="6">
        <v>0.0</v>
      </c>
      <c r="L72" s="6">
        <v>1.165</v>
      </c>
      <c r="M72" s="6">
        <v>0.835</v>
      </c>
      <c r="N72" s="6">
        <v>5697.135</v>
      </c>
    </row>
    <row r="73">
      <c r="A73" s="5">
        <v>45911.239583333336</v>
      </c>
      <c r="B73" s="6">
        <v>0.0</v>
      </c>
      <c r="C73" s="6">
        <v>0.0</v>
      </c>
      <c r="D73" s="6">
        <v>1.125</v>
      </c>
      <c r="E73" s="6">
        <v>0.375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1.161</v>
      </c>
      <c r="M73" s="6">
        <v>0.839</v>
      </c>
      <c r="N73" s="6">
        <v>5697.154</v>
      </c>
    </row>
    <row r="74">
      <c r="A74" s="5">
        <v>45911.243055555555</v>
      </c>
      <c r="B74" s="6">
        <v>0.0</v>
      </c>
      <c r="C74" s="6">
        <v>0.0</v>
      </c>
      <c r="D74" s="6">
        <v>1.1</v>
      </c>
      <c r="E74" s="6">
        <v>0.367</v>
      </c>
      <c r="F74" s="6">
        <v>0.0</v>
      </c>
      <c r="G74" s="6">
        <v>0.0</v>
      </c>
      <c r="H74" s="6">
        <v>-0.23</v>
      </c>
      <c r="I74" s="6">
        <v>-0.23</v>
      </c>
      <c r="J74" s="6">
        <v>0.0</v>
      </c>
      <c r="K74" s="6">
        <v>0.0</v>
      </c>
      <c r="L74" s="6">
        <v>1.153</v>
      </c>
      <c r="M74" s="6">
        <v>0.847</v>
      </c>
      <c r="N74" s="6">
        <v>5697.173</v>
      </c>
    </row>
    <row r="75">
      <c r="A75" s="5">
        <v>45911.24652777778</v>
      </c>
      <c r="B75" s="6">
        <v>0.0</v>
      </c>
      <c r="C75" s="6">
        <v>0.0</v>
      </c>
      <c r="D75" s="6">
        <v>1.104</v>
      </c>
      <c r="E75" s="6">
        <v>0.368</v>
      </c>
      <c r="F75" s="6">
        <v>0.0</v>
      </c>
      <c r="G75" s="6">
        <v>0.0</v>
      </c>
      <c r="H75" s="6">
        <v>-0.228</v>
      </c>
      <c r="I75" s="6">
        <v>-0.228</v>
      </c>
      <c r="J75" s="6">
        <v>0.0</v>
      </c>
      <c r="K75" s="6">
        <v>0.0</v>
      </c>
      <c r="L75" s="6">
        <v>1.161</v>
      </c>
      <c r="M75" s="6">
        <v>0.839</v>
      </c>
      <c r="N75" s="6">
        <v>5697.192</v>
      </c>
    </row>
    <row r="76">
      <c r="A76" s="5">
        <v>45911.25</v>
      </c>
      <c r="B76" s="6">
        <v>0.171</v>
      </c>
      <c r="C76" s="6">
        <v>1.561</v>
      </c>
      <c r="D76" s="6">
        <v>1.847</v>
      </c>
      <c r="E76" s="6">
        <v>1.193</v>
      </c>
      <c r="F76" s="6">
        <v>0.027</v>
      </c>
      <c r="G76" s="6">
        <v>0.043</v>
      </c>
      <c r="H76" s="6">
        <v>-0.163</v>
      </c>
      <c r="I76" s="6">
        <v>-0.093</v>
      </c>
      <c r="J76" s="6">
        <v>0.651</v>
      </c>
      <c r="K76" s="6">
        <v>0.112</v>
      </c>
      <c r="L76" s="6">
        <v>1.642</v>
      </c>
      <c r="M76" s="6">
        <v>0.265</v>
      </c>
      <c r="N76" s="6">
        <v>5697.21</v>
      </c>
    </row>
    <row r="77">
      <c r="A77" s="5">
        <v>45911.25347222222</v>
      </c>
      <c r="B77" s="6">
        <v>0.177</v>
      </c>
      <c r="C77" s="6">
        <v>1.651</v>
      </c>
      <c r="D77" s="6">
        <v>1.746</v>
      </c>
      <c r="E77" s="6">
        <v>1.191</v>
      </c>
      <c r="F77" s="6">
        <v>0.033</v>
      </c>
      <c r="G77" s="6">
        <v>0.114</v>
      </c>
      <c r="H77" s="6">
        <v>-0.092</v>
      </c>
      <c r="I77" s="6">
        <v>0.055</v>
      </c>
      <c r="J77" s="6">
        <v>0.769</v>
      </c>
      <c r="K77" s="6">
        <v>0.282</v>
      </c>
      <c r="L77" s="6">
        <v>1.786</v>
      </c>
      <c r="M77" s="6">
        <v>0.273</v>
      </c>
      <c r="N77" s="6">
        <v>5697.23</v>
      </c>
    </row>
    <row r="78">
      <c r="A78" s="5">
        <v>45911.256944444445</v>
      </c>
      <c r="B78" s="6">
        <v>0.174</v>
      </c>
      <c r="C78" s="6">
        <v>1.686</v>
      </c>
      <c r="D78" s="6">
        <v>1.595</v>
      </c>
      <c r="E78" s="6">
        <v>1.151</v>
      </c>
      <c r="F78" s="6">
        <v>0.036</v>
      </c>
      <c r="G78" s="6">
        <v>0.177</v>
      </c>
      <c r="H78" s="6">
        <v>-0.026</v>
      </c>
      <c r="I78" s="6">
        <v>0.187</v>
      </c>
      <c r="J78" s="6">
        <v>0.843</v>
      </c>
      <c r="K78" s="6">
        <v>0.429</v>
      </c>
      <c r="L78" s="6">
        <v>1.934</v>
      </c>
      <c r="M78" s="6">
        <v>0.282</v>
      </c>
      <c r="N78" s="6">
        <v>5697.25</v>
      </c>
    </row>
    <row r="79">
      <c r="A79" s="5">
        <v>45911.260416666664</v>
      </c>
      <c r="B79" s="6">
        <v>0.186</v>
      </c>
      <c r="C79" s="6">
        <v>1.97</v>
      </c>
      <c r="D79" s="6">
        <v>1.614</v>
      </c>
      <c r="E79" s="6">
        <v>1.257</v>
      </c>
      <c r="F79" s="6">
        <v>0.043</v>
      </c>
      <c r="G79" s="6">
        <v>0.291</v>
      </c>
      <c r="H79" s="6">
        <v>0.092</v>
      </c>
      <c r="I79" s="6">
        <v>0.426</v>
      </c>
      <c r="J79" s="6">
        <v>0.945</v>
      </c>
      <c r="K79" s="6">
        <v>0.605</v>
      </c>
      <c r="L79" s="6">
        <v>0.232</v>
      </c>
      <c r="M79" s="6">
        <v>0.462</v>
      </c>
      <c r="N79" s="6">
        <v>5697.277</v>
      </c>
    </row>
    <row r="80">
      <c r="A80" s="5">
        <v>45911.26388888889</v>
      </c>
      <c r="B80" s="6">
        <v>0.156</v>
      </c>
      <c r="C80" s="6">
        <v>1.87</v>
      </c>
      <c r="D80" s="6">
        <v>1.157</v>
      </c>
      <c r="E80" s="6">
        <v>1.061</v>
      </c>
      <c r="F80" s="6">
        <v>0.035</v>
      </c>
      <c r="G80" s="6">
        <v>0.407</v>
      </c>
      <c r="H80" s="6">
        <v>0.209</v>
      </c>
      <c r="I80" s="6">
        <v>0.651</v>
      </c>
      <c r="J80" s="6">
        <v>1.074</v>
      </c>
      <c r="K80" s="6">
        <v>0.889</v>
      </c>
      <c r="L80" s="6">
        <v>0.738</v>
      </c>
      <c r="M80" s="6">
        <v>0.836</v>
      </c>
      <c r="N80" s="6">
        <v>5697.322</v>
      </c>
    </row>
    <row r="81">
      <c r="A81" s="5">
        <v>45911.26736111111</v>
      </c>
      <c r="B81" s="6">
        <v>0.192</v>
      </c>
      <c r="C81" s="6">
        <v>2.417</v>
      </c>
      <c r="D81" s="6">
        <v>1.641</v>
      </c>
      <c r="E81" s="6">
        <v>1.417</v>
      </c>
      <c r="F81" s="6">
        <v>0.041</v>
      </c>
      <c r="G81" s="6">
        <v>0.548</v>
      </c>
      <c r="H81" s="6">
        <v>0.344</v>
      </c>
      <c r="I81" s="6">
        <v>0.933</v>
      </c>
      <c r="J81" s="6">
        <v>1.117</v>
      </c>
      <c r="K81" s="6">
        <v>0.931</v>
      </c>
      <c r="L81" s="6">
        <v>0.857</v>
      </c>
      <c r="M81" s="6">
        <v>0.9</v>
      </c>
      <c r="N81" s="6">
        <v>5697.386</v>
      </c>
    </row>
    <row r="82">
      <c r="A82" s="5">
        <v>45911.270833333336</v>
      </c>
      <c r="B82" s="6">
        <v>0.228</v>
      </c>
      <c r="C82" s="6">
        <v>2.914</v>
      </c>
      <c r="D82" s="6">
        <v>2.108</v>
      </c>
      <c r="E82" s="6">
        <v>1.75</v>
      </c>
      <c r="F82" s="6">
        <v>0.047</v>
      </c>
      <c r="G82" s="6">
        <v>0.674</v>
      </c>
      <c r="H82" s="6">
        <v>0.472</v>
      </c>
      <c r="I82" s="6">
        <v>1.193</v>
      </c>
      <c r="J82" s="6">
        <v>1.156</v>
      </c>
      <c r="K82" s="6">
        <v>0.952</v>
      </c>
      <c r="L82" s="6">
        <v>0.92</v>
      </c>
      <c r="M82" s="6">
        <v>0.934</v>
      </c>
      <c r="N82" s="6">
        <v>5697.474</v>
      </c>
    </row>
    <row r="83">
      <c r="A83" s="5">
        <v>45911.274305555555</v>
      </c>
      <c r="B83" s="6">
        <v>0.266</v>
      </c>
      <c r="C83" s="6">
        <v>3.521</v>
      </c>
      <c r="D83" s="6">
        <v>2.754</v>
      </c>
      <c r="E83" s="6">
        <v>2.18</v>
      </c>
      <c r="F83" s="6">
        <v>0.054</v>
      </c>
      <c r="G83" s="6">
        <v>0.836</v>
      </c>
      <c r="H83" s="6">
        <v>0.639</v>
      </c>
      <c r="I83" s="6">
        <v>1.529</v>
      </c>
      <c r="J83" s="6">
        <v>1.171</v>
      </c>
      <c r="K83" s="6">
        <v>0.965</v>
      </c>
      <c r="L83" s="6">
        <v>0.939</v>
      </c>
      <c r="M83" s="6">
        <v>0.948</v>
      </c>
      <c r="N83" s="6">
        <v>5697.589</v>
      </c>
    </row>
    <row r="84">
      <c r="A84" s="5">
        <v>45911.27777777778</v>
      </c>
      <c r="B84" s="6">
        <v>0.322</v>
      </c>
      <c r="C84" s="6">
        <v>4.347</v>
      </c>
      <c r="D84" s="6">
        <v>3.542</v>
      </c>
      <c r="E84" s="6">
        <v>2.737</v>
      </c>
      <c r="F84" s="6">
        <v>0.064</v>
      </c>
      <c r="G84" s="6">
        <v>1.047</v>
      </c>
      <c r="H84" s="6">
        <v>0.851</v>
      </c>
      <c r="I84" s="6">
        <v>1.962</v>
      </c>
      <c r="J84" s="6">
        <v>1.196</v>
      </c>
      <c r="K84" s="6">
        <v>0.977</v>
      </c>
      <c r="L84" s="6">
        <v>0.971</v>
      </c>
      <c r="M84" s="6">
        <v>0.968</v>
      </c>
      <c r="N84" s="6">
        <v>5697.733</v>
      </c>
    </row>
    <row r="85">
      <c r="A85" s="5">
        <v>45911.28125</v>
      </c>
      <c r="B85" s="6">
        <v>0.373</v>
      </c>
      <c r="C85" s="6">
        <v>5.11</v>
      </c>
      <c r="D85" s="6">
        <v>4.342</v>
      </c>
      <c r="E85" s="6">
        <v>3.275</v>
      </c>
      <c r="F85" s="6">
        <v>0.072</v>
      </c>
      <c r="G85" s="6">
        <v>1.238</v>
      </c>
      <c r="H85" s="6">
        <v>1.053</v>
      </c>
      <c r="I85" s="6">
        <v>2.363</v>
      </c>
      <c r="J85" s="6">
        <v>1.221</v>
      </c>
      <c r="K85" s="6">
        <v>0.983</v>
      </c>
      <c r="L85" s="6">
        <v>0.98</v>
      </c>
      <c r="M85" s="6">
        <v>0.974</v>
      </c>
      <c r="N85" s="6">
        <v>5697.912</v>
      </c>
    </row>
    <row r="86">
      <c r="A86" s="5">
        <v>45911.28472222222</v>
      </c>
      <c r="B86" s="6">
        <v>0.412</v>
      </c>
      <c r="C86" s="6">
        <v>5.723</v>
      </c>
      <c r="D86" s="6">
        <v>4.929</v>
      </c>
      <c r="E86" s="6">
        <v>3.688</v>
      </c>
      <c r="F86" s="6">
        <v>0.078</v>
      </c>
      <c r="G86" s="6">
        <v>1.387</v>
      </c>
      <c r="H86" s="6">
        <v>1.201</v>
      </c>
      <c r="I86" s="6">
        <v>2.666</v>
      </c>
      <c r="J86" s="6">
        <v>1.233</v>
      </c>
      <c r="K86" s="6">
        <v>0.984</v>
      </c>
      <c r="L86" s="6">
        <v>0.985</v>
      </c>
      <c r="M86" s="6">
        <v>0.977</v>
      </c>
      <c r="N86" s="6">
        <v>5698.123</v>
      </c>
    </row>
    <row r="87">
      <c r="A87" s="5">
        <v>45911.288194444445</v>
      </c>
      <c r="B87" s="6">
        <v>0.423</v>
      </c>
      <c r="C87" s="6">
        <v>5.92</v>
      </c>
      <c r="D87" s="6">
        <v>5.151</v>
      </c>
      <c r="E87" s="6">
        <v>3.831</v>
      </c>
      <c r="F87" s="6">
        <v>0.08</v>
      </c>
      <c r="G87" s="6">
        <v>1.443</v>
      </c>
      <c r="H87" s="6">
        <v>1.259</v>
      </c>
      <c r="I87" s="6">
        <v>2.782</v>
      </c>
      <c r="J87" s="6">
        <v>1.235</v>
      </c>
      <c r="K87" s="6">
        <v>0.985</v>
      </c>
      <c r="L87" s="6">
        <v>0.984</v>
      </c>
      <c r="M87" s="6">
        <v>0.977</v>
      </c>
      <c r="N87" s="6">
        <v>5698.356</v>
      </c>
    </row>
    <row r="88">
      <c r="A88" s="5">
        <v>45911.291666666664</v>
      </c>
      <c r="B88" s="6">
        <v>0.448</v>
      </c>
      <c r="C88" s="6">
        <v>6.237</v>
      </c>
      <c r="D88" s="6">
        <v>5.478</v>
      </c>
      <c r="E88" s="6">
        <v>4.054</v>
      </c>
      <c r="F88" s="6">
        <v>0.084</v>
      </c>
      <c r="G88" s="6">
        <v>1.525</v>
      </c>
      <c r="H88" s="6">
        <v>1.34</v>
      </c>
      <c r="I88" s="6">
        <v>2.949</v>
      </c>
      <c r="J88" s="6">
        <v>1.241</v>
      </c>
      <c r="K88" s="6">
        <v>0.988</v>
      </c>
      <c r="L88" s="6">
        <v>0.987</v>
      </c>
      <c r="M88" s="6">
        <v>0.979</v>
      </c>
      <c r="N88" s="6">
        <v>5698.606</v>
      </c>
    </row>
    <row r="89">
      <c r="A89" s="5">
        <v>45911.29513888889</v>
      </c>
      <c r="B89" s="6">
        <v>0.418</v>
      </c>
      <c r="C89" s="6">
        <v>5.829</v>
      </c>
      <c r="D89" s="6">
        <v>5.024</v>
      </c>
      <c r="E89" s="6">
        <v>3.757</v>
      </c>
      <c r="F89" s="6">
        <v>0.079</v>
      </c>
      <c r="G89" s="6">
        <v>1.418</v>
      </c>
      <c r="H89" s="6">
        <v>1.224</v>
      </c>
      <c r="I89" s="6">
        <v>2.721</v>
      </c>
      <c r="J89" s="6">
        <v>1.234</v>
      </c>
      <c r="K89" s="6">
        <v>0.985</v>
      </c>
      <c r="L89" s="6">
        <v>0.984</v>
      </c>
      <c r="M89" s="6">
        <v>0.977</v>
      </c>
      <c r="N89" s="6">
        <v>5698.852</v>
      </c>
    </row>
    <row r="90">
      <c r="A90" s="5">
        <v>45911.29861111111</v>
      </c>
      <c r="B90" s="6">
        <v>0.567</v>
      </c>
      <c r="C90" s="6">
        <v>8.235</v>
      </c>
      <c r="D90" s="6">
        <v>7.443</v>
      </c>
      <c r="E90" s="6">
        <v>5.415</v>
      </c>
      <c r="F90" s="6">
        <v>0.102</v>
      </c>
      <c r="G90" s="6">
        <v>2.027</v>
      </c>
      <c r="H90" s="6">
        <v>1.839</v>
      </c>
      <c r="I90" s="6">
        <v>3.968</v>
      </c>
      <c r="J90" s="6">
        <v>1.272</v>
      </c>
      <c r="K90" s="6">
        <v>0.993</v>
      </c>
      <c r="L90" s="6">
        <v>1.007</v>
      </c>
      <c r="M90" s="6">
        <v>0.984</v>
      </c>
      <c r="N90" s="6">
        <v>5699.119</v>
      </c>
    </row>
    <row r="91">
      <c r="A91" s="5">
        <v>45911.302083333336</v>
      </c>
      <c r="B91" s="6">
        <v>0.637</v>
      </c>
      <c r="C91" s="6">
        <v>9.428</v>
      </c>
      <c r="D91" s="6">
        <v>8.612</v>
      </c>
      <c r="E91" s="6">
        <v>6.226</v>
      </c>
      <c r="F91" s="6">
        <v>0.113</v>
      </c>
      <c r="G91" s="6">
        <v>2.322</v>
      </c>
      <c r="H91" s="6">
        <v>2.128</v>
      </c>
      <c r="I91" s="6">
        <v>4.563</v>
      </c>
      <c r="J91" s="6">
        <v>1.285</v>
      </c>
      <c r="K91" s="6">
        <v>0.994</v>
      </c>
      <c r="L91" s="6">
        <v>1.005</v>
      </c>
      <c r="M91" s="6">
        <v>0.985</v>
      </c>
      <c r="N91" s="6">
        <v>5699.441</v>
      </c>
    </row>
    <row r="92">
      <c r="A92" s="5">
        <v>45911.305555555555</v>
      </c>
      <c r="B92" s="6">
        <v>0.634</v>
      </c>
      <c r="C92" s="6">
        <v>9.424</v>
      </c>
      <c r="D92" s="6">
        <v>8.619</v>
      </c>
      <c r="E92" s="6">
        <v>6.226</v>
      </c>
      <c r="F92" s="6">
        <v>0.112</v>
      </c>
      <c r="G92" s="6">
        <v>2.326</v>
      </c>
      <c r="H92" s="6">
        <v>2.136</v>
      </c>
      <c r="I92" s="6">
        <v>4.574</v>
      </c>
      <c r="J92" s="6">
        <v>1.288</v>
      </c>
      <c r="K92" s="6">
        <v>0.994</v>
      </c>
      <c r="L92" s="6">
        <v>1.005</v>
      </c>
      <c r="M92" s="6">
        <v>0.985</v>
      </c>
      <c r="N92" s="6">
        <v>5699.853</v>
      </c>
    </row>
    <row r="93">
      <c r="A93" s="5">
        <v>45911.30902777778</v>
      </c>
      <c r="B93" s="6">
        <v>0.673</v>
      </c>
      <c r="C93" s="6">
        <v>10.113</v>
      </c>
      <c r="D93" s="6">
        <v>9.374</v>
      </c>
      <c r="E93" s="6">
        <v>6.72</v>
      </c>
      <c r="F93" s="6">
        <v>0.117</v>
      </c>
      <c r="G93" s="6">
        <v>2.502</v>
      </c>
      <c r="H93" s="6">
        <v>2.331</v>
      </c>
      <c r="I93" s="6">
        <v>4.95</v>
      </c>
      <c r="J93" s="6">
        <v>1.301</v>
      </c>
      <c r="K93" s="6">
        <v>0.996</v>
      </c>
      <c r="L93" s="6">
        <v>1.005</v>
      </c>
      <c r="M93" s="6">
        <v>0.986</v>
      </c>
      <c r="N93" s="6">
        <v>5700.264</v>
      </c>
    </row>
    <row r="94">
      <c r="A94" s="5">
        <v>45911.3125</v>
      </c>
      <c r="B94" s="6">
        <v>0.519</v>
      </c>
      <c r="C94" s="6">
        <v>7.443</v>
      </c>
      <c r="D94" s="6">
        <v>6.641</v>
      </c>
      <c r="E94" s="6">
        <v>4.868</v>
      </c>
      <c r="F94" s="6">
        <v>0.096</v>
      </c>
      <c r="G94" s="6">
        <v>1.831</v>
      </c>
      <c r="H94" s="6">
        <v>1.645</v>
      </c>
      <c r="I94" s="6">
        <v>3.572</v>
      </c>
      <c r="J94" s="6">
        <v>1.26</v>
      </c>
      <c r="K94" s="6">
        <v>0.99</v>
      </c>
      <c r="L94" s="6">
        <v>0.992</v>
      </c>
      <c r="M94" s="6">
        <v>0.982</v>
      </c>
      <c r="N94" s="6">
        <v>5700.585</v>
      </c>
    </row>
    <row r="95">
      <c r="A95" s="5">
        <v>45911.31597222222</v>
      </c>
      <c r="B95" s="6">
        <v>0.616</v>
      </c>
      <c r="C95" s="6">
        <v>9.075</v>
      </c>
      <c r="D95" s="6">
        <v>8.268</v>
      </c>
      <c r="E95" s="6">
        <v>5.986</v>
      </c>
      <c r="F95" s="6">
        <v>0.11</v>
      </c>
      <c r="G95" s="6">
        <v>2.239</v>
      </c>
      <c r="H95" s="6">
        <v>2.051</v>
      </c>
      <c r="I95" s="6">
        <v>4.4</v>
      </c>
      <c r="J95" s="6">
        <v>1.282</v>
      </c>
      <c r="K95" s="6">
        <v>0.994</v>
      </c>
      <c r="L95" s="6">
        <v>1.005</v>
      </c>
      <c r="M95" s="6">
        <v>0.985</v>
      </c>
      <c r="N95" s="6">
        <v>5700.901</v>
      </c>
    </row>
    <row r="96">
      <c r="A96" s="5">
        <v>45911.319444444445</v>
      </c>
      <c r="B96" s="6">
        <v>0.829</v>
      </c>
      <c r="C96" s="6">
        <v>13.18</v>
      </c>
      <c r="D96" s="6">
        <v>12.376</v>
      </c>
      <c r="E96" s="6">
        <v>8.795</v>
      </c>
      <c r="F96" s="6">
        <v>0.137</v>
      </c>
      <c r="G96" s="6">
        <v>3.27</v>
      </c>
      <c r="H96" s="6">
        <v>3.082</v>
      </c>
      <c r="I96" s="6">
        <v>6.489</v>
      </c>
      <c r="J96" s="6">
        <v>1.335</v>
      </c>
      <c r="K96" s="6">
        <v>0.997</v>
      </c>
      <c r="L96" s="6">
        <v>1.003</v>
      </c>
      <c r="M96" s="6">
        <v>0.987</v>
      </c>
      <c r="N96" s="6">
        <v>5701.401</v>
      </c>
    </row>
    <row r="97">
      <c r="A97" s="5">
        <v>45911.322916666664</v>
      </c>
      <c r="B97" s="6">
        <v>0.899</v>
      </c>
      <c r="C97" s="6">
        <v>14.604</v>
      </c>
      <c r="D97" s="6">
        <v>13.86</v>
      </c>
      <c r="E97" s="6">
        <v>9.788</v>
      </c>
      <c r="F97" s="6">
        <v>0.146</v>
      </c>
      <c r="G97" s="6">
        <v>3.634</v>
      </c>
      <c r="H97" s="6">
        <v>3.467</v>
      </c>
      <c r="I97" s="6">
        <v>7.247</v>
      </c>
      <c r="J97" s="6">
        <v>1.349</v>
      </c>
      <c r="K97" s="6">
        <v>0.997</v>
      </c>
      <c r="L97" s="6">
        <v>1.003</v>
      </c>
      <c r="M97" s="6">
        <v>0.986</v>
      </c>
      <c r="N97" s="6">
        <v>5701.898</v>
      </c>
    </row>
    <row r="98">
      <c r="A98" s="5">
        <v>45911.32638888889</v>
      </c>
      <c r="B98" s="6">
        <v>0.961</v>
      </c>
      <c r="C98" s="6">
        <v>15.903</v>
      </c>
      <c r="D98" s="6">
        <v>15.247</v>
      </c>
      <c r="E98" s="6">
        <v>10.704</v>
      </c>
      <c r="F98" s="6">
        <v>0.155</v>
      </c>
      <c r="G98" s="6">
        <v>3.963</v>
      </c>
      <c r="H98" s="6">
        <v>3.829</v>
      </c>
      <c r="I98" s="6">
        <v>7.947</v>
      </c>
      <c r="J98" s="6">
        <v>1.355</v>
      </c>
      <c r="K98" s="6">
        <v>0.997</v>
      </c>
      <c r="L98" s="6">
        <v>1.002</v>
      </c>
      <c r="M98" s="6">
        <v>0.987</v>
      </c>
      <c r="N98" s="6">
        <v>5702.56</v>
      </c>
    </row>
    <row r="99">
      <c r="A99" s="5">
        <v>45911.32986111111</v>
      </c>
      <c r="B99" s="6">
        <v>1.103</v>
      </c>
      <c r="C99" s="6">
        <v>19.199</v>
      </c>
      <c r="D99" s="6">
        <v>18.576</v>
      </c>
      <c r="E99" s="6">
        <v>12.959</v>
      </c>
      <c r="F99" s="6">
        <v>0.154</v>
      </c>
      <c r="G99" s="6">
        <v>4.793</v>
      </c>
      <c r="H99" s="6">
        <v>4.656</v>
      </c>
      <c r="I99" s="6">
        <v>9.603</v>
      </c>
      <c r="J99" s="6">
        <v>1.441</v>
      </c>
      <c r="K99" s="6">
        <v>1.002</v>
      </c>
      <c r="L99" s="6">
        <v>1.005</v>
      </c>
      <c r="M99" s="6">
        <v>0.984</v>
      </c>
      <c r="N99" s="6">
        <v>5703.289</v>
      </c>
    </row>
    <row r="100">
      <c r="A100" s="5">
        <v>45911.333333333336</v>
      </c>
      <c r="B100" s="6">
        <v>1.121</v>
      </c>
      <c r="C100" s="6">
        <v>19.568</v>
      </c>
      <c r="D100" s="6">
        <v>18.937</v>
      </c>
      <c r="E100" s="6">
        <v>13.209</v>
      </c>
      <c r="F100" s="6">
        <v>0.158</v>
      </c>
      <c r="G100" s="6">
        <v>4.902</v>
      </c>
      <c r="H100" s="6">
        <v>4.761</v>
      </c>
      <c r="I100" s="6">
        <v>9.821</v>
      </c>
      <c r="J100" s="6">
        <v>1.44</v>
      </c>
      <c r="K100" s="6">
        <v>1.001</v>
      </c>
      <c r="L100" s="6">
        <v>1.005</v>
      </c>
      <c r="M100" s="6">
        <v>0.985</v>
      </c>
      <c r="N100" s="6">
        <v>5704.033</v>
      </c>
    </row>
    <row r="101">
      <c r="A101" s="5">
        <v>45911.3375</v>
      </c>
      <c r="B101" s="6">
        <v>0.0</v>
      </c>
      <c r="C101" s="6">
        <v>0.0</v>
      </c>
      <c r="D101" s="6">
        <v>1.116</v>
      </c>
      <c r="E101" s="6">
        <v>0.372</v>
      </c>
      <c r="F101" s="6">
        <v>0.0</v>
      </c>
      <c r="G101" s="6">
        <v>0.0</v>
      </c>
      <c r="H101" s="6">
        <v>-0.231</v>
      </c>
      <c r="I101" s="6">
        <v>-0.231</v>
      </c>
      <c r="J101" s="6">
        <v>0.0</v>
      </c>
      <c r="K101" s="6">
        <v>0.0</v>
      </c>
      <c r="L101" s="6">
        <v>1.176</v>
      </c>
      <c r="M101" s="6">
        <v>0.824</v>
      </c>
      <c r="N101" s="6">
        <v>5704.769</v>
      </c>
    </row>
    <row r="102">
      <c r="A102" s="5">
        <v>45911.34027777778</v>
      </c>
      <c r="B102" s="6">
        <v>1.104</v>
      </c>
      <c r="C102" s="6">
        <v>19.129</v>
      </c>
      <c r="D102" s="6">
        <v>18.694</v>
      </c>
      <c r="E102" s="6">
        <v>12.976</v>
      </c>
      <c r="F102" s="6">
        <v>0.154</v>
      </c>
      <c r="G102" s="6">
        <v>4.782</v>
      </c>
      <c r="H102" s="6">
        <v>4.691</v>
      </c>
      <c r="I102" s="6">
        <v>9.627</v>
      </c>
      <c r="J102" s="6">
        <v>1.445</v>
      </c>
      <c r="K102" s="6">
        <v>1.001</v>
      </c>
      <c r="L102" s="6">
        <v>1.006</v>
      </c>
      <c r="M102" s="6">
        <v>0.984</v>
      </c>
      <c r="N102" s="6">
        <v>5705.217</v>
      </c>
    </row>
    <row r="103">
      <c r="A103" s="5">
        <v>45911.34375</v>
      </c>
      <c r="B103" s="6">
        <v>1.206</v>
      </c>
      <c r="C103" s="6">
        <v>21.67</v>
      </c>
      <c r="D103" s="6">
        <v>21.266</v>
      </c>
      <c r="E103" s="6">
        <v>14.714</v>
      </c>
      <c r="F103" s="6">
        <v>0.163</v>
      </c>
      <c r="G103" s="6">
        <v>5.434</v>
      </c>
      <c r="H103" s="6">
        <v>5.36</v>
      </c>
      <c r="I103" s="6">
        <v>10.957</v>
      </c>
      <c r="J103" s="6">
        <v>1.462</v>
      </c>
      <c r="K103" s="6">
        <v>1.001</v>
      </c>
      <c r="L103" s="6">
        <v>1.004</v>
      </c>
      <c r="M103" s="6">
        <v>0.985</v>
      </c>
      <c r="N103" s="6">
        <v>5706.144</v>
      </c>
    </row>
    <row r="104">
      <c r="A104" s="5">
        <v>45911.34722222222</v>
      </c>
      <c r="B104" s="6">
        <v>1.028</v>
      </c>
      <c r="C104" s="6">
        <v>17.463</v>
      </c>
      <c r="D104" s="6">
        <v>17.051</v>
      </c>
      <c r="E104" s="6">
        <v>11.847</v>
      </c>
      <c r="F104" s="6">
        <v>0.145</v>
      </c>
      <c r="G104" s="6">
        <v>4.365</v>
      </c>
      <c r="H104" s="6">
        <v>4.277</v>
      </c>
      <c r="I104" s="6">
        <v>8.787</v>
      </c>
      <c r="J104" s="6">
        <v>1.44</v>
      </c>
      <c r="K104" s="6">
        <v>1.002</v>
      </c>
      <c r="L104" s="6">
        <v>1.006</v>
      </c>
      <c r="M104" s="6">
        <v>0.984</v>
      </c>
      <c r="N104" s="6">
        <v>5707.078</v>
      </c>
    </row>
    <row r="105">
      <c r="A105" s="5">
        <v>45911.350694444445</v>
      </c>
      <c r="B105" s="6">
        <v>0.906</v>
      </c>
      <c r="C105" s="6">
        <v>14.721</v>
      </c>
      <c r="D105" s="6">
        <v>14.193</v>
      </c>
      <c r="E105" s="6">
        <v>9.94</v>
      </c>
      <c r="F105" s="6">
        <v>0.148</v>
      </c>
      <c r="G105" s="6">
        <v>3.681</v>
      </c>
      <c r="H105" s="6">
        <v>3.565</v>
      </c>
      <c r="I105" s="6">
        <v>7.394</v>
      </c>
      <c r="J105" s="6">
        <v>1.35</v>
      </c>
      <c r="K105" s="6">
        <v>0.997</v>
      </c>
      <c r="L105" s="6">
        <v>1.002</v>
      </c>
      <c r="M105" s="6">
        <v>0.987</v>
      </c>
      <c r="N105" s="6">
        <v>5707.624</v>
      </c>
    </row>
    <row r="106">
      <c r="A106" s="5">
        <v>45911.354166666664</v>
      </c>
      <c r="B106" s="6">
        <v>1.023</v>
      </c>
      <c r="C106" s="6">
        <v>17.248</v>
      </c>
      <c r="D106" s="6">
        <v>16.815</v>
      </c>
      <c r="E106" s="6">
        <v>11.696</v>
      </c>
      <c r="F106" s="6">
        <v>0.145</v>
      </c>
      <c r="G106" s="6">
        <v>4.317</v>
      </c>
      <c r="H106" s="6">
        <v>4.218</v>
      </c>
      <c r="I106" s="6">
        <v>8.68</v>
      </c>
      <c r="J106" s="6">
        <v>1.436</v>
      </c>
      <c r="K106" s="6">
        <v>1.002</v>
      </c>
      <c r="L106" s="6">
        <v>1.006</v>
      </c>
      <c r="M106" s="6">
        <v>0.984</v>
      </c>
      <c r="N106" s="6">
        <v>5708.354</v>
      </c>
    </row>
    <row r="107">
      <c r="A107" s="5">
        <v>45911.35763888889</v>
      </c>
      <c r="B107" s="6">
        <v>0.997</v>
      </c>
      <c r="C107" s="6">
        <v>16.765</v>
      </c>
      <c r="D107" s="6">
        <v>16.242</v>
      </c>
      <c r="E107" s="6">
        <v>11.335</v>
      </c>
      <c r="F107" s="6">
        <v>0.141</v>
      </c>
      <c r="G107" s="6">
        <v>4.192</v>
      </c>
      <c r="H107" s="6">
        <v>4.06</v>
      </c>
      <c r="I107" s="6">
        <v>8.393</v>
      </c>
      <c r="J107" s="6">
        <v>1.435</v>
      </c>
      <c r="K107" s="6">
        <v>1.002</v>
      </c>
      <c r="L107" s="6">
        <v>1.006</v>
      </c>
      <c r="M107" s="6">
        <v>0.983</v>
      </c>
      <c r="N107" s="6">
        <v>5709.067</v>
      </c>
    </row>
    <row r="108">
      <c r="A108" s="5">
        <v>45911.36111111111</v>
      </c>
      <c r="B108" s="6">
        <v>0.817</v>
      </c>
      <c r="C108" s="6">
        <v>12.861</v>
      </c>
      <c r="D108" s="6">
        <v>12.27</v>
      </c>
      <c r="E108" s="6">
        <v>8.649</v>
      </c>
      <c r="F108" s="6">
        <v>0.136</v>
      </c>
      <c r="G108" s="6">
        <v>3.21</v>
      </c>
      <c r="H108" s="6">
        <v>3.081</v>
      </c>
      <c r="I108" s="6">
        <v>6.427</v>
      </c>
      <c r="J108" s="6">
        <v>1.335</v>
      </c>
      <c r="K108" s="6">
        <v>0.997</v>
      </c>
      <c r="L108" s="6">
        <v>1.003</v>
      </c>
      <c r="M108" s="6">
        <v>0.987</v>
      </c>
      <c r="N108" s="6">
        <v>5709.66</v>
      </c>
    </row>
    <row r="109">
      <c r="A109" s="5">
        <v>45911.364583333336</v>
      </c>
      <c r="B109" s="6">
        <v>0.918</v>
      </c>
      <c r="C109" s="6">
        <v>14.983</v>
      </c>
      <c r="D109" s="6">
        <v>14.446</v>
      </c>
      <c r="E109" s="6">
        <v>10.116</v>
      </c>
      <c r="F109" s="6">
        <v>0.148</v>
      </c>
      <c r="G109" s="6">
        <v>3.745</v>
      </c>
      <c r="H109" s="6">
        <v>3.625</v>
      </c>
      <c r="I109" s="6">
        <v>7.518</v>
      </c>
      <c r="J109" s="6">
        <v>1.353</v>
      </c>
      <c r="K109" s="6">
        <v>0.997</v>
      </c>
      <c r="L109" s="6">
        <v>1.002</v>
      </c>
      <c r="M109" s="6">
        <v>0.987</v>
      </c>
      <c r="N109" s="6">
        <v>5710.19</v>
      </c>
    </row>
    <row r="110">
      <c r="A110" s="5">
        <v>45911.368055555555</v>
      </c>
      <c r="B110" s="6">
        <v>0.892</v>
      </c>
      <c r="C110" s="6">
        <v>14.472</v>
      </c>
      <c r="D110" s="6">
        <v>13.871</v>
      </c>
      <c r="E110" s="6">
        <v>9.745</v>
      </c>
      <c r="F110" s="6">
        <v>0.145</v>
      </c>
      <c r="G110" s="6">
        <v>3.612</v>
      </c>
      <c r="H110" s="6">
        <v>3.484</v>
      </c>
      <c r="I110" s="6">
        <v>7.241</v>
      </c>
      <c r="J110" s="6">
        <v>1.35</v>
      </c>
      <c r="K110" s="6">
        <v>0.997</v>
      </c>
      <c r="L110" s="6">
        <v>1.002</v>
      </c>
      <c r="M110" s="6">
        <v>0.987</v>
      </c>
      <c r="N110" s="6">
        <v>5710.829</v>
      </c>
    </row>
    <row r="111">
      <c r="A111" s="5">
        <v>45911.37152777778</v>
      </c>
      <c r="B111" s="6">
        <v>0.853</v>
      </c>
      <c r="C111" s="6">
        <v>13.603</v>
      </c>
      <c r="D111" s="6">
        <v>13.039</v>
      </c>
      <c r="E111" s="6">
        <v>9.165</v>
      </c>
      <c r="F111" s="6">
        <v>0.14</v>
      </c>
      <c r="G111" s="6">
        <v>3.394</v>
      </c>
      <c r="H111" s="6">
        <v>3.272</v>
      </c>
      <c r="I111" s="6">
        <v>6.806</v>
      </c>
      <c r="J111" s="6">
        <v>1.34</v>
      </c>
      <c r="K111" s="6">
        <v>0.997</v>
      </c>
      <c r="L111" s="6">
        <v>1.003</v>
      </c>
      <c r="M111" s="6">
        <v>0.987</v>
      </c>
      <c r="N111" s="6">
        <v>5711.373</v>
      </c>
    </row>
    <row r="112">
      <c r="A112" s="5">
        <v>45911.375</v>
      </c>
      <c r="B112" s="6">
        <v>1.016</v>
      </c>
      <c r="C112" s="6">
        <v>17.076</v>
      </c>
      <c r="D112" s="6">
        <v>16.633</v>
      </c>
      <c r="E112" s="6">
        <v>11.575</v>
      </c>
      <c r="F112" s="6">
        <v>0.143</v>
      </c>
      <c r="G112" s="6">
        <v>4.265</v>
      </c>
      <c r="H112" s="6">
        <v>4.146</v>
      </c>
      <c r="I112" s="6">
        <v>8.554</v>
      </c>
      <c r="J112" s="6">
        <v>1.434</v>
      </c>
      <c r="K112" s="6">
        <v>1.002</v>
      </c>
      <c r="L112" s="6">
        <v>1.006</v>
      </c>
      <c r="M112" s="6">
        <v>0.983</v>
      </c>
      <c r="N112" s="6">
        <v>5712.032</v>
      </c>
    </row>
    <row r="113">
      <c r="A113" s="5">
        <v>45911.37847222222</v>
      </c>
      <c r="B113" s="6">
        <v>0.689</v>
      </c>
      <c r="C113" s="6">
        <v>10.441</v>
      </c>
      <c r="D113" s="6">
        <v>9.808</v>
      </c>
      <c r="E113" s="6">
        <v>6.979</v>
      </c>
      <c r="F113" s="6">
        <v>0.119</v>
      </c>
      <c r="G113" s="6">
        <v>2.589</v>
      </c>
      <c r="H113" s="6">
        <v>2.441</v>
      </c>
      <c r="I113" s="6">
        <v>5.149</v>
      </c>
      <c r="J113" s="6">
        <v>1.302</v>
      </c>
      <c r="K113" s="6">
        <v>0.996</v>
      </c>
      <c r="L113" s="6">
        <v>1.005</v>
      </c>
      <c r="M113" s="6">
        <v>0.986</v>
      </c>
      <c r="N113" s="6">
        <v>5712.543</v>
      </c>
    </row>
    <row r="114">
      <c r="A114" s="5">
        <v>45911.381944444445</v>
      </c>
      <c r="B114" s="6">
        <v>0.689</v>
      </c>
      <c r="C114" s="6">
        <v>11.233</v>
      </c>
      <c r="D114" s="6">
        <v>9.095</v>
      </c>
      <c r="E114" s="6">
        <v>7.006</v>
      </c>
      <c r="F114" s="6">
        <v>0.123</v>
      </c>
      <c r="G114" s="6">
        <v>2.793</v>
      </c>
      <c r="H114" s="6">
        <v>2.254</v>
      </c>
      <c r="I114" s="6">
        <v>5.17</v>
      </c>
      <c r="J114" s="6">
        <v>1.283</v>
      </c>
      <c r="K114" s="6">
        <v>0.996</v>
      </c>
      <c r="L114" s="6">
        <v>1.007</v>
      </c>
      <c r="M114" s="6">
        <v>0.986</v>
      </c>
      <c r="N114" s="6">
        <v>5712.92</v>
      </c>
    </row>
    <row r="115">
      <c r="A115" s="5">
        <v>45911.385416666664</v>
      </c>
      <c r="B115" s="6">
        <v>0.677</v>
      </c>
      <c r="C115" s="6">
        <v>10.96</v>
      </c>
      <c r="D115" s="6">
        <v>8.921</v>
      </c>
      <c r="E115" s="6">
        <v>6.853</v>
      </c>
      <c r="F115" s="6">
        <v>0.121</v>
      </c>
      <c r="G115" s="6">
        <v>2.716</v>
      </c>
      <c r="H115" s="6">
        <v>2.215</v>
      </c>
      <c r="I115" s="6">
        <v>5.052</v>
      </c>
      <c r="J115" s="6">
        <v>1.28</v>
      </c>
      <c r="K115" s="6">
        <v>0.996</v>
      </c>
      <c r="L115" s="6">
        <v>1.006</v>
      </c>
      <c r="M115" s="6">
        <v>0.986</v>
      </c>
      <c r="N115" s="6">
        <v>5713.387</v>
      </c>
    </row>
    <row r="116">
      <c r="A116" s="5">
        <v>45911.38888888889</v>
      </c>
      <c r="B116" s="6">
        <v>0.867</v>
      </c>
      <c r="C116" s="6">
        <v>15.795</v>
      </c>
      <c r="D116" s="6">
        <v>11.56</v>
      </c>
      <c r="E116" s="6">
        <v>9.407</v>
      </c>
      <c r="F116" s="6">
        <v>0.152</v>
      </c>
      <c r="G116" s="6">
        <v>3.935</v>
      </c>
      <c r="H116" s="6">
        <v>2.887</v>
      </c>
      <c r="I116" s="6">
        <v>6.974</v>
      </c>
      <c r="J116" s="6">
        <v>1.293</v>
      </c>
      <c r="K116" s="6">
        <v>0.997</v>
      </c>
      <c r="L116" s="6">
        <v>1.004</v>
      </c>
      <c r="M116" s="6">
        <v>0.988</v>
      </c>
      <c r="N116" s="6">
        <v>5713.886</v>
      </c>
    </row>
    <row r="117">
      <c r="A117" s="5">
        <v>45911.39236111111</v>
      </c>
      <c r="B117" s="6">
        <v>0.789</v>
      </c>
      <c r="C117" s="6">
        <v>16.002</v>
      </c>
      <c r="D117" s="6">
        <v>9.844</v>
      </c>
      <c r="E117" s="6">
        <v>8.878</v>
      </c>
      <c r="F117" s="6">
        <v>0.142</v>
      </c>
      <c r="G117" s="6">
        <v>3.973</v>
      </c>
      <c r="H117" s="6">
        <v>2.229</v>
      </c>
      <c r="I117" s="6">
        <v>6.344</v>
      </c>
      <c r="J117" s="6">
        <v>1.273</v>
      </c>
      <c r="K117" s="6">
        <v>0.997</v>
      </c>
      <c r="L117" s="6">
        <v>1.093</v>
      </c>
      <c r="M117" s="6">
        <v>0.956</v>
      </c>
      <c r="N117" s="6">
        <v>5714.454</v>
      </c>
    </row>
    <row r="118">
      <c r="A118" s="5">
        <v>45911.395833333336</v>
      </c>
      <c r="B118" s="6">
        <v>0.703</v>
      </c>
      <c r="C118" s="6">
        <v>14.511</v>
      </c>
      <c r="D118" s="6">
        <v>8.149</v>
      </c>
      <c r="E118" s="6">
        <v>7.788</v>
      </c>
      <c r="F118" s="6">
        <v>0.132</v>
      </c>
      <c r="G118" s="6">
        <v>3.61</v>
      </c>
      <c r="H118" s="6">
        <v>1.766</v>
      </c>
      <c r="I118" s="6">
        <v>5.508</v>
      </c>
      <c r="J118" s="6">
        <v>1.246</v>
      </c>
      <c r="K118" s="6">
        <v>0.997</v>
      </c>
      <c r="L118" s="6">
        <v>1.134</v>
      </c>
      <c r="M118" s="6">
        <v>0.944</v>
      </c>
      <c r="N118" s="6">
        <v>5714.983</v>
      </c>
    </row>
    <row r="119">
      <c r="A119" s="5">
        <v>45911.399305555555</v>
      </c>
      <c r="B119" s="6">
        <v>0.955</v>
      </c>
      <c r="C119" s="6">
        <v>19.606</v>
      </c>
      <c r="D119" s="6">
        <v>13.328</v>
      </c>
      <c r="E119" s="6">
        <v>11.296</v>
      </c>
      <c r="F119" s="6">
        <v>0.147</v>
      </c>
      <c r="G119" s="6">
        <v>4.868</v>
      </c>
      <c r="H119" s="6">
        <v>3.113</v>
      </c>
      <c r="I119" s="6">
        <v>8.128</v>
      </c>
      <c r="J119" s="6">
        <v>1.38</v>
      </c>
      <c r="K119" s="6">
        <v>1.002</v>
      </c>
      <c r="L119" s="6">
        <v>1.066</v>
      </c>
      <c r="M119" s="6">
        <v>0.962</v>
      </c>
      <c r="N119" s="6">
        <v>5715.405</v>
      </c>
    </row>
    <row r="120">
      <c r="A120" s="5">
        <v>45911.40277777778</v>
      </c>
      <c r="B120" s="6">
        <v>0.543</v>
      </c>
      <c r="C120" s="6">
        <v>12.094</v>
      </c>
      <c r="D120" s="6">
        <v>5.223</v>
      </c>
      <c r="E120" s="6">
        <v>5.953</v>
      </c>
      <c r="F120" s="6">
        <v>0.113</v>
      </c>
      <c r="G120" s="6">
        <v>2.992</v>
      </c>
      <c r="H120" s="6">
        <v>0.885</v>
      </c>
      <c r="I120" s="6">
        <v>3.99</v>
      </c>
      <c r="J120" s="6">
        <v>1.162</v>
      </c>
      <c r="K120" s="6">
        <v>0.994</v>
      </c>
      <c r="L120" s="6">
        <v>1.32</v>
      </c>
      <c r="M120" s="6">
        <v>0.897</v>
      </c>
      <c r="N120" s="6">
        <v>5716.111</v>
      </c>
    </row>
    <row r="121">
      <c r="A121" s="5">
        <v>45911.40625</v>
      </c>
      <c r="B121" s="6">
        <v>0.843</v>
      </c>
      <c r="C121" s="6">
        <v>17.51</v>
      </c>
      <c r="D121" s="6">
        <v>10.21</v>
      </c>
      <c r="E121" s="6">
        <v>9.521</v>
      </c>
      <c r="F121" s="6">
        <v>0.155</v>
      </c>
      <c r="G121" s="6">
        <v>4.348</v>
      </c>
      <c r="H121" s="6">
        <v>2.377</v>
      </c>
      <c r="I121" s="6">
        <v>6.88</v>
      </c>
      <c r="J121" s="6">
        <v>1.262</v>
      </c>
      <c r="K121" s="6">
        <v>0.996</v>
      </c>
      <c r="L121" s="6">
        <v>1.069</v>
      </c>
      <c r="M121" s="6">
        <v>0.965</v>
      </c>
      <c r="N121" s="6">
        <v>5716.476</v>
      </c>
    </row>
    <row r="122">
      <c r="A122" s="5">
        <v>45911.40972222222</v>
      </c>
      <c r="B122" s="6">
        <v>0.516</v>
      </c>
      <c r="C122" s="6">
        <v>11.276</v>
      </c>
      <c r="D122" s="6">
        <v>5.073</v>
      </c>
      <c r="E122" s="6">
        <v>5.622</v>
      </c>
      <c r="F122" s="6">
        <v>0.107</v>
      </c>
      <c r="G122" s="6">
        <v>2.791</v>
      </c>
      <c r="H122" s="6">
        <v>0.838</v>
      </c>
      <c r="I122" s="6">
        <v>3.736</v>
      </c>
      <c r="J122" s="6">
        <v>1.163</v>
      </c>
      <c r="K122" s="6">
        <v>0.994</v>
      </c>
      <c r="L122" s="6">
        <v>1.337</v>
      </c>
      <c r="M122" s="6">
        <v>0.89</v>
      </c>
      <c r="N122" s="6">
        <v>5716.984</v>
      </c>
    </row>
    <row r="123">
      <c r="A123" s="5">
        <v>45911.413194444445</v>
      </c>
      <c r="B123" s="6">
        <v>0.292</v>
      </c>
      <c r="C123" s="6">
        <v>7.267</v>
      </c>
      <c r="D123" s="6">
        <v>3.661</v>
      </c>
      <c r="E123" s="6">
        <v>3.74</v>
      </c>
      <c r="F123" s="6">
        <v>0.068</v>
      </c>
      <c r="G123" s="6">
        <v>1.784</v>
      </c>
      <c r="H123" s="6">
        <v>-0.136</v>
      </c>
      <c r="I123" s="6">
        <v>1.716</v>
      </c>
      <c r="J123" s="6">
        <v>1.064</v>
      </c>
      <c r="K123" s="6">
        <v>0.987</v>
      </c>
      <c r="L123" s="6">
        <v>0.149</v>
      </c>
      <c r="M123" s="6">
        <v>0.712</v>
      </c>
      <c r="N123" s="6">
        <v>5717.229</v>
      </c>
    </row>
    <row r="124">
      <c r="A124" s="5">
        <v>45911.416666666664</v>
      </c>
      <c r="B124" s="6">
        <v>0.233</v>
      </c>
      <c r="C124" s="6">
        <v>5.941</v>
      </c>
      <c r="D124" s="6">
        <v>4.211</v>
      </c>
      <c r="E124" s="6">
        <v>3.462</v>
      </c>
      <c r="F124" s="6">
        <v>0.052</v>
      </c>
      <c r="G124" s="6">
        <v>1.453</v>
      </c>
      <c r="H124" s="6">
        <v>-0.499</v>
      </c>
      <c r="I124" s="6">
        <v>1.006</v>
      </c>
      <c r="J124" s="6">
        <v>0.905</v>
      </c>
      <c r="K124" s="6">
        <v>0.98</v>
      </c>
      <c r="L124" s="6">
        <v>0.474</v>
      </c>
      <c r="M124" s="6">
        <v>0.773</v>
      </c>
      <c r="N124" s="6">
        <v>5717.395</v>
      </c>
    </row>
    <row r="125">
      <c r="A125" s="5">
        <v>45911.42013888889</v>
      </c>
      <c r="B125" s="6">
        <v>0.377</v>
      </c>
      <c r="C125" s="6">
        <v>9.035</v>
      </c>
      <c r="D125" s="6">
        <v>3.865</v>
      </c>
      <c r="E125" s="6">
        <v>4.425</v>
      </c>
      <c r="F125" s="6">
        <v>0.085</v>
      </c>
      <c r="G125" s="6">
        <v>2.244</v>
      </c>
      <c r="H125" s="6">
        <v>0.135</v>
      </c>
      <c r="I125" s="6">
        <v>2.464</v>
      </c>
      <c r="J125" s="6">
        <v>1.088</v>
      </c>
      <c r="K125" s="6">
        <v>0.991</v>
      </c>
      <c r="L125" s="6">
        <v>1.861</v>
      </c>
      <c r="M125" s="6">
        <v>0.741</v>
      </c>
      <c r="N125" s="6">
        <v>5717.57</v>
      </c>
    </row>
    <row r="126">
      <c r="A126" s="5">
        <v>45911.42361111111</v>
      </c>
      <c r="B126" s="6">
        <v>0.485</v>
      </c>
      <c r="C126" s="6">
        <v>10.924</v>
      </c>
      <c r="D126" s="6">
        <v>4.543</v>
      </c>
      <c r="E126" s="6">
        <v>5.318</v>
      </c>
      <c r="F126" s="6">
        <v>0.105</v>
      </c>
      <c r="G126" s="6">
        <v>2.712</v>
      </c>
      <c r="H126" s="6">
        <v>0.613</v>
      </c>
      <c r="I126" s="6">
        <v>3.43</v>
      </c>
      <c r="J126" s="6">
        <v>1.13</v>
      </c>
      <c r="K126" s="6">
        <v>0.993</v>
      </c>
      <c r="L126" s="6">
        <v>1.46</v>
      </c>
      <c r="M126" s="6">
        <v>0.86</v>
      </c>
      <c r="N126" s="6">
        <v>5717.812</v>
      </c>
    </row>
    <row r="127">
      <c r="A127" s="5">
        <v>45911.427083333336</v>
      </c>
      <c r="B127" s="6">
        <v>0.49</v>
      </c>
      <c r="C127" s="6">
        <v>11.003</v>
      </c>
      <c r="D127" s="6">
        <v>4.624</v>
      </c>
      <c r="E127" s="6">
        <v>5.372</v>
      </c>
      <c r="F127" s="6">
        <v>0.105</v>
      </c>
      <c r="G127" s="6">
        <v>2.727</v>
      </c>
      <c r="H127" s="6">
        <v>0.66</v>
      </c>
      <c r="I127" s="6">
        <v>3.492</v>
      </c>
      <c r="J127" s="6">
        <v>1.137</v>
      </c>
      <c r="K127" s="6">
        <v>0.993</v>
      </c>
      <c r="L127" s="6">
        <v>1.429</v>
      </c>
      <c r="M127" s="6">
        <v>0.868</v>
      </c>
      <c r="N127" s="6">
        <v>5718.123</v>
      </c>
    </row>
    <row r="128">
      <c r="A128" s="5">
        <v>45911.430555555555</v>
      </c>
      <c r="B128" s="6">
        <v>0.501</v>
      </c>
      <c r="C128" s="6">
        <v>11.169</v>
      </c>
      <c r="D128" s="6">
        <v>4.715</v>
      </c>
      <c r="E128" s="6">
        <v>5.462</v>
      </c>
      <c r="F128" s="6">
        <v>0.107</v>
      </c>
      <c r="G128" s="6">
        <v>2.765</v>
      </c>
      <c r="H128" s="6">
        <v>0.696</v>
      </c>
      <c r="I128" s="6">
        <v>3.568</v>
      </c>
      <c r="J128" s="6">
        <v>1.14</v>
      </c>
      <c r="K128" s="6">
        <v>0.993</v>
      </c>
      <c r="L128" s="6">
        <v>1.408</v>
      </c>
      <c r="M128" s="6">
        <v>0.874</v>
      </c>
      <c r="N128" s="6">
        <v>5718.37</v>
      </c>
    </row>
    <row r="129">
      <c r="A129" s="5">
        <v>45911.43402777778</v>
      </c>
      <c r="B129" s="6">
        <v>0.765</v>
      </c>
      <c r="C129" s="6">
        <v>16.115</v>
      </c>
      <c r="D129" s="6">
        <v>8.594</v>
      </c>
      <c r="E129" s="6">
        <v>8.491</v>
      </c>
      <c r="F129" s="6">
        <v>0.145</v>
      </c>
      <c r="G129" s="6">
        <v>4.002</v>
      </c>
      <c r="H129" s="6">
        <v>1.909</v>
      </c>
      <c r="I129" s="6">
        <v>6.056</v>
      </c>
      <c r="J129" s="6">
        <v>1.238</v>
      </c>
      <c r="K129" s="6">
        <v>0.995</v>
      </c>
      <c r="L129" s="6">
        <v>1.109</v>
      </c>
      <c r="M129" s="6">
        <v>0.953</v>
      </c>
      <c r="N129" s="6">
        <v>5718.785</v>
      </c>
    </row>
    <row r="130">
      <c r="A130" s="5">
        <v>45911.4375</v>
      </c>
      <c r="B130" s="6">
        <v>0.601</v>
      </c>
      <c r="C130" s="6">
        <v>12.881</v>
      </c>
      <c r="D130" s="6">
        <v>5.953</v>
      </c>
      <c r="E130" s="6">
        <v>6.478</v>
      </c>
      <c r="F130" s="6">
        <v>0.123</v>
      </c>
      <c r="G130" s="6">
        <v>3.201</v>
      </c>
      <c r="H130" s="6">
        <v>1.133</v>
      </c>
      <c r="I130" s="6">
        <v>4.457</v>
      </c>
      <c r="J130" s="6">
        <v>1.178</v>
      </c>
      <c r="K130" s="6">
        <v>0.994</v>
      </c>
      <c r="L130" s="6">
        <v>1.236</v>
      </c>
      <c r="M130" s="6">
        <v>0.919</v>
      </c>
      <c r="N130" s="6">
        <v>5719.204</v>
      </c>
    </row>
    <row r="131">
      <c r="A131" s="5">
        <v>45911.44097222222</v>
      </c>
      <c r="B131" s="6">
        <v>0.879</v>
      </c>
      <c r="C131" s="6">
        <v>18.39</v>
      </c>
      <c r="D131" s="6">
        <v>10.581</v>
      </c>
      <c r="E131" s="6">
        <v>9.95</v>
      </c>
      <c r="F131" s="6">
        <v>0.16</v>
      </c>
      <c r="G131" s="6">
        <v>4.575</v>
      </c>
      <c r="H131" s="6">
        <v>2.478</v>
      </c>
      <c r="I131" s="6">
        <v>7.213</v>
      </c>
      <c r="J131" s="6">
        <v>1.269</v>
      </c>
      <c r="K131" s="6">
        <v>0.996</v>
      </c>
      <c r="L131" s="6">
        <v>1.066</v>
      </c>
      <c r="M131" s="6">
        <v>0.966</v>
      </c>
      <c r="N131" s="6">
        <v>5719.646</v>
      </c>
    </row>
    <row r="132">
      <c r="A132" s="5">
        <v>45911.444444444445</v>
      </c>
      <c r="B132" s="6">
        <v>1.102</v>
      </c>
      <c r="C132" s="6">
        <v>23.582</v>
      </c>
      <c r="D132" s="6">
        <v>15.728</v>
      </c>
      <c r="E132" s="6">
        <v>13.471</v>
      </c>
      <c r="F132" s="6">
        <v>0.174</v>
      </c>
      <c r="G132" s="6">
        <v>5.887</v>
      </c>
      <c r="H132" s="6">
        <v>3.774</v>
      </c>
      <c r="I132" s="6">
        <v>9.835</v>
      </c>
      <c r="J132" s="6">
        <v>1.367</v>
      </c>
      <c r="K132" s="6">
        <v>0.997</v>
      </c>
      <c r="L132" s="6">
        <v>1.043</v>
      </c>
      <c r="M132" s="6">
        <v>0.972</v>
      </c>
      <c r="N132" s="6">
        <v>5720.386</v>
      </c>
    </row>
    <row r="133">
      <c r="A133" s="5">
        <v>45911.447916666664</v>
      </c>
      <c r="B133" s="6">
        <v>1.03</v>
      </c>
      <c r="C133" s="6">
        <v>22.73</v>
      </c>
      <c r="D133" s="6">
        <v>13.535</v>
      </c>
      <c r="E133" s="6">
        <v>12.432</v>
      </c>
      <c r="F133" s="6">
        <v>0.167</v>
      </c>
      <c r="G133" s="6">
        <v>5.654</v>
      </c>
      <c r="H133" s="6">
        <v>3.167</v>
      </c>
      <c r="I133" s="6">
        <v>8.988</v>
      </c>
      <c r="J133" s="6">
        <v>1.344</v>
      </c>
      <c r="K133" s="6">
        <v>0.997</v>
      </c>
      <c r="L133" s="6">
        <v>1.061</v>
      </c>
      <c r="M133" s="6">
        <v>0.967</v>
      </c>
      <c r="N133" s="6">
        <v>5721.235</v>
      </c>
    </row>
    <row r="134">
      <c r="A134" s="5">
        <v>45911.45138888889</v>
      </c>
      <c r="B134" s="6">
        <v>0.649</v>
      </c>
      <c r="C134" s="6">
        <v>13.136</v>
      </c>
      <c r="D134" s="6">
        <v>7.114</v>
      </c>
      <c r="E134" s="6">
        <v>6.966</v>
      </c>
      <c r="F134" s="6">
        <v>0.125</v>
      </c>
      <c r="G134" s="6">
        <v>3.237</v>
      </c>
      <c r="H134" s="6">
        <v>1.491</v>
      </c>
      <c r="I134" s="6">
        <v>4.853</v>
      </c>
      <c r="J134" s="6">
        <v>1.22</v>
      </c>
      <c r="K134" s="6">
        <v>0.994</v>
      </c>
      <c r="L134" s="6">
        <v>1.156</v>
      </c>
      <c r="M134" s="6">
        <v>0.936</v>
      </c>
      <c r="N134" s="6">
        <v>5721.762</v>
      </c>
    </row>
    <row r="135">
      <c r="A135" s="5">
        <v>45911.45486111111</v>
      </c>
      <c r="B135" s="6">
        <v>0.691</v>
      </c>
      <c r="C135" s="6">
        <v>13.887</v>
      </c>
      <c r="D135" s="6">
        <v>7.814</v>
      </c>
      <c r="E135" s="6">
        <v>7.464</v>
      </c>
      <c r="F135" s="6">
        <v>0.129</v>
      </c>
      <c r="G135" s="6">
        <v>3.405</v>
      </c>
      <c r="H135" s="6">
        <v>1.684</v>
      </c>
      <c r="I135" s="6">
        <v>5.218</v>
      </c>
      <c r="J135" s="6">
        <v>1.236</v>
      </c>
      <c r="K135" s="6">
        <v>0.994</v>
      </c>
      <c r="L135" s="6">
        <v>1.129</v>
      </c>
      <c r="M135" s="6">
        <v>0.944</v>
      </c>
      <c r="N135" s="6">
        <v>5722.17</v>
      </c>
    </row>
    <row r="136">
      <c r="A136" s="5">
        <v>45911.458333333336</v>
      </c>
      <c r="B136" s="6">
        <v>0.698</v>
      </c>
      <c r="C136" s="6">
        <v>13.993</v>
      </c>
      <c r="D136" s="6">
        <v>7.88</v>
      </c>
      <c r="E136" s="6">
        <v>7.524</v>
      </c>
      <c r="F136" s="6">
        <v>0.132</v>
      </c>
      <c r="G136" s="6">
        <v>3.429</v>
      </c>
      <c r="H136" s="6">
        <v>1.71</v>
      </c>
      <c r="I136" s="6">
        <v>5.271</v>
      </c>
      <c r="J136" s="6">
        <v>1.231</v>
      </c>
      <c r="K136" s="6">
        <v>0.994</v>
      </c>
      <c r="L136" s="6">
        <v>1.123</v>
      </c>
      <c r="M136" s="6">
        <v>0.946</v>
      </c>
      <c r="N136" s="6">
        <v>5722.604</v>
      </c>
    </row>
    <row r="137">
      <c r="A137" s="5">
        <v>45911.461805555555</v>
      </c>
      <c r="B137" s="6">
        <v>0.753</v>
      </c>
      <c r="C137" s="6">
        <v>14.399</v>
      </c>
      <c r="D137" s="6">
        <v>9.435</v>
      </c>
      <c r="E137" s="6">
        <v>8.196</v>
      </c>
      <c r="F137" s="6">
        <v>0.137</v>
      </c>
      <c r="G137" s="6">
        <v>3.523</v>
      </c>
      <c r="H137" s="6">
        <v>2.139</v>
      </c>
      <c r="I137" s="6">
        <v>5.799</v>
      </c>
      <c r="J137" s="6">
        <v>1.258</v>
      </c>
      <c r="K137" s="6">
        <v>0.993</v>
      </c>
      <c r="L137" s="6">
        <v>1.081</v>
      </c>
      <c r="M137" s="6">
        <v>0.957</v>
      </c>
      <c r="N137" s="6">
        <v>5723.044</v>
      </c>
    </row>
    <row r="138">
      <c r="A138" s="5">
        <v>45911.46527777778</v>
      </c>
      <c r="B138" s="6">
        <v>0.583</v>
      </c>
      <c r="C138" s="6">
        <v>11.629</v>
      </c>
      <c r="D138" s="6">
        <v>6.586</v>
      </c>
      <c r="E138" s="6">
        <v>6.266</v>
      </c>
      <c r="F138" s="6">
        <v>0.111</v>
      </c>
      <c r="G138" s="6">
        <v>2.843</v>
      </c>
      <c r="H138" s="6">
        <v>1.312</v>
      </c>
      <c r="I138" s="6">
        <v>4.266</v>
      </c>
      <c r="J138" s="6">
        <v>1.225</v>
      </c>
      <c r="K138" s="6">
        <v>0.992</v>
      </c>
      <c r="L138" s="6">
        <v>1.191</v>
      </c>
      <c r="M138" s="6">
        <v>0.921</v>
      </c>
      <c r="N138" s="6">
        <v>5723.516</v>
      </c>
    </row>
    <row r="139">
      <c r="A139" s="5">
        <v>45911.46875</v>
      </c>
      <c r="B139" s="6">
        <v>0.768</v>
      </c>
      <c r="C139" s="6">
        <v>15.028</v>
      </c>
      <c r="D139" s="6">
        <v>9.502</v>
      </c>
      <c r="E139" s="6">
        <v>8.433</v>
      </c>
      <c r="F139" s="6">
        <v>0.139</v>
      </c>
      <c r="G139" s="6">
        <v>3.694</v>
      </c>
      <c r="H139" s="6">
        <v>2.152</v>
      </c>
      <c r="I139" s="6">
        <v>5.985</v>
      </c>
      <c r="J139" s="6">
        <v>1.262</v>
      </c>
      <c r="K139" s="6">
        <v>0.993</v>
      </c>
      <c r="L139" s="6">
        <v>1.085</v>
      </c>
      <c r="M139" s="6">
        <v>0.956</v>
      </c>
      <c r="N139" s="6">
        <v>5723.892</v>
      </c>
    </row>
    <row r="140">
      <c r="A140" s="5">
        <v>45911.47222222222</v>
      </c>
      <c r="B140" s="6">
        <v>0.916</v>
      </c>
      <c r="C140" s="6">
        <v>17.451</v>
      </c>
      <c r="D140" s="6">
        <v>13.05</v>
      </c>
      <c r="E140" s="6">
        <v>10.472</v>
      </c>
      <c r="F140" s="6">
        <v>0.151</v>
      </c>
      <c r="G140" s="6">
        <v>4.297</v>
      </c>
      <c r="H140" s="6">
        <v>3.087</v>
      </c>
      <c r="I140" s="6">
        <v>7.535</v>
      </c>
      <c r="J140" s="6">
        <v>1.329</v>
      </c>
      <c r="K140" s="6">
        <v>0.994</v>
      </c>
      <c r="L140" s="6">
        <v>1.046</v>
      </c>
      <c r="M140" s="6">
        <v>0.968</v>
      </c>
      <c r="N140" s="6">
        <v>5724.482</v>
      </c>
    </row>
    <row r="141">
      <c r="A141" s="5">
        <v>45911.475694444445</v>
      </c>
      <c r="B141" s="6">
        <v>0.72</v>
      </c>
      <c r="C141" s="6">
        <v>15.543</v>
      </c>
      <c r="D141" s="6">
        <v>11.476</v>
      </c>
      <c r="E141" s="6">
        <v>9.247</v>
      </c>
      <c r="F141" s="6">
        <v>0.106</v>
      </c>
      <c r="G141" s="6">
        <v>3.838</v>
      </c>
      <c r="H141" s="6">
        <v>1.878</v>
      </c>
      <c r="I141" s="6">
        <v>5.822</v>
      </c>
      <c r="J141" s="6">
        <v>1.403</v>
      </c>
      <c r="K141" s="6">
        <v>1.005</v>
      </c>
      <c r="L141" s="6">
        <v>1.341</v>
      </c>
      <c r="M141" s="6">
        <v>0.846</v>
      </c>
      <c r="N141" s="6">
        <v>5725.115</v>
      </c>
    </row>
    <row r="142">
      <c r="A142" s="5">
        <v>45911.479166666664</v>
      </c>
      <c r="B142" s="6">
        <v>0.293</v>
      </c>
      <c r="C142" s="6">
        <v>8.784</v>
      </c>
      <c r="D142" s="6">
        <v>9.634</v>
      </c>
      <c r="E142" s="6">
        <v>6.237</v>
      </c>
      <c r="F142" s="6">
        <v>0.04</v>
      </c>
      <c r="G142" s="6">
        <v>2.144</v>
      </c>
      <c r="H142" s="6">
        <v>-0.344</v>
      </c>
      <c r="I142" s="6">
        <v>1.84</v>
      </c>
      <c r="J142" s="6">
        <v>1.441</v>
      </c>
      <c r="K142" s="6">
        <v>0.986</v>
      </c>
      <c r="L142" s="6">
        <v>0.144</v>
      </c>
      <c r="M142" s="6">
        <v>0.545</v>
      </c>
      <c r="N142" s="6">
        <v>5725.411</v>
      </c>
    </row>
    <row r="143">
      <c r="A143" s="5">
        <v>45911.48263888889</v>
      </c>
      <c r="B143" s="6">
        <v>0.342</v>
      </c>
      <c r="C143" s="6">
        <v>9.813</v>
      </c>
      <c r="D143" s="6">
        <v>9.351</v>
      </c>
      <c r="E143" s="6">
        <v>6.502</v>
      </c>
      <c r="F143" s="6">
        <v>0.056</v>
      </c>
      <c r="G143" s="6">
        <v>2.399</v>
      </c>
      <c r="H143" s="6">
        <v>-0.045</v>
      </c>
      <c r="I143" s="6">
        <v>2.41</v>
      </c>
      <c r="J143" s="6">
        <v>1.332</v>
      </c>
      <c r="K143" s="6">
        <v>0.986</v>
      </c>
      <c r="L143" s="6">
        <v>0.02</v>
      </c>
      <c r="M143" s="6">
        <v>0.517</v>
      </c>
      <c r="N143" s="6">
        <v>5725.622</v>
      </c>
    </row>
    <row r="144">
      <c r="A144" s="5">
        <v>45911.48611111111</v>
      </c>
      <c r="B144" s="6">
        <v>0.578</v>
      </c>
      <c r="C144" s="6">
        <v>14.052</v>
      </c>
      <c r="D144" s="6">
        <v>10.411</v>
      </c>
      <c r="E144" s="6">
        <v>8.347</v>
      </c>
      <c r="F144" s="6">
        <v>0.099</v>
      </c>
      <c r="G144" s="6">
        <v>3.463</v>
      </c>
      <c r="H144" s="6">
        <v>1.022</v>
      </c>
      <c r="I144" s="6">
        <v>4.584</v>
      </c>
      <c r="J144" s="6">
        <v>1.302</v>
      </c>
      <c r="K144" s="6">
        <v>0.991</v>
      </c>
      <c r="L144" s="6">
        <v>1.604</v>
      </c>
      <c r="M144" s="6">
        <v>0.738</v>
      </c>
      <c r="N144" s="6">
        <v>5725.872</v>
      </c>
    </row>
    <row r="145">
      <c r="A145" s="5">
        <v>45911.489583333336</v>
      </c>
      <c r="B145" s="6">
        <v>0.472</v>
      </c>
      <c r="C145" s="6">
        <v>12.234</v>
      </c>
      <c r="D145" s="6">
        <v>9.829</v>
      </c>
      <c r="E145" s="6">
        <v>7.512</v>
      </c>
      <c r="F145" s="6">
        <v>0.083</v>
      </c>
      <c r="G145" s="6">
        <v>3.008</v>
      </c>
      <c r="H145" s="6">
        <v>0.511</v>
      </c>
      <c r="I145" s="6">
        <v>3.602</v>
      </c>
      <c r="J145" s="6">
        <v>1.289</v>
      </c>
      <c r="K145" s="6">
        <v>0.989</v>
      </c>
      <c r="L145" s="6">
        <v>1.79</v>
      </c>
      <c r="M145" s="6">
        <v>0.644</v>
      </c>
      <c r="N145" s="6">
        <v>5726.257</v>
      </c>
    </row>
    <row r="146">
      <c r="A146" s="5">
        <v>45911.493055555555</v>
      </c>
      <c r="B146" s="6">
        <v>0.413</v>
      </c>
      <c r="C146" s="6">
        <v>11.263</v>
      </c>
      <c r="D146" s="6">
        <v>9.688</v>
      </c>
      <c r="E146" s="6">
        <v>7.121</v>
      </c>
      <c r="F146" s="6">
        <v>0.071</v>
      </c>
      <c r="G146" s="6">
        <v>2.769</v>
      </c>
      <c r="H146" s="6">
        <v>0.249</v>
      </c>
      <c r="I146" s="6">
        <v>3.089</v>
      </c>
      <c r="J146" s="6">
        <v>1.299</v>
      </c>
      <c r="K146" s="6">
        <v>0.988</v>
      </c>
      <c r="L146" s="6">
        <v>1.897</v>
      </c>
      <c r="M146" s="6">
        <v>0.581</v>
      </c>
      <c r="N146" s="6">
        <v>5726.512</v>
      </c>
    </row>
    <row r="147">
      <c r="A147" s="5">
        <v>45911.49652777778</v>
      </c>
      <c r="B147" s="6">
        <v>1.037</v>
      </c>
      <c r="C147" s="6">
        <v>23.707</v>
      </c>
      <c r="D147" s="6">
        <v>17.083</v>
      </c>
      <c r="E147" s="6">
        <v>13.942</v>
      </c>
      <c r="F147" s="6">
        <v>0.148</v>
      </c>
      <c r="G147" s="6">
        <v>5.895</v>
      </c>
      <c r="H147" s="6">
        <v>3.32</v>
      </c>
      <c r="I147" s="6">
        <v>9.363</v>
      </c>
      <c r="J147" s="6">
        <v>1.42</v>
      </c>
      <c r="K147" s="6">
        <v>0.996</v>
      </c>
      <c r="L147" s="6">
        <v>1.219</v>
      </c>
      <c r="M147" s="6">
        <v>0.898</v>
      </c>
      <c r="N147" s="6">
        <v>5727.011</v>
      </c>
    </row>
    <row r="148">
      <c r="A148" s="5">
        <v>45911.5</v>
      </c>
      <c r="B148" s="6">
        <v>0.602</v>
      </c>
      <c r="C148" s="6">
        <v>14.99</v>
      </c>
      <c r="D148" s="6">
        <v>11.104</v>
      </c>
      <c r="E148" s="6">
        <v>8.899</v>
      </c>
      <c r="F148" s="6">
        <v>0.101</v>
      </c>
      <c r="G148" s="6">
        <v>3.698</v>
      </c>
      <c r="H148" s="6">
        <v>1.065</v>
      </c>
      <c r="I148" s="6">
        <v>4.864</v>
      </c>
      <c r="J148" s="6">
        <v>1.321</v>
      </c>
      <c r="K148" s="6">
        <v>0.992</v>
      </c>
      <c r="L148" s="6">
        <v>1.613</v>
      </c>
      <c r="M148" s="6">
        <v>0.734</v>
      </c>
      <c r="N148" s="6">
        <v>5727.624</v>
      </c>
    </row>
    <row r="149">
      <c r="A149" s="5">
        <v>45911.50347222222</v>
      </c>
      <c r="B149" s="6">
        <v>0.756</v>
      </c>
      <c r="C149" s="6">
        <v>17.861</v>
      </c>
      <c r="D149" s="6">
        <v>12.589</v>
      </c>
      <c r="E149" s="6">
        <v>10.402</v>
      </c>
      <c r="F149" s="6">
        <v>0.122</v>
      </c>
      <c r="G149" s="6">
        <v>4.419</v>
      </c>
      <c r="H149" s="6">
        <v>1.825</v>
      </c>
      <c r="I149" s="6">
        <v>6.366</v>
      </c>
      <c r="J149" s="6">
        <v>1.346</v>
      </c>
      <c r="K149" s="6">
        <v>0.994</v>
      </c>
      <c r="L149" s="6">
        <v>1.417</v>
      </c>
      <c r="M149" s="6">
        <v>0.82</v>
      </c>
      <c r="N149" s="6">
        <v>5728.115</v>
      </c>
    </row>
    <row r="150">
      <c r="A150" s="5">
        <v>45911.506944444445</v>
      </c>
      <c r="B150" s="6">
        <v>0.786</v>
      </c>
      <c r="C150" s="6">
        <v>18.575</v>
      </c>
      <c r="D150" s="6">
        <v>13.584</v>
      </c>
      <c r="E150" s="6">
        <v>10.981</v>
      </c>
      <c r="F150" s="6">
        <v>0.114</v>
      </c>
      <c r="G150" s="6">
        <v>4.624</v>
      </c>
      <c r="H150" s="6">
        <v>1.955</v>
      </c>
      <c r="I150" s="6">
        <v>6.693</v>
      </c>
      <c r="J150" s="6">
        <v>1.413</v>
      </c>
      <c r="K150" s="6">
        <v>0.995</v>
      </c>
      <c r="L150" s="6">
        <v>1.425</v>
      </c>
      <c r="M150" s="6">
        <v>0.812</v>
      </c>
      <c r="N150" s="6">
        <v>5728.775</v>
      </c>
    </row>
    <row r="151">
      <c r="A151" s="5">
        <v>45911.510416666664</v>
      </c>
      <c r="B151" s="6">
        <v>0.618</v>
      </c>
      <c r="C151" s="6">
        <v>14.96</v>
      </c>
      <c r="D151" s="6">
        <v>11.081</v>
      </c>
      <c r="E151" s="6">
        <v>8.886</v>
      </c>
      <c r="F151" s="6">
        <v>0.105</v>
      </c>
      <c r="G151" s="6">
        <v>3.702</v>
      </c>
      <c r="H151" s="6">
        <v>1.199</v>
      </c>
      <c r="I151" s="6">
        <v>5.006</v>
      </c>
      <c r="J151" s="6">
        <v>1.317</v>
      </c>
      <c r="K151" s="6">
        <v>0.992</v>
      </c>
      <c r="L151" s="6">
        <v>1.566</v>
      </c>
      <c r="M151" s="6">
        <v>0.753</v>
      </c>
      <c r="N151" s="6">
        <v>5729.315</v>
      </c>
    </row>
    <row r="152">
      <c r="A152" s="5">
        <v>45911.51388888889</v>
      </c>
      <c r="B152" s="6">
        <v>1.291</v>
      </c>
      <c r="C152" s="6">
        <v>30.139</v>
      </c>
      <c r="D152" s="6">
        <v>22.555</v>
      </c>
      <c r="E152" s="6">
        <v>17.995</v>
      </c>
      <c r="F152" s="6">
        <v>0.177</v>
      </c>
      <c r="G152" s="6">
        <v>7.559</v>
      </c>
      <c r="H152" s="6">
        <v>4.972</v>
      </c>
      <c r="I152" s="6">
        <v>12.708</v>
      </c>
      <c r="J152" s="6">
        <v>1.453</v>
      </c>
      <c r="K152" s="6">
        <v>0.996</v>
      </c>
      <c r="L152" s="6">
        <v>1.125</v>
      </c>
      <c r="M152" s="6">
        <v>0.935</v>
      </c>
      <c r="N152" s="6">
        <v>5729.997</v>
      </c>
    </row>
    <row r="153">
      <c r="A153" s="5">
        <v>45911.51736111111</v>
      </c>
      <c r="B153" s="6">
        <v>1.772</v>
      </c>
      <c r="C153" s="6">
        <v>42.984</v>
      </c>
      <c r="D153" s="6">
        <v>34.219</v>
      </c>
      <c r="E153" s="6">
        <v>26.325</v>
      </c>
      <c r="F153" s="6">
        <v>0.207</v>
      </c>
      <c r="G153" s="6">
        <v>10.833</v>
      </c>
      <c r="H153" s="6">
        <v>8.153</v>
      </c>
      <c r="I153" s="6">
        <v>19.193</v>
      </c>
      <c r="J153" s="6">
        <v>1.534</v>
      </c>
      <c r="K153" s="6">
        <v>0.997</v>
      </c>
      <c r="L153" s="6">
        <v>1.055</v>
      </c>
      <c r="M153" s="6">
        <v>0.962</v>
      </c>
      <c r="N153" s="6">
        <v>5731.31</v>
      </c>
    </row>
    <row r="154">
      <c r="A154" s="5">
        <v>45911.520833333336</v>
      </c>
      <c r="B154" s="6">
        <v>1.692</v>
      </c>
      <c r="C154" s="6">
        <v>40.915</v>
      </c>
      <c r="D154" s="6">
        <v>31.884</v>
      </c>
      <c r="E154" s="6">
        <v>24.83</v>
      </c>
      <c r="F154" s="6">
        <v>0.206</v>
      </c>
      <c r="G154" s="6">
        <v>10.274</v>
      </c>
      <c r="H154" s="6">
        <v>7.578</v>
      </c>
      <c r="I154" s="6">
        <v>18.058</v>
      </c>
      <c r="J154" s="6">
        <v>1.516</v>
      </c>
      <c r="K154" s="6">
        <v>0.997</v>
      </c>
      <c r="L154" s="6">
        <v>1.058</v>
      </c>
      <c r="M154" s="6">
        <v>0.962</v>
      </c>
      <c r="N154" s="6">
        <v>5732.861</v>
      </c>
    </row>
    <row r="155">
      <c r="A155" s="5">
        <v>45911.524305555555</v>
      </c>
      <c r="B155" s="6">
        <v>1.111</v>
      </c>
      <c r="C155" s="6">
        <v>26.489</v>
      </c>
      <c r="D155" s="6">
        <v>18.496</v>
      </c>
      <c r="E155" s="6">
        <v>15.365</v>
      </c>
      <c r="F155" s="6">
        <v>0.162</v>
      </c>
      <c r="G155" s="6">
        <v>6.631</v>
      </c>
      <c r="H155" s="6">
        <v>3.671</v>
      </c>
      <c r="I155" s="6">
        <v>10.464</v>
      </c>
      <c r="J155" s="6">
        <v>1.418</v>
      </c>
      <c r="K155" s="6">
        <v>0.995</v>
      </c>
      <c r="L155" s="6">
        <v>1.209</v>
      </c>
      <c r="M155" s="6">
        <v>0.903</v>
      </c>
      <c r="N155" s="6">
        <v>5733.956</v>
      </c>
    </row>
    <row r="156">
      <c r="A156" s="5">
        <v>45911.52777777778</v>
      </c>
      <c r="B156" s="6">
        <v>1.12</v>
      </c>
      <c r="C156" s="6">
        <v>26.316</v>
      </c>
      <c r="D156" s="6">
        <v>18.454</v>
      </c>
      <c r="E156" s="6">
        <v>15.297</v>
      </c>
      <c r="F156" s="6">
        <v>0.163</v>
      </c>
      <c r="G156" s="6">
        <v>6.582</v>
      </c>
      <c r="H156" s="6">
        <v>3.741</v>
      </c>
      <c r="I156" s="6">
        <v>10.486</v>
      </c>
      <c r="J156" s="6">
        <v>1.419</v>
      </c>
      <c r="K156" s="6">
        <v>0.995</v>
      </c>
      <c r="L156" s="6">
        <v>1.193</v>
      </c>
      <c r="M156" s="6">
        <v>0.91</v>
      </c>
      <c r="N156" s="6">
        <v>5734.928</v>
      </c>
    </row>
    <row r="157">
      <c r="A157" s="5">
        <v>45911.53125</v>
      </c>
      <c r="B157" s="6">
        <v>1.042</v>
      </c>
      <c r="C157" s="6">
        <v>24.631</v>
      </c>
      <c r="D157" s="6">
        <v>17.068</v>
      </c>
      <c r="E157" s="6">
        <v>14.247</v>
      </c>
      <c r="F157" s="6">
        <v>0.154</v>
      </c>
      <c r="G157" s="6">
        <v>6.15</v>
      </c>
      <c r="H157" s="6">
        <v>3.308</v>
      </c>
      <c r="I157" s="6">
        <v>9.612</v>
      </c>
      <c r="J157" s="6">
        <v>1.407</v>
      </c>
      <c r="K157" s="6">
        <v>0.995</v>
      </c>
      <c r="L157" s="6">
        <v>1.227</v>
      </c>
      <c r="M157" s="6">
        <v>0.897</v>
      </c>
      <c r="N157" s="6">
        <v>5735.761</v>
      </c>
    </row>
    <row r="158">
      <c r="A158" s="5">
        <v>45911.53472222222</v>
      </c>
      <c r="B158" s="6">
        <v>1.018</v>
      </c>
      <c r="C158" s="6">
        <v>24.136</v>
      </c>
      <c r="D158" s="6">
        <v>16.754</v>
      </c>
      <c r="E158" s="6">
        <v>13.969</v>
      </c>
      <c r="F158" s="6">
        <v>0.15</v>
      </c>
      <c r="G158" s="6">
        <v>6.021</v>
      </c>
      <c r="H158" s="6">
        <v>3.098</v>
      </c>
      <c r="I158" s="6">
        <v>9.269</v>
      </c>
      <c r="J158" s="6">
        <v>1.408</v>
      </c>
      <c r="K158" s="6">
        <v>0.995</v>
      </c>
      <c r="L158" s="6">
        <v>1.262</v>
      </c>
      <c r="M158" s="6">
        <v>0.883</v>
      </c>
      <c r="N158" s="6">
        <v>5736.675</v>
      </c>
    </row>
    <row r="159">
      <c r="A159" s="5">
        <v>45911.538194444445</v>
      </c>
      <c r="B159" s="6">
        <v>1.659</v>
      </c>
      <c r="C159" s="6">
        <v>38.826</v>
      </c>
      <c r="D159" s="6">
        <v>30.486</v>
      </c>
      <c r="E159" s="6">
        <v>23.657</v>
      </c>
      <c r="F159" s="6">
        <v>0.212</v>
      </c>
      <c r="G159" s="6">
        <v>9.795</v>
      </c>
      <c r="H159" s="6">
        <v>7.405</v>
      </c>
      <c r="I159" s="6">
        <v>17.412</v>
      </c>
      <c r="J159" s="6">
        <v>1.494</v>
      </c>
      <c r="K159" s="6">
        <v>0.997</v>
      </c>
      <c r="L159" s="6">
        <v>1.041</v>
      </c>
      <c r="M159" s="6">
        <v>0.969</v>
      </c>
      <c r="N159" s="6">
        <v>5737.855</v>
      </c>
    </row>
    <row r="160">
      <c r="A160" s="5">
        <v>45911.541666666664</v>
      </c>
      <c r="B160" s="6">
        <v>1.172</v>
      </c>
      <c r="C160" s="6">
        <v>24.604</v>
      </c>
      <c r="D160" s="6">
        <v>18.428</v>
      </c>
      <c r="E160" s="6">
        <v>14.735</v>
      </c>
      <c r="F160" s="6">
        <v>0.174</v>
      </c>
      <c r="G160" s="6">
        <v>6.194</v>
      </c>
      <c r="H160" s="6">
        <v>4.486</v>
      </c>
      <c r="I160" s="6">
        <v>10.854</v>
      </c>
      <c r="J160" s="6">
        <v>1.407</v>
      </c>
      <c r="K160" s="6">
        <v>0.997</v>
      </c>
      <c r="L160" s="6">
        <v>1.038</v>
      </c>
      <c r="M160" s="6">
        <v>0.972</v>
      </c>
      <c r="N160" s="6">
        <v>5739.318</v>
      </c>
    </row>
    <row r="161">
      <c r="A161" s="5">
        <v>45911.54513888889</v>
      </c>
      <c r="B161" s="6">
        <v>1.675</v>
      </c>
      <c r="C161" s="6">
        <v>37.57</v>
      </c>
      <c r="D161" s="6">
        <v>31.037</v>
      </c>
      <c r="E161" s="6">
        <v>23.427</v>
      </c>
      <c r="F161" s="6">
        <v>0.212</v>
      </c>
      <c r="G161" s="6">
        <v>9.333</v>
      </c>
      <c r="H161" s="6">
        <v>7.659</v>
      </c>
      <c r="I161" s="6">
        <v>17.204</v>
      </c>
      <c r="J161" s="6">
        <v>1.489</v>
      </c>
      <c r="K161" s="6">
        <v>0.998</v>
      </c>
      <c r="L161" s="6">
        <v>1.013</v>
      </c>
      <c r="M161" s="6">
        <v>0.981</v>
      </c>
      <c r="N161" s="6">
        <v>5740.604</v>
      </c>
    </row>
    <row r="162">
      <c r="A162" s="5">
        <v>45911.54861111111</v>
      </c>
      <c r="B162" s="6">
        <v>0.851</v>
      </c>
      <c r="C162" s="6">
        <v>17.535</v>
      </c>
      <c r="D162" s="6">
        <v>11.74</v>
      </c>
      <c r="E162" s="6">
        <v>10.042</v>
      </c>
      <c r="F162" s="6">
        <v>0.13</v>
      </c>
      <c r="G162" s="6">
        <v>4.302</v>
      </c>
      <c r="H162" s="6">
        <v>2.555</v>
      </c>
      <c r="I162" s="6">
        <v>6.987</v>
      </c>
      <c r="J162" s="6">
        <v>1.379</v>
      </c>
      <c r="K162" s="6">
        <v>1.003</v>
      </c>
      <c r="L162" s="6">
        <v>1.12</v>
      </c>
      <c r="M162" s="6">
        <v>0.94</v>
      </c>
      <c r="N162" s="6">
        <v>5741.471</v>
      </c>
    </row>
    <row r="163">
      <c r="A163" s="5">
        <v>45911.552083333336</v>
      </c>
      <c r="B163" s="6">
        <v>0.83</v>
      </c>
      <c r="C163" s="6">
        <v>16.974</v>
      </c>
      <c r="D163" s="6">
        <v>11.367</v>
      </c>
      <c r="E163" s="6">
        <v>9.723</v>
      </c>
      <c r="F163" s="6">
        <v>0.129</v>
      </c>
      <c r="G163" s="6">
        <v>4.187</v>
      </c>
      <c r="H163" s="6">
        <v>2.459</v>
      </c>
      <c r="I163" s="6">
        <v>6.775</v>
      </c>
      <c r="J163" s="6">
        <v>1.371</v>
      </c>
      <c r="K163" s="6">
        <v>1.003</v>
      </c>
      <c r="L163" s="6">
        <v>1.128</v>
      </c>
      <c r="M163" s="6">
        <v>0.938</v>
      </c>
      <c r="N163" s="6">
        <v>5742.038</v>
      </c>
    </row>
    <row r="164">
      <c r="A164" s="5">
        <v>45911.555555555555</v>
      </c>
      <c r="B164" s="6">
        <v>0.793</v>
      </c>
      <c r="C164" s="6">
        <v>16.266</v>
      </c>
      <c r="D164" s="6">
        <v>10.714</v>
      </c>
      <c r="E164" s="6">
        <v>9.257</v>
      </c>
      <c r="F164" s="6">
        <v>0.124</v>
      </c>
      <c r="G164" s="6">
        <v>4.016</v>
      </c>
      <c r="H164" s="6">
        <v>2.264</v>
      </c>
      <c r="I164" s="6">
        <v>6.404</v>
      </c>
      <c r="J164" s="6">
        <v>1.365</v>
      </c>
      <c r="K164" s="6">
        <v>1.003</v>
      </c>
      <c r="L164" s="6">
        <v>1.149</v>
      </c>
      <c r="M164" s="6">
        <v>0.93</v>
      </c>
      <c r="N164" s="6">
        <v>5742.578</v>
      </c>
    </row>
    <row r="165">
      <c r="A165" s="5">
        <v>45911.55902777778</v>
      </c>
      <c r="B165" s="6">
        <v>0.992</v>
      </c>
      <c r="C165" s="6">
        <v>20.45</v>
      </c>
      <c r="D165" s="6">
        <v>14.481</v>
      </c>
      <c r="E165" s="6">
        <v>11.974</v>
      </c>
      <c r="F165" s="6">
        <v>0.15</v>
      </c>
      <c r="G165" s="6">
        <v>5.063</v>
      </c>
      <c r="H165" s="6">
        <v>3.338</v>
      </c>
      <c r="I165" s="6">
        <v>8.551</v>
      </c>
      <c r="J165" s="6">
        <v>1.389</v>
      </c>
      <c r="K165" s="6">
        <v>1.003</v>
      </c>
      <c r="L165" s="6">
        <v>1.073</v>
      </c>
      <c r="M165" s="6">
        <v>0.958</v>
      </c>
      <c r="N165" s="6">
        <v>5743.147</v>
      </c>
    </row>
    <row r="166">
      <c r="A166" s="5">
        <v>45911.5625</v>
      </c>
      <c r="B166" s="6">
        <v>0.8</v>
      </c>
      <c r="C166" s="6">
        <v>16.288</v>
      </c>
      <c r="D166" s="6">
        <v>10.916</v>
      </c>
      <c r="E166" s="6">
        <v>9.335</v>
      </c>
      <c r="F166" s="6">
        <v>0.124</v>
      </c>
      <c r="G166" s="6">
        <v>4.009</v>
      </c>
      <c r="H166" s="6">
        <v>2.337</v>
      </c>
      <c r="I166" s="6">
        <v>6.47</v>
      </c>
      <c r="J166" s="6">
        <v>1.371</v>
      </c>
      <c r="K166" s="6">
        <v>1.003</v>
      </c>
      <c r="L166" s="6">
        <v>1.137</v>
      </c>
      <c r="M166" s="6">
        <v>0.934</v>
      </c>
      <c r="N166" s="6">
        <v>5743.759</v>
      </c>
    </row>
    <row r="167">
      <c r="A167" s="5">
        <v>45911.56597222222</v>
      </c>
      <c r="B167" s="6">
        <v>1.099</v>
      </c>
      <c r="C167" s="6">
        <v>22.762</v>
      </c>
      <c r="D167" s="6">
        <v>16.9</v>
      </c>
      <c r="E167" s="6">
        <v>13.587</v>
      </c>
      <c r="F167" s="6">
        <v>0.16</v>
      </c>
      <c r="G167" s="6">
        <v>5.632</v>
      </c>
      <c r="H167" s="6">
        <v>3.987</v>
      </c>
      <c r="I167" s="6">
        <v>9.779</v>
      </c>
      <c r="J167" s="6">
        <v>1.41</v>
      </c>
      <c r="K167" s="6">
        <v>1.002</v>
      </c>
      <c r="L167" s="6">
        <v>1.053</v>
      </c>
      <c r="M167" s="6">
        <v>0.966</v>
      </c>
      <c r="N167" s="6">
        <v>5744.377</v>
      </c>
    </row>
    <row r="168">
      <c r="A168" s="5">
        <v>45911.569444444445</v>
      </c>
      <c r="B168" s="6">
        <v>1.132</v>
      </c>
      <c r="C168" s="6">
        <v>23.635</v>
      </c>
      <c r="D168" s="6">
        <v>17.68</v>
      </c>
      <c r="E168" s="6">
        <v>14.149</v>
      </c>
      <c r="F168" s="6">
        <v>0.164</v>
      </c>
      <c r="G168" s="6">
        <v>5.842</v>
      </c>
      <c r="H168" s="6">
        <v>4.196</v>
      </c>
      <c r="I168" s="6">
        <v>10.202</v>
      </c>
      <c r="J168" s="6">
        <v>1.415</v>
      </c>
      <c r="K168" s="6">
        <v>1.002</v>
      </c>
      <c r="L168" s="6">
        <v>1.049</v>
      </c>
      <c r="M168" s="6">
        <v>0.967</v>
      </c>
      <c r="N168" s="6">
        <v>5745.174</v>
      </c>
    </row>
    <row r="169">
      <c r="A169" s="5">
        <v>45911.572916666664</v>
      </c>
      <c r="B169" s="6">
        <v>1.776</v>
      </c>
      <c r="C169" s="6">
        <v>40.311</v>
      </c>
      <c r="D169" s="6">
        <v>33.59</v>
      </c>
      <c r="E169" s="6">
        <v>25.226</v>
      </c>
      <c r="F169" s="6">
        <v>0.22</v>
      </c>
      <c r="G169" s="6">
        <v>10.055</v>
      </c>
      <c r="H169" s="6">
        <v>8.347</v>
      </c>
      <c r="I169" s="6">
        <v>18.622</v>
      </c>
      <c r="J169" s="6">
        <v>1.503</v>
      </c>
      <c r="K169" s="6">
        <v>0.998</v>
      </c>
      <c r="L169" s="6">
        <v>1.011</v>
      </c>
      <c r="M169" s="6">
        <v>0.982</v>
      </c>
      <c r="N169" s="6">
        <v>5746.491</v>
      </c>
    </row>
    <row r="170">
      <c r="A170" s="5">
        <v>45911.57638888889</v>
      </c>
      <c r="B170" s="6">
        <v>1.48</v>
      </c>
      <c r="C170" s="6">
        <v>32.834</v>
      </c>
      <c r="D170" s="6">
        <v>25.684</v>
      </c>
      <c r="E170" s="6">
        <v>19.999</v>
      </c>
      <c r="F170" s="6">
        <v>0.204</v>
      </c>
      <c r="G170" s="6">
        <v>8.155</v>
      </c>
      <c r="H170" s="6">
        <v>6.282</v>
      </c>
      <c r="I170" s="6">
        <v>14.641</v>
      </c>
      <c r="J170" s="6">
        <v>1.443</v>
      </c>
      <c r="K170" s="6">
        <v>0.997</v>
      </c>
      <c r="L170" s="6">
        <v>1.022</v>
      </c>
      <c r="M170" s="6">
        <v>0.978</v>
      </c>
      <c r="N170" s="6">
        <v>5747.627</v>
      </c>
    </row>
    <row r="171">
      <c r="A171" s="5">
        <v>45911.57986111111</v>
      </c>
      <c r="B171" s="6">
        <v>2.087</v>
      </c>
      <c r="C171" s="6">
        <v>49.414</v>
      </c>
      <c r="D171" s="6">
        <v>44.289</v>
      </c>
      <c r="E171" s="6">
        <v>31.93</v>
      </c>
      <c r="F171" s="6">
        <v>0.197</v>
      </c>
      <c r="G171" s="6">
        <v>12.228</v>
      </c>
      <c r="H171" s="6">
        <v>10.751</v>
      </c>
      <c r="I171" s="6">
        <v>23.176</v>
      </c>
      <c r="J171" s="6">
        <v>1.62</v>
      </c>
      <c r="K171" s="6">
        <v>1.009</v>
      </c>
      <c r="L171" s="6">
        <v>1.031</v>
      </c>
      <c r="M171" s="6">
        <v>0.967</v>
      </c>
      <c r="N171" s="6">
        <v>5749.28</v>
      </c>
    </row>
    <row r="172">
      <c r="A172" s="5">
        <v>45911.583333333336</v>
      </c>
      <c r="B172" s="6">
        <v>1.706</v>
      </c>
      <c r="C172" s="6">
        <v>38.853</v>
      </c>
      <c r="D172" s="6">
        <v>31.608</v>
      </c>
      <c r="E172" s="6">
        <v>24.056</v>
      </c>
      <c r="F172" s="6">
        <v>0.214</v>
      </c>
      <c r="G172" s="6">
        <v>9.602</v>
      </c>
      <c r="H172" s="6">
        <v>7.724</v>
      </c>
      <c r="I172" s="6">
        <v>17.54</v>
      </c>
      <c r="J172" s="6">
        <v>1.493</v>
      </c>
      <c r="K172" s="6">
        <v>0.997</v>
      </c>
      <c r="L172" s="6">
        <v>1.018</v>
      </c>
      <c r="M172" s="6">
        <v>0.979</v>
      </c>
      <c r="N172" s="6">
        <v>5750.853</v>
      </c>
    </row>
    <row r="173">
      <c r="A173" s="5">
        <v>45911.586805555555</v>
      </c>
      <c r="B173" s="6">
        <v>1.9</v>
      </c>
      <c r="C173" s="6">
        <v>43.805</v>
      </c>
      <c r="D173" s="6">
        <v>36.865</v>
      </c>
      <c r="E173" s="6">
        <v>27.523</v>
      </c>
      <c r="F173" s="6">
        <v>0.221</v>
      </c>
      <c r="G173" s="6">
        <v>10.824</v>
      </c>
      <c r="H173" s="6">
        <v>9.032</v>
      </c>
      <c r="I173" s="6">
        <v>20.077</v>
      </c>
      <c r="J173" s="6">
        <v>1.53</v>
      </c>
      <c r="K173" s="6">
        <v>0.997</v>
      </c>
      <c r="L173" s="6">
        <v>1.013</v>
      </c>
      <c r="M173" s="6">
        <v>0.98</v>
      </c>
      <c r="N173" s="6">
        <v>5752.41</v>
      </c>
    </row>
    <row r="174">
      <c r="A174" s="5">
        <v>45911.59027777778</v>
      </c>
      <c r="B174" s="6">
        <v>2.045</v>
      </c>
      <c r="C174" s="6">
        <v>48.098</v>
      </c>
      <c r="D174" s="6">
        <v>41.019</v>
      </c>
      <c r="E174" s="6">
        <v>30.387</v>
      </c>
      <c r="F174" s="6">
        <v>0.214</v>
      </c>
      <c r="G174" s="6">
        <v>11.876</v>
      </c>
      <c r="H174" s="6">
        <v>10.019</v>
      </c>
      <c r="I174" s="6">
        <v>22.109</v>
      </c>
      <c r="J174" s="6">
        <v>1.576</v>
      </c>
      <c r="K174" s="6">
        <v>1.006</v>
      </c>
      <c r="L174" s="6">
        <v>1.017</v>
      </c>
      <c r="M174" s="6">
        <v>0.976</v>
      </c>
      <c r="N174" s="6">
        <v>5753.985</v>
      </c>
    </row>
    <row r="175">
      <c r="A175" s="5">
        <v>45911.59375</v>
      </c>
      <c r="B175" s="6">
        <v>1.976</v>
      </c>
      <c r="C175" s="6">
        <v>46.201</v>
      </c>
      <c r="D175" s="6">
        <v>38.646</v>
      </c>
      <c r="E175" s="6">
        <v>28.941</v>
      </c>
      <c r="F175" s="6">
        <v>0.22</v>
      </c>
      <c r="G175" s="6">
        <v>11.388</v>
      </c>
      <c r="H175" s="6">
        <v>9.444</v>
      </c>
      <c r="I175" s="6">
        <v>21.052</v>
      </c>
      <c r="J175" s="6">
        <v>1.548</v>
      </c>
      <c r="K175" s="6">
        <v>0.996</v>
      </c>
      <c r="L175" s="6">
        <v>1.014</v>
      </c>
      <c r="M175" s="6">
        <v>0.979</v>
      </c>
      <c r="N175" s="6">
        <v>5755.782</v>
      </c>
    </row>
    <row r="176">
      <c r="A176" s="5">
        <v>45911.59722222222</v>
      </c>
      <c r="B176" s="6">
        <v>2.035</v>
      </c>
      <c r="C176" s="6">
        <v>47.813</v>
      </c>
      <c r="D176" s="6">
        <v>40.687</v>
      </c>
      <c r="E176" s="6">
        <v>30.178</v>
      </c>
      <c r="F176" s="6">
        <v>0.213</v>
      </c>
      <c r="G176" s="6">
        <v>11.779</v>
      </c>
      <c r="H176" s="6">
        <v>9.926</v>
      </c>
      <c r="I176" s="6">
        <v>21.918</v>
      </c>
      <c r="J176" s="6">
        <v>1.574</v>
      </c>
      <c r="K176" s="6">
        <v>1.006</v>
      </c>
      <c r="L176" s="6">
        <v>1.017</v>
      </c>
      <c r="M176" s="6">
        <v>0.977</v>
      </c>
      <c r="N176" s="6">
        <v>5757.472</v>
      </c>
    </row>
    <row r="177">
      <c r="A177" s="5">
        <v>45911.600694444445</v>
      </c>
      <c r="B177" s="6">
        <v>2.054</v>
      </c>
      <c r="C177" s="6">
        <v>48.356</v>
      </c>
      <c r="D177" s="6">
        <v>41.549</v>
      </c>
      <c r="E177" s="6">
        <v>30.653</v>
      </c>
      <c r="F177" s="6">
        <v>0.208</v>
      </c>
      <c r="G177" s="6">
        <v>11.912</v>
      </c>
      <c r="H177" s="6">
        <v>10.123</v>
      </c>
      <c r="I177" s="6">
        <v>22.243</v>
      </c>
      <c r="J177" s="6">
        <v>1.588</v>
      </c>
      <c r="K177" s="6">
        <v>1.007</v>
      </c>
      <c r="L177" s="6">
        <v>1.019</v>
      </c>
      <c r="M177" s="6">
        <v>0.975</v>
      </c>
      <c r="N177" s="6">
        <v>5759.193</v>
      </c>
    </row>
    <row r="178">
      <c r="A178" s="5">
        <v>45911.604166666664</v>
      </c>
      <c r="B178" s="6">
        <v>1.08</v>
      </c>
      <c r="C178" s="6">
        <v>23.435</v>
      </c>
      <c r="D178" s="6">
        <v>15.875</v>
      </c>
      <c r="E178" s="6">
        <v>13.463</v>
      </c>
      <c r="F178" s="6">
        <v>0.162</v>
      </c>
      <c r="G178" s="6">
        <v>5.753</v>
      </c>
      <c r="H178" s="6">
        <v>3.588</v>
      </c>
      <c r="I178" s="6">
        <v>9.503</v>
      </c>
      <c r="J178" s="6">
        <v>1.388</v>
      </c>
      <c r="K178" s="6">
        <v>0.996</v>
      </c>
      <c r="L178" s="6">
        <v>1.082</v>
      </c>
      <c r="M178" s="6">
        <v>0.955</v>
      </c>
      <c r="N178" s="6">
        <v>5760.622</v>
      </c>
    </row>
    <row r="179">
      <c r="A179" s="5">
        <v>45911.60763888889</v>
      </c>
      <c r="B179" s="6">
        <v>1.715</v>
      </c>
      <c r="C179" s="6">
        <v>39.419</v>
      </c>
      <c r="D179" s="6">
        <v>31.275</v>
      </c>
      <c r="E179" s="6">
        <v>24.136</v>
      </c>
      <c r="F179" s="6">
        <v>0.214</v>
      </c>
      <c r="G179" s="6">
        <v>9.716</v>
      </c>
      <c r="H179" s="6">
        <v>7.591</v>
      </c>
      <c r="I179" s="6">
        <v>17.521</v>
      </c>
      <c r="J179" s="6">
        <v>1.491</v>
      </c>
      <c r="K179" s="6">
        <v>0.997</v>
      </c>
      <c r="L179" s="6">
        <v>1.019</v>
      </c>
      <c r="M179" s="6">
        <v>0.979</v>
      </c>
      <c r="N179" s="6">
        <v>5761.767</v>
      </c>
    </row>
    <row r="180">
      <c r="A180" s="5">
        <v>45911.61111111111</v>
      </c>
      <c r="B180" s="6">
        <v>1.939</v>
      </c>
      <c r="C180" s="6">
        <v>45.52</v>
      </c>
      <c r="D180" s="6">
        <v>37.312</v>
      </c>
      <c r="E180" s="6">
        <v>28.257</v>
      </c>
      <c r="F180" s="6">
        <v>0.22</v>
      </c>
      <c r="G180" s="6">
        <v>11.247</v>
      </c>
      <c r="H180" s="6">
        <v>9.101</v>
      </c>
      <c r="I180" s="6">
        <v>20.568</v>
      </c>
      <c r="J180" s="6">
        <v>1.539</v>
      </c>
      <c r="K180" s="6">
        <v>0.997</v>
      </c>
      <c r="L180" s="6">
        <v>1.016</v>
      </c>
      <c r="M180" s="6">
        <v>0.979</v>
      </c>
      <c r="N180" s="6">
        <v>5763.32</v>
      </c>
    </row>
    <row r="181">
      <c r="A181" s="5">
        <v>45911.614583333336</v>
      </c>
      <c r="B181" s="6">
        <v>1.464</v>
      </c>
      <c r="C181" s="6">
        <v>32.411</v>
      </c>
      <c r="D181" s="6">
        <v>25.114</v>
      </c>
      <c r="E181" s="6">
        <v>19.663</v>
      </c>
      <c r="F181" s="6">
        <v>0.198</v>
      </c>
      <c r="G181" s="6">
        <v>7.977</v>
      </c>
      <c r="H181" s="6">
        <v>6.047</v>
      </c>
      <c r="I181" s="6">
        <v>14.222</v>
      </c>
      <c r="J181" s="6">
        <v>1.448</v>
      </c>
      <c r="K181" s="6">
        <v>0.996</v>
      </c>
      <c r="L181" s="6">
        <v>1.023</v>
      </c>
      <c r="M181" s="6">
        <v>0.977</v>
      </c>
      <c r="N181" s="6">
        <v>5764.896</v>
      </c>
    </row>
    <row r="182">
      <c r="A182" s="5">
        <v>45911.618055555555</v>
      </c>
      <c r="B182" s="6">
        <v>1.434</v>
      </c>
      <c r="C182" s="6">
        <v>31.789</v>
      </c>
      <c r="D182" s="6">
        <v>24.494</v>
      </c>
      <c r="E182" s="6">
        <v>19.239</v>
      </c>
      <c r="F182" s="6">
        <v>0.195</v>
      </c>
      <c r="G182" s="6">
        <v>7.832</v>
      </c>
      <c r="H182" s="6">
        <v>5.908</v>
      </c>
      <c r="I182" s="6">
        <v>13.935</v>
      </c>
      <c r="J182" s="6">
        <v>1.446</v>
      </c>
      <c r="K182" s="6">
        <v>0.996</v>
      </c>
      <c r="L182" s="6">
        <v>1.026</v>
      </c>
      <c r="M182" s="6">
        <v>0.976</v>
      </c>
      <c r="N182" s="6">
        <v>5766.392</v>
      </c>
    </row>
    <row r="183">
      <c r="A183" s="5">
        <v>45911.62152777778</v>
      </c>
      <c r="B183" s="6">
        <v>1.234</v>
      </c>
      <c r="C183" s="6">
        <v>26.862</v>
      </c>
      <c r="D183" s="6">
        <v>19.453</v>
      </c>
      <c r="E183" s="6">
        <v>15.85</v>
      </c>
      <c r="F183" s="6">
        <v>0.181</v>
      </c>
      <c r="G183" s="6">
        <v>6.612</v>
      </c>
      <c r="H183" s="6">
        <v>4.585</v>
      </c>
      <c r="I183" s="6">
        <v>11.378</v>
      </c>
      <c r="J183" s="6">
        <v>1.402</v>
      </c>
      <c r="K183" s="6">
        <v>0.995</v>
      </c>
      <c r="L183" s="6">
        <v>1.045</v>
      </c>
      <c r="M183" s="6">
        <v>0.969</v>
      </c>
      <c r="N183" s="6">
        <v>5767.179</v>
      </c>
    </row>
    <row r="184">
      <c r="A184" s="5">
        <v>45911.625</v>
      </c>
      <c r="B184" s="6">
        <v>1.21</v>
      </c>
      <c r="C184" s="6">
        <v>26.131</v>
      </c>
      <c r="D184" s="6">
        <v>18.977</v>
      </c>
      <c r="E184" s="6">
        <v>15.439</v>
      </c>
      <c r="F184" s="6">
        <v>0.178</v>
      </c>
      <c r="G184" s="6">
        <v>6.412</v>
      </c>
      <c r="H184" s="6">
        <v>4.466</v>
      </c>
      <c r="I184" s="6">
        <v>11.056</v>
      </c>
      <c r="J184" s="6">
        <v>1.398</v>
      </c>
      <c r="K184" s="6">
        <v>0.996</v>
      </c>
      <c r="L184" s="6">
        <v>1.043</v>
      </c>
      <c r="M184" s="6">
        <v>0.97</v>
      </c>
      <c r="N184" s="6">
        <v>5768.206</v>
      </c>
    </row>
    <row r="185">
      <c r="A185" s="5">
        <v>45911.62847222222</v>
      </c>
      <c r="B185" s="6">
        <v>1.076</v>
      </c>
      <c r="C185" s="6">
        <v>22.873</v>
      </c>
      <c r="D185" s="6">
        <v>15.966</v>
      </c>
      <c r="E185" s="6">
        <v>13.305</v>
      </c>
      <c r="F185" s="6">
        <v>0.16</v>
      </c>
      <c r="G185" s="6">
        <v>5.612</v>
      </c>
      <c r="H185" s="6">
        <v>3.668</v>
      </c>
      <c r="I185" s="6">
        <v>9.44</v>
      </c>
      <c r="J185" s="6">
        <v>1.391</v>
      </c>
      <c r="K185" s="6">
        <v>0.996</v>
      </c>
      <c r="L185" s="6">
        <v>1.066</v>
      </c>
      <c r="M185" s="6">
        <v>0.961</v>
      </c>
      <c r="N185" s="6">
        <v>5769.041</v>
      </c>
    </row>
    <row r="186">
      <c r="A186" s="5">
        <v>45911.631944444445</v>
      </c>
      <c r="B186" s="6">
        <v>1.02</v>
      </c>
      <c r="C186" s="6">
        <v>21.336</v>
      </c>
      <c r="D186" s="6">
        <v>14.797</v>
      </c>
      <c r="E186" s="6">
        <v>12.384</v>
      </c>
      <c r="F186" s="6">
        <v>0.153</v>
      </c>
      <c r="G186" s="6">
        <v>5.223</v>
      </c>
      <c r="H186" s="6">
        <v>3.383</v>
      </c>
      <c r="I186" s="6">
        <v>8.759</v>
      </c>
      <c r="J186" s="6">
        <v>1.383</v>
      </c>
      <c r="K186" s="6">
        <v>0.996</v>
      </c>
      <c r="L186" s="6">
        <v>1.069</v>
      </c>
      <c r="M186" s="6">
        <v>0.96</v>
      </c>
      <c r="N186" s="6">
        <v>5769.84</v>
      </c>
    </row>
    <row r="187">
      <c r="A187" s="5">
        <v>45911.635416666664</v>
      </c>
      <c r="B187" s="6">
        <v>1.108</v>
      </c>
      <c r="C187" s="6">
        <v>23.137</v>
      </c>
      <c r="D187" s="6">
        <v>16.858</v>
      </c>
      <c r="E187" s="6">
        <v>13.701</v>
      </c>
      <c r="F187" s="6">
        <v>0.163</v>
      </c>
      <c r="G187" s="6">
        <v>5.684</v>
      </c>
      <c r="H187" s="6">
        <v>3.933</v>
      </c>
      <c r="I187" s="6">
        <v>9.78</v>
      </c>
      <c r="J187" s="6">
        <v>1.395</v>
      </c>
      <c r="K187" s="6">
        <v>0.996</v>
      </c>
      <c r="L187" s="6">
        <v>1.049</v>
      </c>
      <c r="M187" s="6">
        <v>0.967</v>
      </c>
      <c r="N187" s="6">
        <v>5770.593</v>
      </c>
    </row>
    <row r="188">
      <c r="A188" s="5">
        <v>45911.63888888889</v>
      </c>
      <c r="B188" s="6">
        <v>1.113</v>
      </c>
      <c r="C188" s="6">
        <v>23.327</v>
      </c>
      <c r="D188" s="6">
        <v>17.019</v>
      </c>
      <c r="E188" s="6">
        <v>13.82</v>
      </c>
      <c r="F188" s="6">
        <v>0.163</v>
      </c>
      <c r="G188" s="6">
        <v>5.731</v>
      </c>
      <c r="H188" s="6">
        <v>3.976</v>
      </c>
      <c r="I188" s="6">
        <v>9.87</v>
      </c>
      <c r="J188" s="6">
        <v>1.4</v>
      </c>
      <c r="K188" s="6">
        <v>0.996</v>
      </c>
      <c r="L188" s="6">
        <v>1.048</v>
      </c>
      <c r="M188" s="6">
        <v>0.967</v>
      </c>
      <c r="N188" s="6">
        <v>5771.422</v>
      </c>
    </row>
    <row r="189">
      <c r="A189" s="5">
        <v>45911.64236111111</v>
      </c>
      <c r="B189" s="6">
        <v>1.095</v>
      </c>
      <c r="C189" s="6">
        <v>21.583</v>
      </c>
      <c r="D189" s="6">
        <v>16.268</v>
      </c>
      <c r="E189" s="6">
        <v>12.982</v>
      </c>
      <c r="F189" s="6">
        <v>0.166</v>
      </c>
      <c r="G189" s="6">
        <v>5.289</v>
      </c>
      <c r="H189" s="6">
        <v>3.955</v>
      </c>
      <c r="I189" s="6">
        <v>9.41</v>
      </c>
      <c r="J189" s="6">
        <v>1.378</v>
      </c>
      <c r="K189" s="6">
        <v>1.004</v>
      </c>
      <c r="L189" s="6">
        <v>1.008</v>
      </c>
      <c r="M189" s="6">
        <v>0.984</v>
      </c>
      <c r="N189" s="6">
        <v>5772.246</v>
      </c>
    </row>
    <row r="190">
      <c r="A190" s="5">
        <v>45911.645833333336</v>
      </c>
      <c r="B190" s="6">
        <v>1.122</v>
      </c>
      <c r="C190" s="6">
        <v>22.195</v>
      </c>
      <c r="D190" s="6">
        <v>16.905</v>
      </c>
      <c r="E190" s="6">
        <v>13.407</v>
      </c>
      <c r="F190" s="6">
        <v>0.169</v>
      </c>
      <c r="G190" s="6">
        <v>5.436</v>
      </c>
      <c r="H190" s="6">
        <v>4.114</v>
      </c>
      <c r="I190" s="6">
        <v>9.719</v>
      </c>
      <c r="J190" s="6">
        <v>1.381</v>
      </c>
      <c r="K190" s="6">
        <v>1.004</v>
      </c>
      <c r="L190" s="6">
        <v>1.008</v>
      </c>
      <c r="M190" s="6">
        <v>0.984</v>
      </c>
      <c r="N190" s="6">
        <v>5773.039</v>
      </c>
    </row>
    <row r="191">
      <c r="A191" s="5">
        <v>45911.649305555555</v>
      </c>
      <c r="B191" s="6">
        <v>1.139</v>
      </c>
      <c r="C191" s="6">
        <v>22.541</v>
      </c>
      <c r="D191" s="6">
        <v>17.28</v>
      </c>
      <c r="E191" s="6">
        <v>13.653</v>
      </c>
      <c r="F191" s="6">
        <v>0.171</v>
      </c>
      <c r="G191" s="6">
        <v>5.523</v>
      </c>
      <c r="H191" s="6">
        <v>4.191</v>
      </c>
      <c r="I191" s="6">
        <v>9.885</v>
      </c>
      <c r="J191" s="6">
        <v>1.383</v>
      </c>
      <c r="K191" s="6">
        <v>0.996</v>
      </c>
      <c r="L191" s="6">
        <v>1.008</v>
      </c>
      <c r="M191" s="6">
        <v>0.984</v>
      </c>
      <c r="N191" s="6">
        <v>5773.867</v>
      </c>
    </row>
    <row r="192">
      <c r="A192" s="5">
        <v>45911.65277777778</v>
      </c>
      <c r="B192" s="6">
        <v>1.107</v>
      </c>
      <c r="C192" s="6">
        <v>21.851</v>
      </c>
      <c r="D192" s="6">
        <v>16.502</v>
      </c>
      <c r="E192" s="6">
        <v>13.153</v>
      </c>
      <c r="F192" s="6">
        <v>0.167</v>
      </c>
      <c r="G192" s="6">
        <v>5.341</v>
      </c>
      <c r="H192" s="6">
        <v>4.002</v>
      </c>
      <c r="I192" s="6">
        <v>9.51</v>
      </c>
      <c r="J192" s="6">
        <v>1.379</v>
      </c>
      <c r="K192" s="6">
        <v>0.996</v>
      </c>
      <c r="L192" s="6">
        <v>1.009</v>
      </c>
      <c r="M192" s="6">
        <v>0.983</v>
      </c>
      <c r="N192" s="6">
        <v>5774.673</v>
      </c>
    </row>
    <row r="193">
      <c r="A193" s="5">
        <v>45911.65625</v>
      </c>
      <c r="B193" s="6">
        <v>1.052</v>
      </c>
      <c r="C193" s="6">
        <v>20.557</v>
      </c>
      <c r="D193" s="6">
        <v>15.267</v>
      </c>
      <c r="E193" s="6">
        <v>12.292</v>
      </c>
      <c r="F193" s="6">
        <v>0.16</v>
      </c>
      <c r="G193" s="6">
        <v>5.001</v>
      </c>
      <c r="H193" s="6">
        <v>3.69</v>
      </c>
      <c r="I193" s="6">
        <v>8.851</v>
      </c>
      <c r="J193" s="6">
        <v>1.374</v>
      </c>
      <c r="K193" s="6">
        <v>1.004</v>
      </c>
      <c r="L193" s="6">
        <v>1.01</v>
      </c>
      <c r="M193" s="6">
        <v>0.983</v>
      </c>
      <c r="N193" s="6">
        <v>5775.435</v>
      </c>
    </row>
    <row r="194">
      <c r="A194" s="5">
        <v>45911.65972222222</v>
      </c>
      <c r="B194" s="6">
        <v>0.965</v>
      </c>
      <c r="C194" s="6">
        <v>18.631</v>
      </c>
      <c r="D194" s="6">
        <v>13.337</v>
      </c>
      <c r="E194" s="6">
        <v>10.977</v>
      </c>
      <c r="F194" s="6">
        <v>0.15</v>
      </c>
      <c r="G194" s="6">
        <v>4.527</v>
      </c>
      <c r="H194" s="6">
        <v>3.217</v>
      </c>
      <c r="I194" s="6">
        <v>7.894</v>
      </c>
      <c r="J194" s="6">
        <v>1.361</v>
      </c>
      <c r="K194" s="6">
        <v>1.004</v>
      </c>
      <c r="L194" s="6">
        <v>1.013</v>
      </c>
      <c r="M194" s="6">
        <v>0.982</v>
      </c>
      <c r="N194" s="6">
        <v>5776.138</v>
      </c>
    </row>
    <row r="195">
      <c r="A195" s="5">
        <v>45911.663194444445</v>
      </c>
      <c r="B195" s="6">
        <v>0.882</v>
      </c>
      <c r="C195" s="6">
        <v>16.882</v>
      </c>
      <c r="D195" s="6">
        <v>11.504</v>
      </c>
      <c r="E195" s="6">
        <v>9.756</v>
      </c>
      <c r="F195" s="6">
        <v>0.139</v>
      </c>
      <c r="G195" s="6">
        <v>4.114</v>
      </c>
      <c r="H195" s="6">
        <v>2.771</v>
      </c>
      <c r="I195" s="6">
        <v>7.024</v>
      </c>
      <c r="J195" s="6">
        <v>1.351</v>
      </c>
      <c r="K195" s="6">
        <v>1.004</v>
      </c>
      <c r="L195" s="6">
        <v>1.019</v>
      </c>
      <c r="M195" s="6">
        <v>0.98</v>
      </c>
      <c r="N195" s="6">
        <v>5776.765</v>
      </c>
    </row>
    <row r="196">
      <c r="A196" s="5">
        <v>45911.666666666664</v>
      </c>
      <c r="B196" s="6">
        <v>0.769</v>
      </c>
      <c r="C196" s="6">
        <v>14.578</v>
      </c>
      <c r="D196" s="6">
        <v>8.813</v>
      </c>
      <c r="E196" s="6">
        <v>8.053</v>
      </c>
      <c r="F196" s="6">
        <v>0.142</v>
      </c>
      <c r="G196" s="6">
        <v>3.569</v>
      </c>
      <c r="H196" s="6">
        <v>2.163</v>
      </c>
      <c r="I196" s="6">
        <v>5.874</v>
      </c>
      <c r="J196" s="6">
        <v>1.243</v>
      </c>
      <c r="K196" s="6">
        <v>0.995</v>
      </c>
      <c r="L196" s="6">
        <v>1.01</v>
      </c>
      <c r="M196" s="6">
        <v>0.986</v>
      </c>
      <c r="N196" s="6">
        <v>5777.296</v>
      </c>
    </row>
    <row r="197">
      <c r="A197" s="5">
        <v>45911.67013888889</v>
      </c>
      <c r="B197" s="6">
        <v>0.685</v>
      </c>
      <c r="C197" s="6">
        <v>13.025</v>
      </c>
      <c r="D197" s="6">
        <v>7.064</v>
      </c>
      <c r="E197" s="6">
        <v>6.925</v>
      </c>
      <c r="F197" s="6">
        <v>0.133</v>
      </c>
      <c r="G197" s="6">
        <v>3.202</v>
      </c>
      <c r="H197" s="6">
        <v>1.731</v>
      </c>
      <c r="I197" s="6">
        <v>5.066</v>
      </c>
      <c r="J197" s="6">
        <v>1.212</v>
      </c>
      <c r="K197" s="6">
        <v>0.996</v>
      </c>
      <c r="L197" s="6">
        <v>1.015</v>
      </c>
      <c r="M197" s="6">
        <v>0.985</v>
      </c>
      <c r="N197" s="6">
        <v>5777.751</v>
      </c>
    </row>
    <row r="198">
      <c r="A198" s="5">
        <v>45911.67361111111</v>
      </c>
      <c r="B198" s="6">
        <v>0.655</v>
      </c>
      <c r="C198" s="6">
        <v>11.802</v>
      </c>
      <c r="D198" s="6">
        <v>7.209</v>
      </c>
      <c r="E198" s="6">
        <v>6.556</v>
      </c>
      <c r="F198" s="6">
        <v>0.125</v>
      </c>
      <c r="G198" s="6">
        <v>2.901</v>
      </c>
      <c r="H198" s="6">
        <v>1.769</v>
      </c>
      <c r="I198" s="6">
        <v>4.795</v>
      </c>
      <c r="J198" s="6">
        <v>1.226</v>
      </c>
      <c r="K198" s="6">
        <v>0.996</v>
      </c>
      <c r="L198" s="6">
        <v>1.012</v>
      </c>
      <c r="M198" s="6">
        <v>0.986</v>
      </c>
      <c r="N198" s="6">
        <v>5778.159</v>
      </c>
    </row>
    <row r="199">
      <c r="A199" s="5">
        <v>45911.677083333336</v>
      </c>
      <c r="B199" s="6">
        <v>0.601</v>
      </c>
      <c r="C199" s="6">
        <v>10.818</v>
      </c>
      <c r="D199" s="6">
        <v>6.162</v>
      </c>
      <c r="E199" s="6">
        <v>5.86</v>
      </c>
      <c r="F199" s="6">
        <v>0.116</v>
      </c>
      <c r="G199" s="6">
        <v>2.656</v>
      </c>
      <c r="H199" s="6">
        <v>1.51</v>
      </c>
      <c r="I199" s="6">
        <v>4.282</v>
      </c>
      <c r="J199" s="6">
        <v>1.214</v>
      </c>
      <c r="K199" s="6">
        <v>0.996</v>
      </c>
      <c r="L199" s="6">
        <v>1.013</v>
      </c>
      <c r="M199" s="6">
        <v>0.986</v>
      </c>
      <c r="N199" s="6">
        <v>5778.537</v>
      </c>
    </row>
    <row r="200">
      <c r="A200" s="5">
        <v>45911.680555555555</v>
      </c>
      <c r="B200" s="6">
        <v>0.537</v>
      </c>
      <c r="C200" s="6">
        <v>9.687</v>
      </c>
      <c r="D200" s="6">
        <v>5.096</v>
      </c>
      <c r="E200" s="6">
        <v>5.106</v>
      </c>
      <c r="F200" s="6">
        <v>0.107</v>
      </c>
      <c r="G200" s="6">
        <v>2.382</v>
      </c>
      <c r="H200" s="6">
        <v>1.244</v>
      </c>
      <c r="I200" s="6">
        <v>3.733</v>
      </c>
      <c r="J200" s="6">
        <v>1.191</v>
      </c>
      <c r="K200" s="6">
        <v>0.995</v>
      </c>
      <c r="L200" s="6">
        <v>1.018</v>
      </c>
      <c r="M200" s="6">
        <v>0.984</v>
      </c>
      <c r="N200" s="6">
        <v>5778.869</v>
      </c>
    </row>
    <row r="201">
      <c r="A201" s="5">
        <v>45911.68402777778</v>
      </c>
      <c r="B201" s="6">
        <v>0.493</v>
      </c>
      <c r="C201" s="6">
        <v>8.756</v>
      </c>
      <c r="D201" s="6">
        <v>4.502</v>
      </c>
      <c r="E201" s="6">
        <v>4.584</v>
      </c>
      <c r="F201" s="6">
        <v>0.099</v>
      </c>
      <c r="G201" s="6">
        <v>2.155</v>
      </c>
      <c r="H201" s="6">
        <v>1.092</v>
      </c>
      <c r="I201" s="6">
        <v>3.346</v>
      </c>
      <c r="J201" s="6">
        <v>1.186</v>
      </c>
      <c r="K201" s="6">
        <v>0.994</v>
      </c>
      <c r="L201" s="6">
        <v>1.024</v>
      </c>
      <c r="M201" s="6">
        <v>0.982</v>
      </c>
      <c r="N201" s="6">
        <v>5779.166</v>
      </c>
    </row>
    <row r="202">
      <c r="A202" s="5">
        <v>45911.6875</v>
      </c>
      <c r="B202" s="6">
        <v>0.417</v>
      </c>
      <c r="C202" s="6">
        <v>7.486</v>
      </c>
      <c r="D202" s="6">
        <v>3.262</v>
      </c>
      <c r="E202" s="6">
        <v>3.722</v>
      </c>
      <c r="F202" s="6">
        <v>0.087</v>
      </c>
      <c r="G202" s="6">
        <v>1.838</v>
      </c>
      <c r="H202" s="6">
        <v>0.769</v>
      </c>
      <c r="I202" s="6">
        <v>2.694</v>
      </c>
      <c r="J202" s="6">
        <v>1.156</v>
      </c>
      <c r="K202" s="6">
        <v>0.993</v>
      </c>
      <c r="L202" s="6">
        <v>1.044</v>
      </c>
      <c r="M202" s="6">
        <v>0.976</v>
      </c>
      <c r="N202" s="6">
        <v>5779.419</v>
      </c>
    </row>
    <row r="203">
      <c r="A203" s="5">
        <v>45911.69097222222</v>
      </c>
      <c r="B203" s="6">
        <v>0.407</v>
      </c>
      <c r="C203" s="6">
        <v>7.373</v>
      </c>
      <c r="D203" s="6">
        <v>3.088</v>
      </c>
      <c r="E203" s="6">
        <v>3.623</v>
      </c>
      <c r="F203" s="6">
        <v>0.085</v>
      </c>
      <c r="G203" s="6">
        <v>1.816</v>
      </c>
      <c r="H203" s="6">
        <v>0.733</v>
      </c>
      <c r="I203" s="6">
        <v>2.634</v>
      </c>
      <c r="J203" s="6">
        <v>1.15</v>
      </c>
      <c r="K203" s="6">
        <v>0.992</v>
      </c>
      <c r="L203" s="6">
        <v>1.046</v>
      </c>
      <c r="M203" s="6">
        <v>0.976</v>
      </c>
      <c r="N203" s="6">
        <v>5779.641</v>
      </c>
    </row>
    <row r="204">
      <c r="A204" s="5">
        <v>45911.694444444445</v>
      </c>
      <c r="B204" s="6">
        <v>0.393</v>
      </c>
      <c r="C204" s="6">
        <v>7.106</v>
      </c>
      <c r="D204" s="6">
        <v>2.883</v>
      </c>
      <c r="E204" s="6">
        <v>3.461</v>
      </c>
      <c r="F204" s="6">
        <v>0.083</v>
      </c>
      <c r="G204" s="6">
        <v>1.752</v>
      </c>
      <c r="H204" s="6">
        <v>0.68</v>
      </c>
      <c r="I204" s="6">
        <v>2.515</v>
      </c>
      <c r="J204" s="6">
        <v>1.144</v>
      </c>
      <c r="K204" s="6">
        <v>0.992</v>
      </c>
      <c r="L204" s="6">
        <v>1.053</v>
      </c>
      <c r="M204" s="6">
        <v>0.974</v>
      </c>
      <c r="N204" s="6">
        <v>5779.855</v>
      </c>
    </row>
    <row r="205">
      <c r="A205" s="5">
        <v>45911.697916666664</v>
      </c>
      <c r="B205" s="6">
        <v>0.36</v>
      </c>
      <c r="C205" s="6">
        <v>6.586</v>
      </c>
      <c r="D205" s="6">
        <v>2.408</v>
      </c>
      <c r="E205" s="6">
        <v>3.118</v>
      </c>
      <c r="F205" s="6">
        <v>0.078</v>
      </c>
      <c r="G205" s="6">
        <v>1.624</v>
      </c>
      <c r="H205" s="6">
        <v>0.554</v>
      </c>
      <c r="I205" s="6">
        <v>2.256</v>
      </c>
      <c r="J205" s="6">
        <v>1.125</v>
      </c>
      <c r="K205" s="6">
        <v>0.991</v>
      </c>
      <c r="L205" s="6">
        <v>1.078</v>
      </c>
      <c r="M205" s="6">
        <v>0.968</v>
      </c>
      <c r="N205" s="6">
        <v>5780.052</v>
      </c>
    </row>
    <row r="206">
      <c r="A206" s="5">
        <v>45911.70138888889</v>
      </c>
      <c r="B206" s="6">
        <v>0.33</v>
      </c>
      <c r="C206" s="6">
        <v>6.089</v>
      </c>
      <c r="D206" s="6">
        <v>1.806</v>
      </c>
      <c r="E206" s="6">
        <v>2.742</v>
      </c>
      <c r="F206" s="6">
        <v>0.074</v>
      </c>
      <c r="G206" s="6">
        <v>1.496</v>
      </c>
      <c r="H206" s="6">
        <v>0.376</v>
      </c>
      <c r="I206" s="6">
        <v>1.946</v>
      </c>
      <c r="J206" s="6">
        <v>1.097</v>
      </c>
      <c r="K206" s="6">
        <v>0.987</v>
      </c>
      <c r="L206" s="6">
        <v>1.162</v>
      </c>
      <c r="M206" s="6">
        <v>0.951</v>
      </c>
      <c r="N206" s="6">
        <v>5780.225</v>
      </c>
    </row>
    <row r="207">
      <c r="A207" s="5">
        <v>45911.70486111111</v>
      </c>
      <c r="B207" s="6">
        <v>0.305</v>
      </c>
      <c r="C207" s="6">
        <v>5.671</v>
      </c>
      <c r="D207" s="6">
        <v>1.413</v>
      </c>
      <c r="E207" s="6">
        <v>2.463</v>
      </c>
      <c r="F207" s="6">
        <v>0.069</v>
      </c>
      <c r="G207" s="6">
        <v>1.383</v>
      </c>
      <c r="H207" s="6">
        <v>0.262</v>
      </c>
      <c r="I207" s="6">
        <v>1.714</v>
      </c>
      <c r="J207" s="6">
        <v>1.086</v>
      </c>
      <c r="K207" s="6">
        <v>0.987</v>
      </c>
      <c r="L207" s="6">
        <v>1.249</v>
      </c>
      <c r="M207" s="6">
        <v>0.939</v>
      </c>
      <c r="N207" s="6">
        <v>5780.376</v>
      </c>
    </row>
    <row r="208">
      <c r="A208" s="5">
        <v>45911.708333333336</v>
      </c>
      <c r="B208" s="6">
        <v>0.277</v>
      </c>
      <c r="C208" s="6">
        <v>5.254</v>
      </c>
      <c r="D208" s="6">
        <v>1.165</v>
      </c>
      <c r="E208" s="6">
        <v>2.232</v>
      </c>
      <c r="F208" s="6">
        <v>0.064</v>
      </c>
      <c r="G208" s="6">
        <v>1.28</v>
      </c>
      <c r="H208" s="6">
        <v>0.16</v>
      </c>
      <c r="I208" s="6">
        <v>1.504</v>
      </c>
      <c r="J208" s="6">
        <v>1.065</v>
      </c>
      <c r="K208" s="6">
        <v>0.984</v>
      </c>
      <c r="L208" s="6">
        <v>1.446</v>
      </c>
      <c r="M208" s="6">
        <v>0.907</v>
      </c>
      <c r="N208" s="6">
        <v>5780.509</v>
      </c>
    </row>
    <row r="209">
      <c r="A209" s="5">
        <v>45911.711805555555</v>
      </c>
      <c r="B209" s="6">
        <v>0.252</v>
      </c>
      <c r="C209" s="6">
        <v>4.812</v>
      </c>
      <c r="D209" s="6">
        <v>0.961</v>
      </c>
      <c r="E209" s="6">
        <v>2.008</v>
      </c>
      <c r="F209" s="6">
        <v>0.059</v>
      </c>
      <c r="G209" s="6">
        <v>1.169</v>
      </c>
      <c r="H209" s="6">
        <v>0.046</v>
      </c>
      <c r="I209" s="6">
        <v>1.274</v>
      </c>
      <c r="J209" s="6">
        <v>1.045</v>
      </c>
      <c r="K209" s="6">
        <v>0.98</v>
      </c>
      <c r="L209" s="6">
        <v>1.805</v>
      </c>
      <c r="M209" s="6">
        <v>0.854</v>
      </c>
      <c r="N209" s="6">
        <v>5780.625</v>
      </c>
    </row>
    <row r="210">
      <c r="A210" s="5">
        <v>45911.71527777778</v>
      </c>
      <c r="B210" s="6">
        <v>0.22</v>
      </c>
      <c r="C210" s="6">
        <v>4.249</v>
      </c>
      <c r="D210" s="6">
        <v>1.004</v>
      </c>
      <c r="E210" s="6">
        <v>1.824</v>
      </c>
      <c r="F210" s="6">
        <v>0.053</v>
      </c>
      <c r="G210" s="6">
        <v>1.025</v>
      </c>
      <c r="H210" s="6">
        <v>-0.088</v>
      </c>
      <c r="I210" s="6">
        <v>0.99</v>
      </c>
      <c r="J210" s="6">
        <v>1.027</v>
      </c>
      <c r="K210" s="6">
        <v>0.979</v>
      </c>
      <c r="L210" s="6">
        <v>0.355</v>
      </c>
      <c r="M210" s="6">
        <v>0.864</v>
      </c>
      <c r="N210" s="6">
        <v>5780.723</v>
      </c>
    </row>
    <row r="211">
      <c r="A211" s="5">
        <v>45911.71875</v>
      </c>
      <c r="B211" s="6">
        <v>0.194</v>
      </c>
      <c r="C211" s="6">
        <v>3.631</v>
      </c>
      <c r="D211" s="6">
        <v>1.386</v>
      </c>
      <c r="E211" s="6">
        <v>1.737</v>
      </c>
      <c r="F211" s="6">
        <v>0.047</v>
      </c>
      <c r="G211" s="6">
        <v>0.868</v>
      </c>
      <c r="H211" s="6">
        <v>-0.242</v>
      </c>
      <c r="I211" s="6">
        <v>0.673</v>
      </c>
      <c r="J211" s="6">
        <v>0.976</v>
      </c>
      <c r="K211" s="6">
        <v>0.967</v>
      </c>
      <c r="L211" s="6">
        <v>1.295</v>
      </c>
      <c r="M211" s="6">
        <v>0.898</v>
      </c>
      <c r="N211" s="6">
        <v>5780.819</v>
      </c>
    </row>
    <row r="212">
      <c r="A212" s="5">
        <v>45911.72222222222</v>
      </c>
      <c r="B212" s="6">
        <v>0.179</v>
      </c>
      <c r="C212" s="6">
        <v>3.202</v>
      </c>
      <c r="D212" s="6">
        <v>1.473</v>
      </c>
      <c r="E212" s="6">
        <v>1.618</v>
      </c>
      <c r="F212" s="6">
        <v>0.042</v>
      </c>
      <c r="G212" s="6">
        <v>0.754</v>
      </c>
      <c r="H212" s="6">
        <v>-0.281</v>
      </c>
      <c r="I212" s="6">
        <v>0.515</v>
      </c>
      <c r="J212" s="6">
        <v>0.958</v>
      </c>
      <c r="K212" s="6">
        <v>0.957</v>
      </c>
      <c r="L212" s="6">
        <v>1.227</v>
      </c>
      <c r="M212" s="6">
        <v>0.901</v>
      </c>
      <c r="N212" s="6">
        <v>5780.911</v>
      </c>
    </row>
    <row r="213">
      <c r="A213" s="5">
        <v>45911.725694444445</v>
      </c>
      <c r="B213" s="6">
        <v>0.164</v>
      </c>
      <c r="C213" s="6">
        <v>2.886</v>
      </c>
      <c r="D213" s="6">
        <v>1.748</v>
      </c>
      <c r="E213" s="6">
        <v>1.6</v>
      </c>
      <c r="F213" s="6">
        <v>0.037</v>
      </c>
      <c r="G213" s="6">
        <v>0.671</v>
      </c>
      <c r="H213" s="6">
        <v>-0.36</v>
      </c>
      <c r="I213" s="6">
        <v>0.348</v>
      </c>
      <c r="J213" s="6">
        <v>0.917</v>
      </c>
      <c r="K213" s="6">
        <v>0.959</v>
      </c>
      <c r="L213" s="6">
        <v>1.153</v>
      </c>
      <c r="M213" s="6">
        <v>0.917</v>
      </c>
      <c r="N213" s="6">
        <v>5781.0</v>
      </c>
    </row>
    <row r="214">
      <c r="A214" s="5">
        <v>45911.729166666664</v>
      </c>
      <c r="B214" s="6">
        <v>0.161</v>
      </c>
      <c r="C214" s="6">
        <v>2.655</v>
      </c>
      <c r="D214" s="6">
        <v>1.958</v>
      </c>
      <c r="E214" s="6">
        <v>1.591</v>
      </c>
      <c r="F214" s="6">
        <v>0.034</v>
      </c>
      <c r="G214" s="6">
        <v>0.613</v>
      </c>
      <c r="H214" s="6">
        <v>-0.413</v>
      </c>
      <c r="I214" s="6">
        <v>0.234</v>
      </c>
      <c r="J214" s="6">
        <v>0.857</v>
      </c>
      <c r="K214" s="6">
        <v>0.95</v>
      </c>
      <c r="L214" s="6">
        <v>1.136</v>
      </c>
      <c r="M214" s="6">
        <v>0.911</v>
      </c>
      <c r="N214" s="6">
        <v>5781.089</v>
      </c>
    </row>
    <row r="215">
      <c r="A215" s="5">
        <v>45911.73263888889</v>
      </c>
      <c r="B215" s="6">
        <v>0.149</v>
      </c>
      <c r="C215" s="6">
        <v>2.323</v>
      </c>
      <c r="D215" s="6">
        <v>1.707</v>
      </c>
      <c r="E215" s="6">
        <v>1.393</v>
      </c>
      <c r="F215" s="6">
        <v>0.03</v>
      </c>
      <c r="G215" s="6">
        <v>0.528</v>
      </c>
      <c r="H215" s="6">
        <v>-0.364</v>
      </c>
      <c r="I215" s="6">
        <v>0.194</v>
      </c>
      <c r="J215" s="6">
        <v>0.819</v>
      </c>
      <c r="K215" s="6">
        <v>0.933</v>
      </c>
      <c r="L215" s="6">
        <v>1.128</v>
      </c>
      <c r="M215" s="6">
        <v>0.904</v>
      </c>
      <c r="N215" s="6">
        <v>5781.176</v>
      </c>
    </row>
    <row r="216">
      <c r="A216" s="5">
        <v>45911.73611111111</v>
      </c>
      <c r="B216" s="6">
        <v>0.138</v>
      </c>
      <c r="C216" s="6">
        <v>1.857</v>
      </c>
      <c r="D216" s="6">
        <v>0.909</v>
      </c>
      <c r="E216" s="6">
        <v>0.968</v>
      </c>
      <c r="F216" s="6">
        <v>0.031</v>
      </c>
      <c r="G216" s="6">
        <v>0.406</v>
      </c>
      <c r="H216" s="6">
        <v>0.116</v>
      </c>
      <c r="I216" s="6">
        <v>0.553</v>
      </c>
      <c r="J216" s="6">
        <v>1.071</v>
      </c>
      <c r="K216" s="6">
        <v>0.897</v>
      </c>
      <c r="L216" s="6">
        <v>0.521</v>
      </c>
      <c r="M216" s="6">
        <v>0.781</v>
      </c>
      <c r="N216" s="6">
        <v>5781.242</v>
      </c>
    </row>
    <row r="217">
      <c r="A217" s="5">
        <v>45911.739583333336</v>
      </c>
      <c r="B217" s="6">
        <v>0.177</v>
      </c>
      <c r="C217" s="6">
        <v>1.97</v>
      </c>
      <c r="D217" s="6">
        <v>1.578</v>
      </c>
      <c r="E217" s="6">
        <v>1.242</v>
      </c>
      <c r="F217" s="6">
        <v>0.041</v>
      </c>
      <c r="G217" s="6">
        <v>0.323</v>
      </c>
      <c r="H217" s="6">
        <v>0.116</v>
      </c>
      <c r="I217" s="6">
        <v>0.48</v>
      </c>
      <c r="J217" s="6">
        <v>0.95</v>
      </c>
      <c r="K217" s="6">
        <v>0.672</v>
      </c>
      <c r="L217" s="6">
        <v>0.3</v>
      </c>
      <c r="M217" s="6">
        <v>0.527</v>
      </c>
      <c r="N217" s="6">
        <v>5781.283</v>
      </c>
    </row>
    <row r="218">
      <c r="A218" s="5">
        <v>45911.743055555555</v>
      </c>
      <c r="B218" s="6">
        <v>0.18</v>
      </c>
      <c r="C218" s="6">
        <v>1.854</v>
      </c>
      <c r="D218" s="6">
        <v>1.686</v>
      </c>
      <c r="E218" s="6">
        <v>1.24</v>
      </c>
      <c r="F218" s="6">
        <v>0.04</v>
      </c>
      <c r="G218" s="6">
        <v>0.245</v>
      </c>
      <c r="H218" s="6">
        <v>0.049</v>
      </c>
      <c r="I218" s="6">
        <v>0.334</v>
      </c>
      <c r="J218" s="6">
        <v>0.908</v>
      </c>
      <c r="K218" s="6">
        <v>0.541</v>
      </c>
      <c r="L218" s="6">
        <v>0.12</v>
      </c>
      <c r="M218" s="6">
        <v>0.368</v>
      </c>
      <c r="N218" s="6">
        <v>5781.316</v>
      </c>
    </row>
    <row r="219">
      <c r="A219" s="5">
        <v>45911.74652777778</v>
      </c>
      <c r="B219" s="6">
        <v>0.168</v>
      </c>
      <c r="C219" s="6">
        <v>1.745</v>
      </c>
      <c r="D219" s="6">
        <v>1.612</v>
      </c>
      <c r="E219" s="6">
        <v>1.175</v>
      </c>
      <c r="F219" s="6">
        <v>0.035</v>
      </c>
      <c r="G219" s="6">
        <v>0.19</v>
      </c>
      <c r="H219" s="6">
        <v>-0.013</v>
      </c>
      <c r="I219" s="6">
        <v>0.212</v>
      </c>
      <c r="J219" s="6">
        <v>0.85</v>
      </c>
      <c r="K219" s="6">
        <v>0.447</v>
      </c>
      <c r="L219" s="6">
        <v>1.966</v>
      </c>
      <c r="M219" s="6">
        <v>0.276</v>
      </c>
      <c r="N219" s="6">
        <v>5781.338</v>
      </c>
    </row>
    <row r="220">
      <c r="A220" s="5">
        <v>45911.75</v>
      </c>
      <c r="B220" s="6">
        <v>0.164</v>
      </c>
      <c r="C220" s="6">
        <v>1.618</v>
      </c>
      <c r="D220" s="6">
        <v>1.644</v>
      </c>
      <c r="E220" s="6">
        <v>1.142</v>
      </c>
      <c r="F220" s="6">
        <v>0.031</v>
      </c>
      <c r="G220" s="6">
        <v>0.144</v>
      </c>
      <c r="H220" s="6">
        <v>-0.062</v>
      </c>
      <c r="I220" s="6">
        <v>0.113</v>
      </c>
      <c r="J220" s="6">
        <v>0.779</v>
      </c>
      <c r="K220" s="6">
        <v>0.363</v>
      </c>
      <c r="L220" s="6">
        <v>1.847</v>
      </c>
      <c r="M220" s="6">
        <v>0.281</v>
      </c>
      <c r="N220" s="6">
        <v>5781.358</v>
      </c>
    </row>
    <row r="221">
      <c r="A221" s="5">
        <v>45911.75347222222</v>
      </c>
      <c r="B221" s="6">
        <v>0.174</v>
      </c>
      <c r="C221" s="6">
        <v>1.649</v>
      </c>
      <c r="D221" s="6">
        <v>1.861</v>
      </c>
      <c r="E221" s="6">
        <v>1.228</v>
      </c>
      <c r="F221" s="6">
        <v>0.031</v>
      </c>
      <c r="G221" s="6">
        <v>0.099</v>
      </c>
      <c r="H221" s="6">
        <v>-0.14</v>
      </c>
      <c r="I221" s="6">
        <v>-0.01</v>
      </c>
      <c r="J221" s="6">
        <v>0.729</v>
      </c>
      <c r="K221" s="6">
        <v>0.247</v>
      </c>
      <c r="L221" s="6">
        <v>1.693</v>
      </c>
      <c r="M221" s="6">
        <v>0.3</v>
      </c>
      <c r="N221" s="6">
        <v>5781.378</v>
      </c>
    </row>
    <row r="222">
      <c r="A222" s="5">
        <v>45911.756944444445</v>
      </c>
      <c r="B222" s="6">
        <v>0.175</v>
      </c>
      <c r="C222" s="6">
        <v>1.59</v>
      </c>
      <c r="D222" s="6">
        <v>1.865</v>
      </c>
      <c r="E222" s="6">
        <v>1.21</v>
      </c>
      <c r="F222" s="6">
        <v>0.029</v>
      </c>
      <c r="G222" s="6">
        <v>0.062</v>
      </c>
      <c r="H222" s="6">
        <v>-0.167</v>
      </c>
      <c r="I222" s="6">
        <v>-0.076</v>
      </c>
      <c r="J222" s="6">
        <v>0.672</v>
      </c>
      <c r="K222" s="6">
        <v>0.161</v>
      </c>
      <c r="L222" s="6">
        <v>1.634</v>
      </c>
      <c r="M222" s="6">
        <v>0.291</v>
      </c>
      <c r="N222" s="6">
        <v>5781.4</v>
      </c>
    </row>
    <row r="223">
      <c r="A223" s="5">
        <v>45911.760416666664</v>
      </c>
      <c r="B223" s="6">
        <v>0.168</v>
      </c>
      <c r="C223" s="6">
        <v>1.484</v>
      </c>
      <c r="D223" s="6">
        <v>1.879</v>
      </c>
      <c r="E223" s="6">
        <v>1.177</v>
      </c>
      <c r="F223" s="6">
        <v>0.024</v>
      </c>
      <c r="G223" s="6">
        <v>0.027</v>
      </c>
      <c r="H223" s="6">
        <v>-0.204</v>
      </c>
      <c r="I223" s="6">
        <v>-0.153</v>
      </c>
      <c r="J223" s="6">
        <v>0.602</v>
      </c>
      <c r="K223" s="6">
        <v>0.075</v>
      </c>
      <c r="L223" s="6">
        <v>1.556</v>
      </c>
      <c r="M223" s="6">
        <v>0.297</v>
      </c>
      <c r="N223" s="6">
        <v>5781.422</v>
      </c>
    </row>
    <row r="224">
      <c r="A224" s="5">
        <v>45911.76388888889</v>
      </c>
      <c r="B224" s="6">
        <v>0.17</v>
      </c>
      <c r="C224" s="6">
        <v>1.527</v>
      </c>
      <c r="D224" s="6">
        <v>1.94</v>
      </c>
      <c r="E224" s="6">
        <v>1.213</v>
      </c>
      <c r="F224" s="6">
        <v>0.024</v>
      </c>
      <c r="G224" s="6">
        <v>0.019</v>
      </c>
      <c r="H224" s="6">
        <v>-0.217</v>
      </c>
      <c r="I224" s="6">
        <v>-0.174</v>
      </c>
      <c r="J224" s="6">
        <v>0.583</v>
      </c>
      <c r="K224" s="6">
        <v>0.051</v>
      </c>
      <c r="L224" s="6">
        <v>1.542</v>
      </c>
      <c r="M224" s="6">
        <v>0.293</v>
      </c>
      <c r="N224" s="6">
        <v>5781.443</v>
      </c>
    </row>
    <row r="225">
      <c r="A225" s="5">
        <v>45911.76736111111</v>
      </c>
      <c r="B225" s="6">
        <v>0.177</v>
      </c>
      <c r="C225" s="6">
        <v>1.631</v>
      </c>
      <c r="D225" s="6">
        <v>1.914</v>
      </c>
      <c r="E225" s="6">
        <v>1.24</v>
      </c>
      <c r="F225" s="6">
        <v>0.015</v>
      </c>
      <c r="G225" s="6">
        <v>0.021</v>
      </c>
      <c r="H225" s="6">
        <v>-0.368</v>
      </c>
      <c r="I225" s="6">
        <v>-0.332</v>
      </c>
      <c r="J225" s="6">
        <v>0.354</v>
      </c>
      <c r="K225" s="6">
        <v>0.052</v>
      </c>
      <c r="L225" s="6">
        <v>1.216</v>
      </c>
      <c r="M225" s="6">
        <v>0.444</v>
      </c>
      <c r="N225" s="6">
        <v>5781.466</v>
      </c>
    </row>
    <row r="226">
      <c r="A226" s="5">
        <v>45911.770833333336</v>
      </c>
      <c r="B226" s="6">
        <v>0.0</v>
      </c>
      <c r="C226" s="6">
        <v>0.138</v>
      </c>
      <c r="D226" s="6">
        <v>1.828</v>
      </c>
      <c r="E226" s="6">
        <v>0.655</v>
      </c>
      <c r="F226" s="6">
        <v>0.0</v>
      </c>
      <c r="G226" s="6">
        <v>0.024</v>
      </c>
      <c r="H226" s="6">
        <v>-0.387</v>
      </c>
      <c r="I226" s="6">
        <v>-0.363</v>
      </c>
      <c r="J226" s="6">
        <v>0.0</v>
      </c>
      <c r="K226" s="6">
        <v>0.726</v>
      </c>
      <c r="L226" s="6">
        <v>0.862</v>
      </c>
      <c r="M226" s="6">
        <v>0.853</v>
      </c>
      <c r="N226" s="6">
        <v>5781.5</v>
      </c>
    </row>
    <row r="227">
      <c r="A227" s="5">
        <v>45911.774305555555</v>
      </c>
      <c r="B227" s="6">
        <v>0.0</v>
      </c>
      <c r="C227" s="6">
        <v>0.138</v>
      </c>
      <c r="D227" s="6">
        <v>1.833</v>
      </c>
      <c r="E227" s="6">
        <v>0.657</v>
      </c>
      <c r="F227" s="6">
        <v>0.0</v>
      </c>
      <c r="G227" s="6">
        <v>0.025</v>
      </c>
      <c r="H227" s="6">
        <v>-0.389</v>
      </c>
      <c r="I227" s="6">
        <v>-0.364</v>
      </c>
      <c r="J227" s="6">
        <v>0.0</v>
      </c>
      <c r="K227" s="6">
        <v>0.732</v>
      </c>
      <c r="L227" s="6">
        <v>0.863</v>
      </c>
      <c r="M227" s="6">
        <v>0.854</v>
      </c>
      <c r="N227" s="6">
        <v>5781.534</v>
      </c>
    </row>
    <row r="228">
      <c r="A228" s="5">
        <v>45911.77777777778</v>
      </c>
      <c r="B228" s="6">
        <v>0.0</v>
      </c>
      <c r="C228" s="6">
        <v>0.138</v>
      </c>
      <c r="D228" s="6">
        <v>1.826</v>
      </c>
      <c r="E228" s="6">
        <v>0.655</v>
      </c>
      <c r="F228" s="6">
        <v>0.0</v>
      </c>
      <c r="G228" s="6">
        <v>0.025</v>
      </c>
      <c r="H228" s="6">
        <v>-0.388</v>
      </c>
      <c r="I228" s="6">
        <v>-0.363</v>
      </c>
      <c r="J228" s="6">
        <v>0.0</v>
      </c>
      <c r="K228" s="6">
        <v>0.735</v>
      </c>
      <c r="L228" s="6">
        <v>0.863</v>
      </c>
      <c r="M228" s="6">
        <v>0.854</v>
      </c>
      <c r="N228" s="6">
        <v>5781.568</v>
      </c>
    </row>
    <row r="229">
      <c r="A229" s="5">
        <v>45911.78125</v>
      </c>
      <c r="B229" s="6">
        <v>0.0</v>
      </c>
      <c r="C229" s="6">
        <v>0.139</v>
      </c>
      <c r="D229" s="6">
        <v>1.825</v>
      </c>
      <c r="E229" s="6">
        <v>0.655</v>
      </c>
      <c r="F229" s="6">
        <v>0.0</v>
      </c>
      <c r="G229" s="6">
        <v>0.025</v>
      </c>
      <c r="H229" s="6">
        <v>-0.389</v>
      </c>
      <c r="I229" s="6">
        <v>-0.364</v>
      </c>
      <c r="J229" s="6">
        <v>0.0</v>
      </c>
      <c r="K229" s="6">
        <v>0.737</v>
      </c>
      <c r="L229" s="6">
        <v>0.866</v>
      </c>
      <c r="M229" s="6">
        <v>0.857</v>
      </c>
      <c r="N229" s="6">
        <v>5781.603</v>
      </c>
    </row>
    <row r="230">
      <c r="A230" s="5">
        <v>45911.78472222222</v>
      </c>
      <c r="B230" s="6">
        <v>0.0</v>
      </c>
      <c r="C230" s="6">
        <v>0.136</v>
      </c>
      <c r="D230" s="6">
        <v>1.809</v>
      </c>
      <c r="E230" s="6">
        <v>0.648</v>
      </c>
      <c r="F230" s="6">
        <v>0.0</v>
      </c>
      <c r="G230" s="6">
        <v>0.024</v>
      </c>
      <c r="H230" s="6">
        <v>-0.385</v>
      </c>
      <c r="I230" s="6">
        <v>-0.361</v>
      </c>
      <c r="J230" s="6">
        <v>0.0</v>
      </c>
      <c r="K230" s="6">
        <v>0.73</v>
      </c>
      <c r="L230" s="6">
        <v>0.869</v>
      </c>
      <c r="M230" s="6">
        <v>0.86</v>
      </c>
      <c r="N230" s="6">
        <v>5781.637</v>
      </c>
    </row>
    <row r="231">
      <c r="A231" s="5">
        <v>45911.788194444445</v>
      </c>
      <c r="B231" s="6">
        <v>0.0</v>
      </c>
      <c r="C231" s="6">
        <v>0.134</v>
      </c>
      <c r="D231" s="6">
        <v>1.807</v>
      </c>
      <c r="E231" s="6">
        <v>0.647</v>
      </c>
      <c r="F231" s="6">
        <v>0.0</v>
      </c>
      <c r="G231" s="6">
        <v>0.024</v>
      </c>
      <c r="H231" s="6">
        <v>-0.385</v>
      </c>
      <c r="I231" s="6">
        <v>-0.361</v>
      </c>
      <c r="J231" s="6">
        <v>0.0</v>
      </c>
      <c r="K231" s="6">
        <v>0.724</v>
      </c>
      <c r="L231" s="6">
        <v>0.869</v>
      </c>
      <c r="M231" s="6">
        <v>0.859</v>
      </c>
      <c r="N231" s="6">
        <v>5781.671</v>
      </c>
    </row>
    <row r="232">
      <c r="A232" s="5">
        <v>45911.791666666664</v>
      </c>
      <c r="B232" s="6">
        <v>0.0</v>
      </c>
      <c r="C232" s="6">
        <v>0.135</v>
      </c>
      <c r="D232" s="6">
        <v>1.81</v>
      </c>
      <c r="E232" s="6">
        <v>0.648</v>
      </c>
      <c r="F232" s="6">
        <v>0.0</v>
      </c>
      <c r="G232" s="6">
        <v>0.024</v>
      </c>
      <c r="H232" s="6">
        <v>-0.387</v>
      </c>
      <c r="I232" s="6">
        <v>-0.363</v>
      </c>
      <c r="J232" s="6">
        <v>0.0</v>
      </c>
      <c r="K232" s="6">
        <v>0.72</v>
      </c>
      <c r="L232" s="6">
        <v>0.871</v>
      </c>
      <c r="M232" s="6">
        <v>0.861</v>
      </c>
      <c r="N232" s="6">
        <v>5781.705</v>
      </c>
    </row>
    <row r="233">
      <c r="A233" s="5">
        <v>45911.79513888889</v>
      </c>
      <c r="B233" s="6">
        <v>0.0</v>
      </c>
      <c r="C233" s="6">
        <v>0.135</v>
      </c>
      <c r="D233" s="6">
        <v>1.805</v>
      </c>
      <c r="E233" s="6">
        <v>0.647</v>
      </c>
      <c r="F233" s="6">
        <v>0.0</v>
      </c>
      <c r="G233" s="6">
        <v>0.024</v>
      </c>
      <c r="H233" s="6">
        <v>-0.388</v>
      </c>
      <c r="I233" s="6">
        <v>-0.364</v>
      </c>
      <c r="J233" s="6">
        <v>0.0</v>
      </c>
      <c r="K233" s="6">
        <v>0.718</v>
      </c>
      <c r="L233" s="6">
        <v>0.872</v>
      </c>
      <c r="M233" s="6">
        <v>0.862</v>
      </c>
      <c r="N233" s="6">
        <v>5781.74</v>
      </c>
    </row>
    <row r="234">
      <c r="A234" s="5">
        <v>45911.79861111111</v>
      </c>
      <c r="B234" s="6">
        <v>0.0</v>
      </c>
      <c r="C234" s="6">
        <v>0.135</v>
      </c>
      <c r="D234" s="6">
        <v>1.806</v>
      </c>
      <c r="E234" s="6">
        <v>0.647</v>
      </c>
      <c r="F234" s="6">
        <v>0.0</v>
      </c>
      <c r="G234" s="6">
        <v>0.024</v>
      </c>
      <c r="H234" s="6">
        <v>-0.388</v>
      </c>
      <c r="I234" s="6">
        <v>-0.364</v>
      </c>
      <c r="J234" s="6">
        <v>0.0</v>
      </c>
      <c r="K234" s="6">
        <v>0.723</v>
      </c>
      <c r="L234" s="6">
        <v>0.872</v>
      </c>
      <c r="M234" s="6">
        <v>0.861</v>
      </c>
      <c r="N234" s="6">
        <v>5781.774</v>
      </c>
    </row>
    <row r="235">
      <c r="A235" s="5">
        <v>45911.802083333336</v>
      </c>
      <c r="B235" s="6">
        <v>0.0</v>
      </c>
      <c r="C235" s="6">
        <v>0.133</v>
      </c>
      <c r="D235" s="6">
        <v>1.806</v>
      </c>
      <c r="E235" s="6">
        <v>0.646</v>
      </c>
      <c r="F235" s="6">
        <v>0.0</v>
      </c>
      <c r="G235" s="6">
        <v>0.024</v>
      </c>
      <c r="H235" s="6">
        <v>-0.386</v>
      </c>
      <c r="I235" s="6">
        <v>-0.362</v>
      </c>
      <c r="J235" s="6">
        <v>0.0</v>
      </c>
      <c r="K235" s="6">
        <v>0.726</v>
      </c>
      <c r="L235" s="6">
        <v>0.868</v>
      </c>
      <c r="M235" s="6">
        <v>0.858</v>
      </c>
      <c r="N235" s="6">
        <v>5781.808</v>
      </c>
    </row>
    <row r="236">
      <c r="A236" s="5">
        <v>45911.805555555555</v>
      </c>
      <c r="B236" s="6">
        <v>0.0</v>
      </c>
      <c r="C236" s="6">
        <v>0.136</v>
      </c>
      <c r="D236" s="6">
        <v>1.808</v>
      </c>
      <c r="E236" s="6">
        <v>0.648</v>
      </c>
      <c r="F236" s="6">
        <v>0.0</v>
      </c>
      <c r="G236" s="6">
        <v>0.024</v>
      </c>
      <c r="H236" s="6">
        <v>-0.387</v>
      </c>
      <c r="I236" s="6">
        <v>-0.363</v>
      </c>
      <c r="J236" s="6">
        <v>0.0</v>
      </c>
      <c r="K236" s="6">
        <v>0.722</v>
      </c>
      <c r="L236" s="6">
        <v>0.868</v>
      </c>
      <c r="M236" s="6">
        <v>0.858</v>
      </c>
      <c r="N236" s="6">
        <v>5781.843</v>
      </c>
    </row>
    <row r="237">
      <c r="A237" s="5">
        <v>45911.80902777778</v>
      </c>
      <c r="B237" s="6">
        <v>0.0</v>
      </c>
      <c r="C237" s="6">
        <v>0.133</v>
      </c>
      <c r="D237" s="6">
        <v>1.818</v>
      </c>
      <c r="E237" s="6">
        <v>0.65</v>
      </c>
      <c r="F237" s="6">
        <v>0.0</v>
      </c>
      <c r="G237" s="6">
        <v>0.024</v>
      </c>
      <c r="H237" s="6">
        <v>-0.389</v>
      </c>
      <c r="I237" s="6">
        <v>-0.365</v>
      </c>
      <c r="J237" s="6">
        <v>0.0</v>
      </c>
      <c r="K237" s="6">
        <v>0.726</v>
      </c>
      <c r="L237" s="6">
        <v>0.867</v>
      </c>
      <c r="M237" s="6">
        <v>0.857</v>
      </c>
      <c r="N237" s="6">
        <v>5781.877</v>
      </c>
    </row>
    <row r="238">
      <c r="A238" s="5">
        <v>45911.8125</v>
      </c>
      <c r="B238" s="6">
        <v>0.0</v>
      </c>
      <c r="C238" s="6">
        <v>0.134</v>
      </c>
      <c r="D238" s="6">
        <v>1.812</v>
      </c>
      <c r="E238" s="6">
        <v>0.649</v>
      </c>
      <c r="F238" s="6">
        <v>0.0</v>
      </c>
      <c r="G238" s="6">
        <v>0.024</v>
      </c>
      <c r="H238" s="6">
        <v>-0.388</v>
      </c>
      <c r="I238" s="6">
        <v>-0.364</v>
      </c>
      <c r="J238" s="6">
        <v>0.0</v>
      </c>
      <c r="K238" s="6">
        <v>0.716</v>
      </c>
      <c r="L238" s="6">
        <v>0.867</v>
      </c>
      <c r="M238" s="6">
        <v>0.856</v>
      </c>
      <c r="N238" s="6">
        <v>5781.911</v>
      </c>
    </row>
    <row r="239">
      <c r="A239" s="5">
        <v>45911.81597222222</v>
      </c>
      <c r="B239" s="6">
        <v>0.0</v>
      </c>
      <c r="C239" s="6">
        <v>0.133</v>
      </c>
      <c r="D239" s="6">
        <v>1.819</v>
      </c>
      <c r="E239" s="6">
        <v>0.651</v>
      </c>
      <c r="F239" s="6">
        <v>0.0</v>
      </c>
      <c r="G239" s="6">
        <v>0.024</v>
      </c>
      <c r="H239" s="6">
        <v>-0.39</v>
      </c>
      <c r="I239" s="6">
        <v>-0.366</v>
      </c>
      <c r="J239" s="6">
        <v>0.0</v>
      </c>
      <c r="K239" s="6">
        <v>0.729</v>
      </c>
      <c r="L239" s="6">
        <v>0.866</v>
      </c>
      <c r="M239" s="6">
        <v>0.856</v>
      </c>
      <c r="N239" s="6">
        <v>5781.946</v>
      </c>
    </row>
    <row r="240">
      <c r="A240" s="5">
        <v>45911.819444444445</v>
      </c>
      <c r="B240" s="6">
        <v>0.0</v>
      </c>
      <c r="C240" s="6">
        <v>0.134</v>
      </c>
      <c r="D240" s="6">
        <v>1.819</v>
      </c>
      <c r="E240" s="6">
        <v>0.651</v>
      </c>
      <c r="F240" s="6">
        <v>0.0</v>
      </c>
      <c r="G240" s="6">
        <v>0.024</v>
      </c>
      <c r="H240" s="6">
        <v>-0.39</v>
      </c>
      <c r="I240" s="6">
        <v>-0.366</v>
      </c>
      <c r="J240" s="6">
        <v>0.0</v>
      </c>
      <c r="K240" s="6">
        <v>0.725</v>
      </c>
      <c r="L240" s="6">
        <v>0.868</v>
      </c>
      <c r="M240" s="6">
        <v>0.859</v>
      </c>
      <c r="N240" s="6">
        <v>5781.98</v>
      </c>
    </row>
    <row r="241">
      <c r="A241" s="5">
        <v>45911.822916666664</v>
      </c>
      <c r="B241" s="6">
        <v>0.0</v>
      </c>
      <c r="C241" s="6">
        <v>0.136</v>
      </c>
      <c r="D241" s="6">
        <v>1.82</v>
      </c>
      <c r="E241" s="6">
        <v>0.652</v>
      </c>
      <c r="F241" s="6">
        <v>0.0</v>
      </c>
      <c r="G241" s="6">
        <v>0.024</v>
      </c>
      <c r="H241" s="6">
        <v>-0.393</v>
      </c>
      <c r="I241" s="6">
        <v>-0.369</v>
      </c>
      <c r="J241" s="6">
        <v>0.0</v>
      </c>
      <c r="K241" s="6">
        <v>0.725</v>
      </c>
      <c r="L241" s="6">
        <v>0.871</v>
      </c>
      <c r="M241" s="6">
        <v>0.861</v>
      </c>
      <c r="N241" s="6">
        <v>5782.015</v>
      </c>
    </row>
    <row r="242">
      <c r="A242" s="5">
        <v>45911.82638888889</v>
      </c>
      <c r="B242" s="6">
        <v>0.0</v>
      </c>
      <c r="C242" s="6">
        <v>0.134</v>
      </c>
      <c r="D242" s="6">
        <v>1.812</v>
      </c>
      <c r="E242" s="6">
        <v>0.649</v>
      </c>
      <c r="F242" s="6">
        <v>0.0</v>
      </c>
      <c r="G242" s="6">
        <v>0.024</v>
      </c>
      <c r="H242" s="6">
        <v>-0.39</v>
      </c>
      <c r="I242" s="6">
        <v>-0.366</v>
      </c>
      <c r="J242" s="6">
        <v>0.0</v>
      </c>
      <c r="K242" s="6">
        <v>0.717</v>
      </c>
      <c r="L242" s="6">
        <v>0.87</v>
      </c>
      <c r="M242" s="6">
        <v>0.859</v>
      </c>
      <c r="N242" s="6">
        <v>5782.05</v>
      </c>
    </row>
    <row r="243">
      <c r="A243" s="5">
        <v>45911.82986111111</v>
      </c>
      <c r="B243" s="6">
        <v>0.0</v>
      </c>
      <c r="C243" s="6">
        <v>0.137</v>
      </c>
      <c r="D243" s="6">
        <v>1.823</v>
      </c>
      <c r="E243" s="6">
        <v>0.653</v>
      </c>
      <c r="F243" s="6">
        <v>0.0</v>
      </c>
      <c r="G243" s="6">
        <v>0.024</v>
      </c>
      <c r="H243" s="6">
        <v>-0.394</v>
      </c>
      <c r="I243" s="6">
        <v>-0.37</v>
      </c>
      <c r="J243" s="6">
        <v>0.0</v>
      </c>
      <c r="K243" s="6">
        <v>0.719</v>
      </c>
      <c r="L243" s="6">
        <v>0.873</v>
      </c>
      <c r="M243" s="6">
        <v>0.862</v>
      </c>
      <c r="N243" s="6">
        <v>5782.085</v>
      </c>
    </row>
    <row r="244">
      <c r="A244" s="5">
        <v>45911.833333333336</v>
      </c>
      <c r="B244" s="6">
        <v>0.0</v>
      </c>
      <c r="C244" s="6">
        <v>0.132</v>
      </c>
      <c r="D244" s="6">
        <v>1.816</v>
      </c>
      <c r="E244" s="6">
        <v>0.649</v>
      </c>
      <c r="F244" s="6">
        <v>0.0</v>
      </c>
      <c r="G244" s="6">
        <v>0.023</v>
      </c>
      <c r="H244" s="6">
        <v>-0.39</v>
      </c>
      <c r="I244" s="6">
        <v>-0.367</v>
      </c>
      <c r="J244" s="6">
        <v>0.0</v>
      </c>
      <c r="K244" s="6">
        <v>0.723</v>
      </c>
      <c r="L244" s="6">
        <v>0.869</v>
      </c>
      <c r="M244" s="6">
        <v>0.859</v>
      </c>
      <c r="N244" s="6">
        <v>5782.119</v>
      </c>
    </row>
    <row r="245">
      <c r="A245" s="5">
        <v>45911.836805555555</v>
      </c>
      <c r="B245" s="6">
        <v>0.0</v>
      </c>
      <c r="C245" s="6">
        <v>0.134</v>
      </c>
      <c r="D245" s="6">
        <v>1.82</v>
      </c>
      <c r="E245" s="6">
        <v>0.651</v>
      </c>
      <c r="F245" s="6">
        <v>0.0</v>
      </c>
      <c r="G245" s="6">
        <v>0.024</v>
      </c>
      <c r="H245" s="6">
        <v>-0.394</v>
      </c>
      <c r="I245" s="6">
        <v>-0.37</v>
      </c>
      <c r="J245" s="6">
        <v>0.0</v>
      </c>
      <c r="K245" s="6">
        <v>0.725</v>
      </c>
      <c r="L245" s="6">
        <v>0.873</v>
      </c>
      <c r="M245" s="6">
        <v>0.862</v>
      </c>
      <c r="N245" s="6">
        <v>5782.154</v>
      </c>
    </row>
    <row r="246">
      <c r="A246" s="5">
        <v>45911.84027777778</v>
      </c>
      <c r="B246" s="6">
        <v>0.0</v>
      </c>
      <c r="C246" s="6">
        <v>0.136</v>
      </c>
      <c r="D246" s="6">
        <v>1.811</v>
      </c>
      <c r="E246" s="6">
        <v>0.649</v>
      </c>
      <c r="F246" s="6">
        <v>0.0</v>
      </c>
      <c r="G246" s="6">
        <v>0.024</v>
      </c>
      <c r="H246" s="6">
        <v>-0.391</v>
      </c>
      <c r="I246" s="6">
        <v>-0.367</v>
      </c>
      <c r="J246" s="6">
        <v>0.0</v>
      </c>
      <c r="K246" s="6">
        <v>0.721</v>
      </c>
      <c r="L246" s="6">
        <v>0.87</v>
      </c>
      <c r="M246" s="6">
        <v>0.86</v>
      </c>
      <c r="N246" s="6">
        <v>5782.188</v>
      </c>
    </row>
    <row r="247">
      <c r="A247" s="5">
        <v>45911.84375</v>
      </c>
      <c r="B247" s="6">
        <v>0.0</v>
      </c>
      <c r="C247" s="6">
        <v>0.134</v>
      </c>
      <c r="D247" s="6">
        <v>1.821</v>
      </c>
      <c r="E247" s="6">
        <v>0.651</v>
      </c>
      <c r="F247" s="6">
        <v>0.0</v>
      </c>
      <c r="G247" s="6">
        <v>0.024</v>
      </c>
      <c r="H247" s="6">
        <v>-0.395</v>
      </c>
      <c r="I247" s="6">
        <v>-0.371</v>
      </c>
      <c r="J247" s="6">
        <v>0.0</v>
      </c>
      <c r="K247" s="6">
        <v>0.717</v>
      </c>
      <c r="L247" s="6">
        <v>0.872</v>
      </c>
      <c r="M247" s="6">
        <v>0.862</v>
      </c>
      <c r="N247" s="6">
        <v>5782.223</v>
      </c>
    </row>
    <row r="248">
      <c r="A248" s="5">
        <v>45911.84722222222</v>
      </c>
      <c r="B248" s="6">
        <v>0.0</v>
      </c>
      <c r="C248" s="6">
        <v>0.134</v>
      </c>
      <c r="D248" s="6">
        <v>1.827</v>
      </c>
      <c r="E248" s="6">
        <v>0.654</v>
      </c>
      <c r="F248" s="6">
        <v>0.0</v>
      </c>
      <c r="G248" s="6">
        <v>0.024</v>
      </c>
      <c r="H248" s="6">
        <v>-0.394</v>
      </c>
      <c r="I248" s="6">
        <v>-0.37</v>
      </c>
      <c r="J248" s="6">
        <v>0.0</v>
      </c>
      <c r="K248" s="6">
        <v>0.716</v>
      </c>
      <c r="L248" s="6">
        <v>0.866</v>
      </c>
      <c r="M248" s="6">
        <v>0.856</v>
      </c>
      <c r="N248" s="6">
        <v>5782.258</v>
      </c>
    </row>
    <row r="249">
      <c r="A249" s="5">
        <v>45911.850694444445</v>
      </c>
      <c r="B249" s="6">
        <v>0.0</v>
      </c>
      <c r="C249" s="6">
        <v>0.129</v>
      </c>
      <c r="D249" s="6">
        <v>1.823</v>
      </c>
      <c r="E249" s="6">
        <v>0.651</v>
      </c>
      <c r="F249" s="6">
        <v>0.0</v>
      </c>
      <c r="G249" s="6">
        <v>0.023</v>
      </c>
      <c r="H249" s="6">
        <v>-0.391</v>
      </c>
      <c r="I249" s="6">
        <v>-0.368</v>
      </c>
      <c r="J249" s="6">
        <v>0.0</v>
      </c>
      <c r="K249" s="6">
        <v>0.725</v>
      </c>
      <c r="L249" s="6">
        <v>0.863</v>
      </c>
      <c r="M249" s="6">
        <v>0.854</v>
      </c>
      <c r="N249" s="6">
        <v>5782.293</v>
      </c>
    </row>
    <row r="250">
      <c r="A250" s="5">
        <v>45911.854166666664</v>
      </c>
      <c r="B250" s="6">
        <v>0.0</v>
      </c>
      <c r="C250" s="6">
        <v>0.133</v>
      </c>
      <c r="D250" s="6">
        <v>1.82</v>
      </c>
      <c r="E250" s="6">
        <v>0.651</v>
      </c>
      <c r="F250" s="6">
        <v>0.0</v>
      </c>
      <c r="G250" s="6">
        <v>0.024</v>
      </c>
      <c r="H250" s="6">
        <v>-0.391</v>
      </c>
      <c r="I250" s="6">
        <v>-0.367</v>
      </c>
      <c r="J250" s="6">
        <v>0.0</v>
      </c>
      <c r="K250" s="6">
        <v>0.725</v>
      </c>
      <c r="L250" s="6">
        <v>0.864</v>
      </c>
      <c r="M250" s="6">
        <v>0.854</v>
      </c>
      <c r="N250" s="6">
        <v>5782.327</v>
      </c>
    </row>
    <row r="251">
      <c r="A251" s="5">
        <v>45911.85763888889</v>
      </c>
      <c r="B251" s="6">
        <v>0.0</v>
      </c>
      <c r="C251" s="6">
        <v>0.134</v>
      </c>
      <c r="D251" s="6">
        <v>1.819</v>
      </c>
      <c r="E251" s="6">
        <v>0.651</v>
      </c>
      <c r="F251" s="6">
        <v>0.0</v>
      </c>
      <c r="G251" s="6">
        <v>0.024</v>
      </c>
      <c r="H251" s="6">
        <v>-0.39</v>
      </c>
      <c r="I251" s="6">
        <v>-0.366</v>
      </c>
      <c r="J251" s="6">
        <v>0.0</v>
      </c>
      <c r="K251" s="6">
        <v>0.721</v>
      </c>
      <c r="L251" s="6">
        <v>0.866</v>
      </c>
      <c r="M251" s="6">
        <v>0.856</v>
      </c>
      <c r="N251" s="6">
        <v>5782.362</v>
      </c>
    </row>
    <row r="252">
      <c r="A252" s="5">
        <v>45911.86111111111</v>
      </c>
      <c r="B252" s="6">
        <v>0.0</v>
      </c>
      <c r="C252" s="6">
        <v>0.135</v>
      </c>
      <c r="D252" s="6">
        <v>1.805</v>
      </c>
      <c r="E252" s="6">
        <v>0.647</v>
      </c>
      <c r="F252" s="6">
        <v>0.0</v>
      </c>
      <c r="G252" s="6">
        <v>0.024</v>
      </c>
      <c r="H252" s="6">
        <v>-0.388</v>
      </c>
      <c r="I252" s="6">
        <v>-0.364</v>
      </c>
      <c r="J252" s="6">
        <v>0.0</v>
      </c>
      <c r="K252" s="6">
        <v>0.723</v>
      </c>
      <c r="L252" s="6">
        <v>0.866</v>
      </c>
      <c r="M252" s="6">
        <v>0.856</v>
      </c>
      <c r="N252" s="6">
        <v>5782.396</v>
      </c>
    </row>
    <row r="253">
      <c r="A253" s="5">
        <v>45911.864583333336</v>
      </c>
      <c r="B253" s="6">
        <v>0.0</v>
      </c>
      <c r="C253" s="6">
        <v>0.135</v>
      </c>
      <c r="D253" s="6">
        <v>1.813</v>
      </c>
      <c r="E253" s="6">
        <v>0.649</v>
      </c>
      <c r="F253" s="6">
        <v>0.0</v>
      </c>
      <c r="G253" s="6">
        <v>0.024</v>
      </c>
      <c r="H253" s="6">
        <v>-0.389</v>
      </c>
      <c r="I253" s="6">
        <v>-0.365</v>
      </c>
      <c r="J253" s="6">
        <v>0.0</v>
      </c>
      <c r="K253" s="6">
        <v>0.734</v>
      </c>
      <c r="L253" s="6">
        <v>0.866</v>
      </c>
      <c r="M253" s="6">
        <v>0.857</v>
      </c>
      <c r="N253" s="6">
        <v>5782.431</v>
      </c>
    </row>
    <row r="254">
      <c r="A254" s="5">
        <v>45911.868055555555</v>
      </c>
      <c r="B254" s="6">
        <v>0.0</v>
      </c>
      <c r="C254" s="6">
        <v>0.135</v>
      </c>
      <c r="D254" s="6">
        <v>1.815</v>
      </c>
      <c r="E254" s="6">
        <v>0.65</v>
      </c>
      <c r="F254" s="6">
        <v>0.0</v>
      </c>
      <c r="G254" s="6">
        <v>0.025</v>
      </c>
      <c r="H254" s="6">
        <v>-0.389</v>
      </c>
      <c r="I254" s="6">
        <v>-0.364</v>
      </c>
      <c r="J254" s="6">
        <v>0.0</v>
      </c>
      <c r="K254" s="6">
        <v>0.739</v>
      </c>
      <c r="L254" s="6">
        <v>0.863</v>
      </c>
      <c r="M254" s="6">
        <v>0.855</v>
      </c>
      <c r="N254" s="6">
        <v>5782.465</v>
      </c>
    </row>
    <row r="255">
      <c r="A255" s="5">
        <v>45911.87152777778</v>
      </c>
      <c r="B255" s="6">
        <v>0.0</v>
      </c>
      <c r="C255" s="6">
        <v>0.133</v>
      </c>
      <c r="D255" s="6">
        <v>1.824</v>
      </c>
      <c r="E255" s="6">
        <v>0.652</v>
      </c>
      <c r="F255" s="6">
        <v>0.0</v>
      </c>
      <c r="G255" s="6">
        <v>0.024</v>
      </c>
      <c r="H255" s="6">
        <v>-0.392</v>
      </c>
      <c r="I255" s="6">
        <v>-0.368</v>
      </c>
      <c r="J255" s="6">
        <v>0.0</v>
      </c>
      <c r="K255" s="6">
        <v>0.737</v>
      </c>
      <c r="L255" s="6">
        <v>0.866</v>
      </c>
      <c r="M255" s="6">
        <v>0.857</v>
      </c>
      <c r="N255" s="6">
        <v>5782.5</v>
      </c>
    </row>
    <row r="256">
      <c r="A256" s="5">
        <v>45911.875</v>
      </c>
      <c r="B256" s="6">
        <v>0.0</v>
      </c>
      <c r="C256" s="6">
        <v>0.137</v>
      </c>
      <c r="D256" s="6">
        <v>1.824</v>
      </c>
      <c r="E256" s="6">
        <v>0.654</v>
      </c>
      <c r="F256" s="6">
        <v>0.0</v>
      </c>
      <c r="G256" s="6">
        <v>0.025</v>
      </c>
      <c r="H256" s="6">
        <v>-0.393</v>
      </c>
      <c r="I256" s="6">
        <v>-0.368</v>
      </c>
      <c r="J256" s="6">
        <v>0.0</v>
      </c>
      <c r="K256" s="6">
        <v>0.733</v>
      </c>
      <c r="L256" s="6">
        <v>0.865</v>
      </c>
      <c r="M256" s="6">
        <v>0.856</v>
      </c>
      <c r="N256" s="6">
        <v>5782.535</v>
      </c>
    </row>
    <row r="257">
      <c r="A257" s="5">
        <v>45911.87847222222</v>
      </c>
      <c r="B257" s="6">
        <v>0.0</v>
      </c>
      <c r="C257" s="6">
        <v>0.137</v>
      </c>
      <c r="D257" s="6">
        <v>1.828</v>
      </c>
      <c r="E257" s="6">
        <v>0.655</v>
      </c>
      <c r="F257" s="6">
        <v>0.0</v>
      </c>
      <c r="G257" s="6">
        <v>0.025</v>
      </c>
      <c r="H257" s="6">
        <v>-0.395</v>
      </c>
      <c r="I257" s="6">
        <v>-0.37</v>
      </c>
      <c r="J257" s="6">
        <v>0.0</v>
      </c>
      <c r="K257" s="6">
        <v>0.729</v>
      </c>
      <c r="L257" s="6">
        <v>0.868</v>
      </c>
      <c r="M257" s="6">
        <v>0.858</v>
      </c>
      <c r="N257" s="6">
        <v>5782.57</v>
      </c>
    </row>
    <row r="258">
      <c r="A258" s="5">
        <v>45911.881944444445</v>
      </c>
      <c r="B258" s="6">
        <v>0.0</v>
      </c>
      <c r="C258" s="6">
        <v>0.136</v>
      </c>
      <c r="D258" s="6">
        <v>1.84</v>
      </c>
      <c r="E258" s="6">
        <v>0.659</v>
      </c>
      <c r="F258" s="6">
        <v>0.0</v>
      </c>
      <c r="G258" s="6">
        <v>0.025</v>
      </c>
      <c r="H258" s="6">
        <v>-0.397</v>
      </c>
      <c r="I258" s="6">
        <v>-0.372</v>
      </c>
      <c r="J258" s="6">
        <v>0.0</v>
      </c>
      <c r="K258" s="6">
        <v>0.734</v>
      </c>
      <c r="L258" s="6">
        <v>0.866</v>
      </c>
      <c r="M258" s="6">
        <v>0.857</v>
      </c>
      <c r="N258" s="6">
        <v>5782.604</v>
      </c>
    </row>
    <row r="259">
      <c r="A259" s="5">
        <v>45911.885416666664</v>
      </c>
      <c r="B259" s="6">
        <v>0.0</v>
      </c>
      <c r="C259" s="6">
        <v>0.137</v>
      </c>
      <c r="D259" s="6">
        <v>1.824</v>
      </c>
      <c r="E259" s="6">
        <v>0.654</v>
      </c>
      <c r="F259" s="6">
        <v>0.0</v>
      </c>
      <c r="G259" s="6">
        <v>0.025</v>
      </c>
      <c r="H259" s="6">
        <v>-0.395</v>
      </c>
      <c r="I259" s="6">
        <v>-0.37</v>
      </c>
      <c r="J259" s="6">
        <v>0.0</v>
      </c>
      <c r="K259" s="6">
        <v>0.73</v>
      </c>
      <c r="L259" s="6">
        <v>0.871</v>
      </c>
      <c r="M259" s="6">
        <v>0.861</v>
      </c>
      <c r="N259" s="6">
        <v>5782.639</v>
      </c>
    </row>
    <row r="260">
      <c r="A260" s="5">
        <v>45911.88888888889</v>
      </c>
      <c r="B260" s="6">
        <v>0.0</v>
      </c>
      <c r="C260" s="6">
        <v>0.138</v>
      </c>
      <c r="D260" s="6">
        <v>1.817</v>
      </c>
      <c r="E260" s="6">
        <v>0.652</v>
      </c>
      <c r="F260" s="6">
        <v>0.0</v>
      </c>
      <c r="G260" s="6">
        <v>0.025</v>
      </c>
      <c r="H260" s="6">
        <v>-0.392</v>
      </c>
      <c r="I260" s="6">
        <v>-0.367</v>
      </c>
      <c r="J260" s="6">
        <v>0.0</v>
      </c>
      <c r="K260" s="6">
        <v>0.732</v>
      </c>
      <c r="L260" s="6">
        <v>0.869</v>
      </c>
      <c r="M260" s="6">
        <v>0.859</v>
      </c>
      <c r="N260" s="6">
        <v>5782.674</v>
      </c>
    </row>
    <row r="261">
      <c r="A261" s="5">
        <v>45911.89236111111</v>
      </c>
      <c r="B261" s="6">
        <v>0.0</v>
      </c>
      <c r="C261" s="6">
        <v>0.138</v>
      </c>
      <c r="D261" s="6">
        <v>1.805</v>
      </c>
      <c r="E261" s="6">
        <v>0.647</v>
      </c>
      <c r="F261" s="6">
        <v>0.0</v>
      </c>
      <c r="G261" s="6">
        <v>0.025</v>
      </c>
      <c r="H261" s="6">
        <v>-0.389</v>
      </c>
      <c r="I261" s="6">
        <v>-0.364</v>
      </c>
      <c r="J261" s="6">
        <v>0.0</v>
      </c>
      <c r="K261" s="6">
        <v>0.741</v>
      </c>
      <c r="L261" s="6">
        <v>0.872</v>
      </c>
      <c r="M261" s="6">
        <v>0.863</v>
      </c>
      <c r="N261" s="6">
        <v>5782.709</v>
      </c>
    </row>
    <row r="262">
      <c r="A262" s="5">
        <v>45911.895833333336</v>
      </c>
      <c r="B262" s="6">
        <v>0.0</v>
      </c>
      <c r="C262" s="6">
        <v>0.142</v>
      </c>
      <c r="D262" s="6">
        <v>1.83</v>
      </c>
      <c r="E262" s="6">
        <v>0.657</v>
      </c>
      <c r="F262" s="6">
        <v>0.0</v>
      </c>
      <c r="G262" s="6">
        <v>0.026</v>
      </c>
      <c r="H262" s="6">
        <v>-0.395</v>
      </c>
      <c r="I262" s="6">
        <v>-0.369</v>
      </c>
      <c r="J262" s="6">
        <v>0.0</v>
      </c>
      <c r="K262" s="6">
        <v>0.739</v>
      </c>
      <c r="L262" s="6">
        <v>0.867</v>
      </c>
      <c r="M262" s="6">
        <v>0.858</v>
      </c>
      <c r="N262" s="6">
        <v>5782.744</v>
      </c>
    </row>
    <row r="263">
      <c r="A263" s="5">
        <v>45911.899305555555</v>
      </c>
      <c r="B263" s="6">
        <v>0.0</v>
      </c>
      <c r="C263" s="6">
        <v>0.136</v>
      </c>
      <c r="D263" s="6">
        <v>1.822</v>
      </c>
      <c r="E263" s="6">
        <v>0.653</v>
      </c>
      <c r="F263" s="6">
        <v>0.0</v>
      </c>
      <c r="G263" s="6">
        <v>0.025</v>
      </c>
      <c r="H263" s="6">
        <v>-0.393</v>
      </c>
      <c r="I263" s="6">
        <v>-0.368</v>
      </c>
      <c r="J263" s="6">
        <v>0.0</v>
      </c>
      <c r="K263" s="6">
        <v>0.753</v>
      </c>
      <c r="L263" s="6">
        <v>0.866</v>
      </c>
      <c r="M263" s="6">
        <v>0.858</v>
      </c>
      <c r="N263" s="6">
        <v>5782.779</v>
      </c>
    </row>
    <row r="264">
      <c r="A264" s="5">
        <v>45911.90277777778</v>
      </c>
      <c r="B264" s="6">
        <v>0.0</v>
      </c>
      <c r="C264" s="6">
        <v>0.137</v>
      </c>
      <c r="D264" s="6">
        <v>1.815</v>
      </c>
      <c r="E264" s="6">
        <v>0.651</v>
      </c>
      <c r="F264" s="6">
        <v>0.0</v>
      </c>
      <c r="G264" s="6">
        <v>0.025</v>
      </c>
      <c r="H264" s="6">
        <v>-0.391</v>
      </c>
      <c r="I264" s="6">
        <v>-0.366</v>
      </c>
      <c r="J264" s="6">
        <v>0.0</v>
      </c>
      <c r="K264" s="6">
        <v>0.748</v>
      </c>
      <c r="L264" s="6">
        <v>0.866</v>
      </c>
      <c r="M264" s="6">
        <v>0.858</v>
      </c>
      <c r="N264" s="6">
        <v>5782.814</v>
      </c>
    </row>
    <row r="265">
      <c r="A265" s="5">
        <v>45911.90625</v>
      </c>
      <c r="B265" s="6">
        <v>0.0</v>
      </c>
      <c r="C265" s="6">
        <v>0.134</v>
      </c>
      <c r="D265" s="6">
        <v>1.816</v>
      </c>
      <c r="E265" s="6">
        <v>0.65</v>
      </c>
      <c r="F265" s="6">
        <v>0.0</v>
      </c>
      <c r="G265" s="6">
        <v>0.025</v>
      </c>
      <c r="H265" s="6">
        <v>-0.391</v>
      </c>
      <c r="I265" s="6">
        <v>-0.366</v>
      </c>
      <c r="J265" s="6">
        <v>0.0</v>
      </c>
      <c r="K265" s="6">
        <v>0.744</v>
      </c>
      <c r="L265" s="6">
        <v>0.867</v>
      </c>
      <c r="M265" s="6">
        <v>0.858</v>
      </c>
      <c r="N265" s="6">
        <v>5782.848</v>
      </c>
    </row>
    <row r="266">
      <c r="A266" s="5">
        <v>45911.90972222222</v>
      </c>
      <c r="B266" s="6">
        <v>0.0</v>
      </c>
      <c r="C266" s="6">
        <v>0.138</v>
      </c>
      <c r="D266" s="6">
        <v>1.823</v>
      </c>
      <c r="E266" s="6">
        <v>0.653</v>
      </c>
      <c r="F266" s="6">
        <v>0.0</v>
      </c>
      <c r="G266" s="6">
        <v>0.025</v>
      </c>
      <c r="H266" s="6">
        <v>-0.393</v>
      </c>
      <c r="I266" s="6">
        <v>-0.368</v>
      </c>
      <c r="J266" s="6">
        <v>0.0</v>
      </c>
      <c r="K266" s="6">
        <v>0.736</v>
      </c>
      <c r="L266" s="6">
        <v>0.865</v>
      </c>
      <c r="M266" s="6">
        <v>0.856</v>
      </c>
      <c r="N266" s="6">
        <v>5782.883</v>
      </c>
    </row>
    <row r="267">
      <c r="A267" s="5">
        <v>45911.913194444445</v>
      </c>
      <c r="B267" s="6">
        <v>0.0</v>
      </c>
      <c r="C267" s="6">
        <v>0.139</v>
      </c>
      <c r="D267" s="6">
        <v>1.816</v>
      </c>
      <c r="E267" s="6">
        <v>0.652</v>
      </c>
      <c r="F267" s="6">
        <v>0.0</v>
      </c>
      <c r="G267" s="6">
        <v>0.026</v>
      </c>
      <c r="H267" s="6">
        <v>-0.391</v>
      </c>
      <c r="I267" s="6">
        <v>-0.365</v>
      </c>
      <c r="J267" s="6">
        <v>0.0</v>
      </c>
      <c r="K267" s="6">
        <v>0.744</v>
      </c>
      <c r="L267" s="6">
        <v>0.864</v>
      </c>
      <c r="M267" s="6">
        <v>0.856</v>
      </c>
      <c r="N267" s="6">
        <v>5782.918</v>
      </c>
    </row>
    <row r="268">
      <c r="A268" s="5">
        <v>45911.916666666664</v>
      </c>
      <c r="B268" s="6">
        <v>0.0</v>
      </c>
      <c r="C268" s="6">
        <v>0.139</v>
      </c>
      <c r="D268" s="6">
        <v>1.821</v>
      </c>
      <c r="E268" s="6">
        <v>0.653</v>
      </c>
      <c r="F268" s="6">
        <v>0.0</v>
      </c>
      <c r="G268" s="6">
        <v>0.025</v>
      </c>
      <c r="H268" s="6">
        <v>-0.392</v>
      </c>
      <c r="I268" s="6">
        <v>-0.367</v>
      </c>
      <c r="J268" s="6">
        <v>0.0</v>
      </c>
      <c r="K268" s="6">
        <v>0.739</v>
      </c>
      <c r="L268" s="6">
        <v>0.863</v>
      </c>
      <c r="M268" s="6">
        <v>0.854</v>
      </c>
      <c r="N268" s="6">
        <v>5782.953</v>
      </c>
    </row>
    <row r="269">
      <c r="A269" s="5">
        <v>45911.92013888889</v>
      </c>
      <c r="B269" s="6">
        <v>0.0</v>
      </c>
      <c r="C269" s="6">
        <v>0.141</v>
      </c>
      <c r="D269" s="6">
        <v>1.814</v>
      </c>
      <c r="E269" s="6">
        <v>0.651</v>
      </c>
      <c r="F269" s="6">
        <v>0.0</v>
      </c>
      <c r="G269" s="6">
        <v>0.026</v>
      </c>
      <c r="H269" s="6">
        <v>-0.393</v>
      </c>
      <c r="I269" s="6">
        <v>-0.367</v>
      </c>
      <c r="J269" s="6">
        <v>0.0</v>
      </c>
      <c r="K269" s="6">
        <v>0.74</v>
      </c>
      <c r="L269" s="6">
        <v>0.867</v>
      </c>
      <c r="M269" s="6">
        <v>0.858</v>
      </c>
      <c r="N269" s="6">
        <v>5782.988</v>
      </c>
    </row>
    <row r="270">
      <c r="A270" s="5">
        <v>45911.92361111111</v>
      </c>
      <c r="B270" s="6">
        <v>0.0</v>
      </c>
      <c r="C270" s="6">
        <v>0.14</v>
      </c>
      <c r="D270" s="6">
        <v>1.826</v>
      </c>
      <c r="E270" s="6">
        <v>0.655</v>
      </c>
      <c r="F270" s="6">
        <v>0.0</v>
      </c>
      <c r="G270" s="6">
        <v>0.026</v>
      </c>
      <c r="H270" s="6">
        <v>-0.394</v>
      </c>
      <c r="I270" s="6">
        <v>-0.368</v>
      </c>
      <c r="J270" s="6">
        <v>0.0</v>
      </c>
      <c r="K270" s="6">
        <v>0.737</v>
      </c>
      <c r="L270" s="6">
        <v>0.863</v>
      </c>
      <c r="M270" s="6">
        <v>0.854</v>
      </c>
      <c r="N270" s="6">
        <v>5783.023</v>
      </c>
    </row>
    <row r="271">
      <c r="A271" s="5">
        <v>45911.927083333336</v>
      </c>
      <c r="B271" s="6">
        <v>0.0</v>
      </c>
      <c r="C271" s="6">
        <v>0.139</v>
      </c>
      <c r="D271" s="6">
        <v>1.819</v>
      </c>
      <c r="E271" s="6">
        <v>0.653</v>
      </c>
      <c r="F271" s="6">
        <v>0.0</v>
      </c>
      <c r="G271" s="6">
        <v>0.026</v>
      </c>
      <c r="H271" s="6">
        <v>-0.393</v>
      </c>
      <c r="I271" s="6">
        <v>-0.367</v>
      </c>
      <c r="J271" s="6">
        <v>0.0</v>
      </c>
      <c r="K271" s="6">
        <v>0.745</v>
      </c>
      <c r="L271" s="6">
        <v>0.864</v>
      </c>
      <c r="M271" s="6">
        <v>0.856</v>
      </c>
      <c r="N271" s="6">
        <v>5783.058</v>
      </c>
    </row>
    <row r="272">
      <c r="A272" s="5">
        <v>45911.930555555555</v>
      </c>
      <c r="B272" s="6">
        <v>0.0</v>
      </c>
      <c r="C272" s="6">
        <v>0.14</v>
      </c>
      <c r="D272" s="6">
        <v>1.817</v>
      </c>
      <c r="E272" s="6">
        <v>0.652</v>
      </c>
      <c r="F272" s="6">
        <v>0.0</v>
      </c>
      <c r="G272" s="6">
        <v>0.026</v>
      </c>
      <c r="H272" s="6">
        <v>-0.393</v>
      </c>
      <c r="I272" s="6">
        <v>-0.367</v>
      </c>
      <c r="J272" s="6">
        <v>0.0</v>
      </c>
      <c r="K272" s="6">
        <v>0.747</v>
      </c>
      <c r="L272" s="6">
        <v>0.865</v>
      </c>
      <c r="M272" s="6">
        <v>0.857</v>
      </c>
      <c r="N272" s="6">
        <v>5783.092</v>
      </c>
    </row>
    <row r="273">
      <c r="A273" s="5">
        <v>45911.9375</v>
      </c>
      <c r="B273" s="6">
        <v>0.0</v>
      </c>
      <c r="C273" s="6">
        <v>0.149</v>
      </c>
      <c r="D273" s="6">
        <v>2.274</v>
      </c>
      <c r="E273" s="6">
        <v>0.808</v>
      </c>
      <c r="F273" s="6">
        <v>0.0</v>
      </c>
      <c r="G273" s="6">
        <v>0.03</v>
      </c>
      <c r="H273" s="6">
        <v>-0.485</v>
      </c>
      <c r="I273" s="6">
        <v>-0.455</v>
      </c>
      <c r="J273" s="6">
        <v>0.0</v>
      </c>
      <c r="K273" s="6">
        <v>0.8</v>
      </c>
      <c r="L273" s="6">
        <v>0.854</v>
      </c>
      <c r="M273" s="6">
        <v>0.85</v>
      </c>
      <c r="N273" s="6">
        <v>5783.121</v>
      </c>
    </row>
    <row r="274">
      <c r="A274" s="5">
        <v>45911.94097222222</v>
      </c>
      <c r="B274" s="6">
        <v>0.0</v>
      </c>
      <c r="C274" s="6">
        <v>0.146</v>
      </c>
      <c r="D274" s="6">
        <v>2.089</v>
      </c>
      <c r="E274" s="6">
        <v>0.745</v>
      </c>
      <c r="F274" s="6">
        <v>0.0</v>
      </c>
      <c r="G274" s="6">
        <v>0.028</v>
      </c>
      <c r="H274" s="6">
        <v>-0.442</v>
      </c>
      <c r="I274" s="6">
        <v>-0.414</v>
      </c>
      <c r="J274" s="6">
        <v>0.0</v>
      </c>
      <c r="K274" s="6">
        <v>0.77</v>
      </c>
      <c r="L274" s="6">
        <v>0.848</v>
      </c>
      <c r="M274" s="6">
        <v>0.843</v>
      </c>
      <c r="N274" s="6">
        <v>5783.162</v>
      </c>
    </row>
    <row r="275">
      <c r="A275" s="5">
        <v>45911.944444444445</v>
      </c>
      <c r="B275" s="6">
        <v>0.0</v>
      </c>
      <c r="C275" s="6">
        <v>0.145</v>
      </c>
      <c r="D275" s="6">
        <v>2.006</v>
      </c>
      <c r="E275" s="6">
        <v>0.717</v>
      </c>
      <c r="F275" s="6">
        <v>0.0</v>
      </c>
      <c r="G275" s="6">
        <v>0.027</v>
      </c>
      <c r="H275" s="6">
        <v>-0.427</v>
      </c>
      <c r="I275" s="6">
        <v>-0.4</v>
      </c>
      <c r="J275" s="6">
        <v>0.0</v>
      </c>
      <c r="K275" s="6">
        <v>0.748</v>
      </c>
      <c r="L275" s="6">
        <v>0.853</v>
      </c>
      <c r="M275" s="6">
        <v>0.846</v>
      </c>
      <c r="N275" s="6">
        <v>5783.201</v>
      </c>
    </row>
    <row r="276">
      <c r="A276" s="5">
        <v>45911.947916666664</v>
      </c>
      <c r="B276" s="6">
        <v>0.0</v>
      </c>
      <c r="C276" s="6">
        <v>0.143</v>
      </c>
      <c r="D276" s="6">
        <v>1.937</v>
      </c>
      <c r="E276" s="6">
        <v>0.693</v>
      </c>
      <c r="F276" s="6">
        <v>0.0</v>
      </c>
      <c r="G276" s="6">
        <v>0.026</v>
      </c>
      <c r="H276" s="6">
        <v>-0.414</v>
      </c>
      <c r="I276" s="6">
        <v>-0.388</v>
      </c>
      <c r="J276" s="6">
        <v>0.0</v>
      </c>
      <c r="K276" s="6">
        <v>0.743</v>
      </c>
      <c r="L276" s="6">
        <v>0.855</v>
      </c>
      <c r="M276" s="6">
        <v>0.848</v>
      </c>
      <c r="N276" s="6">
        <v>5783.238</v>
      </c>
    </row>
    <row r="277">
      <c r="A277" s="5">
        <v>45911.95138888889</v>
      </c>
      <c r="B277" s="6">
        <v>0.0</v>
      </c>
      <c r="C277" s="6">
        <v>0.141</v>
      </c>
      <c r="D277" s="6">
        <v>1.912</v>
      </c>
      <c r="E277" s="6">
        <v>0.684</v>
      </c>
      <c r="F277" s="6">
        <v>0.0</v>
      </c>
      <c r="G277" s="6">
        <v>0.026</v>
      </c>
      <c r="H277" s="6">
        <v>-0.408</v>
      </c>
      <c r="I277" s="6">
        <v>-0.382</v>
      </c>
      <c r="J277" s="6">
        <v>0.0</v>
      </c>
      <c r="K277" s="6">
        <v>0.746</v>
      </c>
      <c r="L277" s="6">
        <v>0.857</v>
      </c>
      <c r="M277" s="6">
        <v>0.849</v>
      </c>
      <c r="N277" s="6">
        <v>5783.275</v>
      </c>
    </row>
    <row r="278">
      <c r="A278" s="5">
        <v>45911.95486111111</v>
      </c>
      <c r="B278" s="6">
        <v>0.0</v>
      </c>
      <c r="C278" s="6">
        <v>0.142</v>
      </c>
      <c r="D278" s="6">
        <v>1.891</v>
      </c>
      <c r="E278" s="6">
        <v>0.678</v>
      </c>
      <c r="F278" s="6">
        <v>0.0</v>
      </c>
      <c r="G278" s="6">
        <v>0.026</v>
      </c>
      <c r="H278" s="6">
        <v>-0.409</v>
      </c>
      <c r="I278" s="6">
        <v>-0.383</v>
      </c>
      <c r="J278" s="6">
        <v>0.0</v>
      </c>
      <c r="K278" s="6">
        <v>0.738</v>
      </c>
      <c r="L278" s="6">
        <v>0.866</v>
      </c>
      <c r="M278" s="6">
        <v>0.858</v>
      </c>
      <c r="N278" s="6">
        <v>5783.311</v>
      </c>
    </row>
    <row r="279">
      <c r="A279" s="5">
        <v>45911.958333333336</v>
      </c>
      <c r="B279" s="6">
        <v>0.0</v>
      </c>
      <c r="C279" s="6">
        <v>0.134</v>
      </c>
      <c r="D279" s="6">
        <v>1.87</v>
      </c>
      <c r="E279" s="6">
        <v>0.668</v>
      </c>
      <c r="F279" s="6">
        <v>0.0</v>
      </c>
      <c r="G279" s="6">
        <v>0.025</v>
      </c>
      <c r="H279" s="6">
        <v>-0.404</v>
      </c>
      <c r="I279" s="6">
        <v>-0.379</v>
      </c>
      <c r="J279" s="6">
        <v>0.0</v>
      </c>
      <c r="K279" s="6">
        <v>0.756</v>
      </c>
      <c r="L279" s="6">
        <v>0.869</v>
      </c>
      <c r="M279" s="6">
        <v>0.862</v>
      </c>
      <c r="N279" s="6">
        <v>5783.347</v>
      </c>
    </row>
    <row r="280">
      <c r="A280" s="5">
        <v>45911.961805555555</v>
      </c>
      <c r="B280" s="6">
        <v>0.0</v>
      </c>
      <c r="C280" s="6">
        <v>0.135</v>
      </c>
      <c r="D280" s="6">
        <v>1.857</v>
      </c>
      <c r="E280" s="6">
        <v>0.664</v>
      </c>
      <c r="F280" s="6">
        <v>0.0</v>
      </c>
      <c r="G280" s="6">
        <v>0.024</v>
      </c>
      <c r="H280" s="6">
        <v>-0.402</v>
      </c>
      <c r="I280" s="6">
        <v>-0.378</v>
      </c>
      <c r="J280" s="6">
        <v>0.0</v>
      </c>
      <c r="K280" s="6">
        <v>0.734</v>
      </c>
      <c r="L280" s="6">
        <v>0.874</v>
      </c>
      <c r="M280" s="6">
        <v>0.864</v>
      </c>
      <c r="N280" s="6">
        <v>5783.383</v>
      </c>
    </row>
    <row r="281">
      <c r="A281" s="5">
        <v>45911.96527777778</v>
      </c>
      <c r="B281" s="6">
        <v>0.0</v>
      </c>
      <c r="C281" s="6">
        <v>0.132</v>
      </c>
      <c r="D281" s="6">
        <v>1.852</v>
      </c>
      <c r="E281" s="6">
        <v>0.661</v>
      </c>
      <c r="F281" s="6">
        <v>0.0</v>
      </c>
      <c r="G281" s="6">
        <v>0.024</v>
      </c>
      <c r="H281" s="6">
        <v>-0.4</v>
      </c>
      <c r="I281" s="6">
        <v>-0.376</v>
      </c>
      <c r="J281" s="6">
        <v>0.0</v>
      </c>
      <c r="K281" s="6">
        <v>0.737</v>
      </c>
      <c r="L281" s="6">
        <v>0.872</v>
      </c>
      <c r="M281" s="6">
        <v>0.863</v>
      </c>
      <c r="N281" s="6">
        <v>5783.418</v>
      </c>
    </row>
    <row r="282">
      <c r="A282" s="5">
        <v>45911.96875</v>
      </c>
      <c r="B282" s="6">
        <v>0.0</v>
      </c>
      <c r="C282" s="6">
        <v>0.134</v>
      </c>
      <c r="D282" s="6">
        <v>1.849</v>
      </c>
      <c r="E282" s="6">
        <v>0.661</v>
      </c>
      <c r="F282" s="6">
        <v>0.0</v>
      </c>
      <c r="G282" s="6">
        <v>0.024</v>
      </c>
      <c r="H282" s="6">
        <v>-0.4</v>
      </c>
      <c r="I282" s="6">
        <v>-0.376</v>
      </c>
      <c r="J282" s="6">
        <v>0.0</v>
      </c>
      <c r="K282" s="6">
        <v>0.737</v>
      </c>
      <c r="L282" s="6">
        <v>0.871</v>
      </c>
      <c r="M282" s="6">
        <v>0.862</v>
      </c>
      <c r="N282" s="6">
        <v>5783.453</v>
      </c>
    </row>
    <row r="283">
      <c r="A283" s="5">
        <v>45911.97222222222</v>
      </c>
      <c r="B283" s="6">
        <v>0.0</v>
      </c>
      <c r="C283" s="6">
        <v>0.134</v>
      </c>
      <c r="D283" s="6">
        <v>1.84</v>
      </c>
      <c r="E283" s="6">
        <v>0.658</v>
      </c>
      <c r="F283" s="6">
        <v>0.0</v>
      </c>
      <c r="G283" s="6">
        <v>0.025</v>
      </c>
      <c r="H283" s="6">
        <v>-0.397</v>
      </c>
      <c r="I283" s="6">
        <v>-0.372</v>
      </c>
      <c r="J283" s="6">
        <v>0.0</v>
      </c>
      <c r="K283" s="6">
        <v>0.741</v>
      </c>
      <c r="L283" s="6">
        <v>0.87</v>
      </c>
      <c r="M283" s="6">
        <v>0.861</v>
      </c>
      <c r="N283" s="6">
        <v>5783.489</v>
      </c>
    </row>
    <row r="284">
      <c r="A284" s="5">
        <v>45911.975694444445</v>
      </c>
      <c r="B284" s="6">
        <v>0.0</v>
      </c>
      <c r="C284" s="6">
        <v>0.134</v>
      </c>
      <c r="D284" s="6">
        <v>1.836</v>
      </c>
      <c r="E284" s="6">
        <v>0.657</v>
      </c>
      <c r="F284" s="6">
        <v>0.0</v>
      </c>
      <c r="G284" s="6">
        <v>0.025</v>
      </c>
      <c r="H284" s="6">
        <v>-0.398</v>
      </c>
      <c r="I284" s="6">
        <v>-0.373</v>
      </c>
      <c r="J284" s="6">
        <v>0.0</v>
      </c>
      <c r="K284" s="6">
        <v>0.743</v>
      </c>
      <c r="L284" s="6">
        <v>0.873</v>
      </c>
      <c r="M284" s="6">
        <v>0.864</v>
      </c>
      <c r="N284" s="6">
        <v>5783.524</v>
      </c>
    </row>
    <row r="285">
      <c r="A285" s="5">
        <v>45911.979166666664</v>
      </c>
      <c r="B285" s="6">
        <v>0.0</v>
      </c>
      <c r="C285" s="6">
        <v>0.133</v>
      </c>
      <c r="D285" s="6">
        <v>1.83</v>
      </c>
      <c r="E285" s="6">
        <v>0.654</v>
      </c>
      <c r="F285" s="6">
        <v>0.0</v>
      </c>
      <c r="G285" s="6">
        <v>0.024</v>
      </c>
      <c r="H285" s="6">
        <v>-0.397</v>
      </c>
      <c r="I285" s="6">
        <v>-0.373</v>
      </c>
      <c r="J285" s="6">
        <v>0.0</v>
      </c>
      <c r="K285" s="6">
        <v>0.74</v>
      </c>
      <c r="L285" s="6">
        <v>0.875</v>
      </c>
      <c r="M285" s="6">
        <v>0.866</v>
      </c>
      <c r="N285" s="6">
        <v>5783.559</v>
      </c>
    </row>
    <row r="286">
      <c r="A286" s="5">
        <v>45911.98263888889</v>
      </c>
      <c r="B286" s="6">
        <v>0.0</v>
      </c>
      <c r="C286" s="6">
        <v>0.136</v>
      </c>
      <c r="D286" s="6">
        <v>1.832</v>
      </c>
      <c r="E286" s="6">
        <v>0.656</v>
      </c>
      <c r="F286" s="6">
        <v>0.0</v>
      </c>
      <c r="G286" s="6">
        <v>0.025</v>
      </c>
      <c r="H286" s="6">
        <v>-0.396</v>
      </c>
      <c r="I286" s="6">
        <v>-0.371</v>
      </c>
      <c r="J286" s="6">
        <v>0.0</v>
      </c>
      <c r="K286" s="6">
        <v>0.744</v>
      </c>
      <c r="L286" s="6">
        <v>0.87</v>
      </c>
      <c r="M286" s="6">
        <v>0.861</v>
      </c>
      <c r="N286" s="6">
        <v>5783.594</v>
      </c>
    </row>
    <row r="287">
      <c r="A287" s="5">
        <v>45911.98611111111</v>
      </c>
      <c r="B287" s="6">
        <v>0.0</v>
      </c>
      <c r="C287" s="6">
        <v>0.136</v>
      </c>
      <c r="D287" s="6">
        <v>1.84</v>
      </c>
      <c r="E287" s="6">
        <v>0.659</v>
      </c>
      <c r="F287" s="6">
        <v>0.0</v>
      </c>
      <c r="G287" s="6">
        <v>0.025</v>
      </c>
      <c r="H287" s="6">
        <v>-0.398</v>
      </c>
      <c r="I287" s="6">
        <v>-0.373</v>
      </c>
      <c r="J287" s="6">
        <v>0.0</v>
      </c>
      <c r="K287" s="6">
        <v>0.739</v>
      </c>
      <c r="L287" s="6">
        <v>0.869</v>
      </c>
      <c r="M287" s="6">
        <v>0.86</v>
      </c>
      <c r="N287" s="6">
        <v>5783.63</v>
      </c>
    </row>
    <row r="288">
      <c r="A288" s="5">
        <v>45911.989583333336</v>
      </c>
      <c r="B288" s="6">
        <v>0.0</v>
      </c>
      <c r="C288" s="6">
        <v>0.136</v>
      </c>
      <c r="D288" s="6">
        <v>1.83</v>
      </c>
      <c r="E288" s="6">
        <v>0.655</v>
      </c>
      <c r="F288" s="6">
        <v>0.0</v>
      </c>
      <c r="G288" s="6">
        <v>0.025</v>
      </c>
      <c r="H288" s="6">
        <v>-0.396</v>
      </c>
      <c r="I288" s="6">
        <v>-0.371</v>
      </c>
      <c r="J288" s="6">
        <v>0.0</v>
      </c>
      <c r="K288" s="6">
        <v>0.741</v>
      </c>
      <c r="L288" s="6">
        <v>0.869</v>
      </c>
      <c r="M288" s="6">
        <v>0.86</v>
      </c>
      <c r="N288" s="6">
        <v>5783.665</v>
      </c>
    </row>
    <row r="289">
      <c r="A289" s="5">
        <v>45911.993055555555</v>
      </c>
      <c r="B289" s="6">
        <v>0.0</v>
      </c>
      <c r="C289" s="6">
        <v>0.141</v>
      </c>
      <c r="D289" s="6">
        <v>1.846</v>
      </c>
      <c r="E289" s="6">
        <v>0.662</v>
      </c>
      <c r="F289" s="6">
        <v>0.0</v>
      </c>
      <c r="G289" s="6">
        <v>0.026</v>
      </c>
      <c r="H289" s="6">
        <v>-0.401</v>
      </c>
      <c r="I289" s="6">
        <v>-0.375</v>
      </c>
      <c r="J289" s="6">
        <v>0.0</v>
      </c>
      <c r="K289" s="6">
        <v>0.729</v>
      </c>
      <c r="L289" s="6">
        <v>0.869</v>
      </c>
      <c r="M289" s="6">
        <v>0.859</v>
      </c>
      <c r="N289" s="6">
        <v>5783.7</v>
      </c>
    </row>
    <row r="290">
      <c r="A290" s="5">
        <v>45911.99652777778</v>
      </c>
      <c r="B290" s="6">
        <v>0.0</v>
      </c>
      <c r="C290" s="6">
        <v>0.141</v>
      </c>
      <c r="D290" s="6">
        <v>1.844</v>
      </c>
      <c r="E290" s="6">
        <v>0.662</v>
      </c>
      <c r="F290" s="6">
        <v>0.0</v>
      </c>
      <c r="G290" s="6">
        <v>0.026</v>
      </c>
      <c r="H290" s="6">
        <v>-0.401</v>
      </c>
      <c r="I290" s="6">
        <v>-0.375</v>
      </c>
      <c r="J290" s="6">
        <v>0.0</v>
      </c>
      <c r="K290" s="6">
        <v>0.73</v>
      </c>
      <c r="L290" s="6">
        <v>0.871</v>
      </c>
      <c r="M290" s="6">
        <v>0.861</v>
      </c>
      <c r="N290" s="6">
        <v>5783.736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0.366</v>
      </c>
      <c r="C2" s="4">
        <f t="shared" si="1"/>
        <v>0.6</v>
      </c>
      <c r="D2" s="4">
        <f t="shared" si="1"/>
        <v>5.257</v>
      </c>
      <c r="E2" s="4">
        <f t="shared" si="1"/>
        <v>12.467</v>
      </c>
      <c r="F2" s="4">
        <f t="shared" si="1"/>
        <v>0.027</v>
      </c>
      <c r="G2" s="4">
        <f t="shared" si="1"/>
        <v>-2.153</v>
      </c>
      <c r="H2" s="4">
        <f t="shared" si="1"/>
        <v>-22.082</v>
      </c>
      <c r="I2" s="4">
        <f t="shared" si="1"/>
        <v>-23.429</v>
      </c>
      <c r="J2" s="4">
        <f t="shared" si="1"/>
        <v>0.102</v>
      </c>
      <c r="K2" s="4">
        <f t="shared" si="1"/>
        <v>0.294</v>
      </c>
      <c r="L2" s="4">
        <f t="shared" si="1"/>
        <v>0.012</v>
      </c>
      <c r="M2" s="4">
        <f t="shared" si="1"/>
        <v>0.743</v>
      </c>
      <c r="N2" s="4">
        <f t="shared" si="1"/>
        <v>23846.523</v>
      </c>
    </row>
    <row r="3">
      <c r="A3" s="3" t="s">
        <v>10</v>
      </c>
      <c r="B3" s="4">
        <f t="shared" ref="B3:N3" si="2">ROUND(MAX(B5:B1000), 3)</f>
        <v>83.977</v>
      </c>
      <c r="C3" s="4">
        <f t="shared" si="2"/>
        <v>83.613</v>
      </c>
      <c r="D3" s="4">
        <f t="shared" si="2"/>
        <v>91.055</v>
      </c>
      <c r="E3" s="4">
        <f t="shared" si="2"/>
        <v>75.184</v>
      </c>
      <c r="F3" s="4">
        <f t="shared" si="2"/>
        <v>20.887</v>
      </c>
      <c r="G3" s="4">
        <f t="shared" si="2"/>
        <v>20.831</v>
      </c>
      <c r="H3" s="4">
        <f t="shared" si="2"/>
        <v>14.391</v>
      </c>
      <c r="I3" s="4">
        <f t="shared" si="2"/>
        <v>56.109</v>
      </c>
      <c r="J3" s="4">
        <f t="shared" si="2"/>
        <v>1.761</v>
      </c>
      <c r="K3" s="4">
        <f t="shared" si="2"/>
        <v>1.879</v>
      </c>
      <c r="L3" s="4">
        <f t="shared" si="2"/>
        <v>1.999</v>
      </c>
      <c r="M3" s="4">
        <f t="shared" si="2"/>
        <v>0.997</v>
      </c>
      <c r="N3" s="4">
        <f t="shared" si="2"/>
        <v>24265.75</v>
      </c>
    </row>
    <row r="4">
      <c r="A4" s="3" t="s">
        <v>11</v>
      </c>
      <c r="B4" s="4">
        <f t="shared" ref="B4:N4" si="3">ROUND(AVERAGE(B5:B1000), 3)</f>
        <v>13.202</v>
      </c>
      <c r="C4" s="4">
        <f t="shared" si="3"/>
        <v>12.934</v>
      </c>
      <c r="D4" s="4">
        <f t="shared" si="3"/>
        <v>48.021</v>
      </c>
      <c r="E4" s="4">
        <f t="shared" si="3"/>
        <v>24.719</v>
      </c>
      <c r="F4" s="4">
        <f t="shared" si="3"/>
        <v>3.214</v>
      </c>
      <c r="G4" s="4">
        <f t="shared" si="3"/>
        <v>2.733</v>
      </c>
      <c r="H4" s="4">
        <f t="shared" si="3"/>
        <v>-9.915</v>
      </c>
      <c r="I4" s="4">
        <f t="shared" si="3"/>
        <v>-3.968</v>
      </c>
      <c r="J4" s="4">
        <f t="shared" si="3"/>
        <v>1.254</v>
      </c>
      <c r="K4" s="4">
        <f t="shared" si="3"/>
        <v>1.038</v>
      </c>
      <c r="L4" s="4">
        <f t="shared" si="3"/>
        <v>0.957</v>
      </c>
      <c r="M4" s="4">
        <f t="shared" si="3"/>
        <v>0.957</v>
      </c>
      <c r="N4" s="4">
        <f t="shared" si="3"/>
        <v>24050.151</v>
      </c>
    </row>
    <row r="5">
      <c r="A5" s="5">
        <v>45911.0</v>
      </c>
      <c r="B5" s="6">
        <v>0.483</v>
      </c>
      <c r="C5" s="6">
        <v>0.743</v>
      </c>
      <c r="D5" s="6">
        <v>63.196</v>
      </c>
      <c r="E5" s="6">
        <v>21.474</v>
      </c>
      <c r="F5" s="6">
        <v>0.046</v>
      </c>
      <c r="G5" s="6">
        <v>-0.169</v>
      </c>
      <c r="H5" s="6">
        <v>-15.662</v>
      </c>
      <c r="I5" s="6">
        <v>-15.785</v>
      </c>
      <c r="J5" s="6">
        <v>1.611</v>
      </c>
      <c r="K5" s="6">
        <v>1.077</v>
      </c>
      <c r="L5" s="6">
        <v>1.001</v>
      </c>
      <c r="M5" s="6">
        <v>0.994</v>
      </c>
      <c r="N5" s="6">
        <v>23846.523</v>
      </c>
    </row>
    <row r="6">
      <c r="A6" s="5">
        <v>45911.00347222222</v>
      </c>
      <c r="B6" s="6">
        <v>0.477</v>
      </c>
      <c r="C6" s="6">
        <v>0.735</v>
      </c>
      <c r="D6" s="6">
        <v>61.806</v>
      </c>
      <c r="E6" s="6">
        <v>21.006</v>
      </c>
      <c r="F6" s="6">
        <v>0.043</v>
      </c>
      <c r="G6" s="6">
        <v>-0.166</v>
      </c>
      <c r="H6" s="6">
        <v>-15.304</v>
      </c>
      <c r="I6" s="6">
        <v>-15.427</v>
      </c>
      <c r="J6" s="6">
        <v>1.631</v>
      </c>
      <c r="K6" s="6">
        <v>1.083</v>
      </c>
      <c r="L6" s="6">
        <v>1.001</v>
      </c>
      <c r="M6" s="6">
        <v>0.993</v>
      </c>
      <c r="N6" s="6">
        <v>23847.841</v>
      </c>
    </row>
    <row r="7">
      <c r="A7" s="5">
        <v>45911.006944444445</v>
      </c>
      <c r="B7" s="6">
        <v>0.487</v>
      </c>
      <c r="C7" s="6">
        <v>0.75</v>
      </c>
      <c r="D7" s="6">
        <v>63.358</v>
      </c>
      <c r="E7" s="6">
        <v>21.532</v>
      </c>
      <c r="F7" s="6">
        <v>0.047</v>
      </c>
      <c r="G7" s="6">
        <v>-0.171</v>
      </c>
      <c r="H7" s="6">
        <v>-15.692</v>
      </c>
      <c r="I7" s="6">
        <v>-15.816</v>
      </c>
      <c r="J7" s="6">
        <v>1.612</v>
      </c>
      <c r="K7" s="6">
        <v>1.076</v>
      </c>
      <c r="L7" s="6">
        <v>1.001</v>
      </c>
      <c r="M7" s="6">
        <v>0.994</v>
      </c>
      <c r="N7" s="6">
        <v>23849.146</v>
      </c>
    </row>
    <row r="8">
      <c r="A8" s="5">
        <v>45911.010416666664</v>
      </c>
      <c r="B8" s="6">
        <v>0.486</v>
      </c>
      <c r="C8" s="6">
        <v>0.744</v>
      </c>
      <c r="D8" s="6">
        <v>63.289</v>
      </c>
      <c r="E8" s="6">
        <v>21.506</v>
      </c>
      <c r="F8" s="6">
        <v>0.047</v>
      </c>
      <c r="G8" s="6">
        <v>-0.17</v>
      </c>
      <c r="H8" s="6">
        <v>-15.667</v>
      </c>
      <c r="I8" s="6">
        <v>-15.79</v>
      </c>
      <c r="J8" s="6">
        <v>1.611</v>
      </c>
      <c r="K8" s="6">
        <v>1.077</v>
      </c>
      <c r="L8" s="6">
        <v>1.001</v>
      </c>
      <c r="M8" s="6">
        <v>0.994</v>
      </c>
      <c r="N8" s="6">
        <v>23850.47</v>
      </c>
    </row>
    <row r="9">
      <c r="A9" s="5">
        <v>45911.01388888889</v>
      </c>
      <c r="B9" s="6">
        <v>0.484</v>
      </c>
      <c r="C9" s="6">
        <v>0.74</v>
      </c>
      <c r="D9" s="6">
        <v>62.936</v>
      </c>
      <c r="E9" s="6">
        <v>21.387</v>
      </c>
      <c r="F9" s="6">
        <v>0.046</v>
      </c>
      <c r="G9" s="6">
        <v>-0.168</v>
      </c>
      <c r="H9" s="6">
        <v>-15.576</v>
      </c>
      <c r="I9" s="6">
        <v>-15.698</v>
      </c>
      <c r="J9" s="6">
        <v>1.612</v>
      </c>
      <c r="K9" s="6">
        <v>1.078</v>
      </c>
      <c r="L9" s="6">
        <v>1.001</v>
      </c>
      <c r="M9" s="6">
        <v>0.994</v>
      </c>
      <c r="N9" s="6">
        <v>23851.787</v>
      </c>
    </row>
    <row r="10">
      <c r="A10" s="5">
        <v>45911.01736111111</v>
      </c>
      <c r="B10" s="6">
        <v>0.483</v>
      </c>
      <c r="C10" s="6">
        <v>0.734</v>
      </c>
      <c r="D10" s="6">
        <v>62.325</v>
      </c>
      <c r="E10" s="6">
        <v>21.181</v>
      </c>
      <c r="F10" s="6">
        <v>0.046</v>
      </c>
      <c r="G10" s="6">
        <v>-0.166</v>
      </c>
      <c r="H10" s="6">
        <v>-15.334</v>
      </c>
      <c r="I10" s="6">
        <v>-15.454</v>
      </c>
      <c r="J10" s="6">
        <v>1.614</v>
      </c>
      <c r="K10" s="6">
        <v>1.076</v>
      </c>
      <c r="L10" s="6">
        <v>1.001</v>
      </c>
      <c r="M10" s="6">
        <v>0.994</v>
      </c>
      <c r="N10" s="6">
        <v>23853.074</v>
      </c>
    </row>
    <row r="11">
      <c r="A11" s="5">
        <v>45911.020833333336</v>
      </c>
      <c r="B11" s="6">
        <v>0.489</v>
      </c>
      <c r="C11" s="6">
        <v>0.739</v>
      </c>
      <c r="D11" s="6">
        <v>63.125</v>
      </c>
      <c r="E11" s="6">
        <v>21.451</v>
      </c>
      <c r="F11" s="6">
        <v>0.046</v>
      </c>
      <c r="G11" s="6">
        <v>-0.168</v>
      </c>
      <c r="H11" s="6">
        <v>-15.542</v>
      </c>
      <c r="I11" s="6">
        <v>-15.664</v>
      </c>
      <c r="J11" s="6">
        <v>1.617</v>
      </c>
      <c r="K11" s="6">
        <v>1.074</v>
      </c>
      <c r="L11" s="6">
        <v>1.001</v>
      </c>
      <c r="M11" s="6">
        <v>0.994</v>
      </c>
      <c r="N11" s="6">
        <v>23854.388</v>
      </c>
    </row>
    <row r="12">
      <c r="A12" s="5">
        <v>45911.024305555555</v>
      </c>
      <c r="B12" s="6">
        <v>0.451</v>
      </c>
      <c r="C12" s="6">
        <v>0.7</v>
      </c>
      <c r="D12" s="6">
        <v>58.635</v>
      </c>
      <c r="E12" s="6">
        <v>19.929</v>
      </c>
      <c r="F12" s="6">
        <v>0.043</v>
      </c>
      <c r="G12" s="6">
        <v>-0.159</v>
      </c>
      <c r="H12" s="6">
        <v>-14.418</v>
      </c>
      <c r="I12" s="6">
        <v>-14.534</v>
      </c>
      <c r="J12" s="6">
        <v>1.61</v>
      </c>
      <c r="K12" s="6">
        <v>1.077</v>
      </c>
      <c r="L12" s="6">
        <v>0.999</v>
      </c>
      <c r="M12" s="6">
        <v>0.993</v>
      </c>
      <c r="N12" s="6">
        <v>23855.668</v>
      </c>
    </row>
    <row r="13">
      <c r="A13" s="5">
        <v>45911.02777777778</v>
      </c>
      <c r="B13" s="6">
        <v>0.489</v>
      </c>
      <c r="C13" s="6">
        <v>0.741</v>
      </c>
      <c r="D13" s="6">
        <v>63.286</v>
      </c>
      <c r="E13" s="6">
        <v>21.505</v>
      </c>
      <c r="F13" s="6">
        <v>0.047</v>
      </c>
      <c r="G13" s="6">
        <v>-0.168</v>
      </c>
      <c r="H13" s="6">
        <v>-15.586</v>
      </c>
      <c r="I13" s="6">
        <v>-15.707</v>
      </c>
      <c r="J13" s="6">
        <v>1.608</v>
      </c>
      <c r="K13" s="6">
        <v>1.074</v>
      </c>
      <c r="L13" s="6">
        <v>1.001</v>
      </c>
      <c r="M13" s="6">
        <v>0.994</v>
      </c>
      <c r="N13" s="6">
        <v>23856.977</v>
      </c>
    </row>
    <row r="14">
      <c r="A14" s="5">
        <v>45911.03125</v>
      </c>
      <c r="B14" s="6">
        <v>0.486</v>
      </c>
      <c r="C14" s="6">
        <v>0.733</v>
      </c>
      <c r="D14" s="6">
        <v>63.001</v>
      </c>
      <c r="E14" s="6">
        <v>21.407</v>
      </c>
      <c r="F14" s="6">
        <v>0.046</v>
      </c>
      <c r="G14" s="6">
        <v>-0.166</v>
      </c>
      <c r="H14" s="6">
        <v>-15.509</v>
      </c>
      <c r="I14" s="6">
        <v>-15.629</v>
      </c>
      <c r="J14" s="6">
        <v>1.617</v>
      </c>
      <c r="K14" s="6">
        <v>1.076</v>
      </c>
      <c r="L14" s="6">
        <v>1.001</v>
      </c>
      <c r="M14" s="6">
        <v>0.994</v>
      </c>
      <c r="N14" s="6">
        <v>23858.265</v>
      </c>
    </row>
    <row r="15">
      <c r="A15" s="5">
        <v>45911.03472222222</v>
      </c>
      <c r="B15" s="6">
        <v>0.439</v>
      </c>
      <c r="C15" s="6">
        <v>0.694</v>
      </c>
      <c r="D15" s="6">
        <v>57.647</v>
      </c>
      <c r="E15" s="6">
        <v>19.593</v>
      </c>
      <c r="F15" s="6">
        <v>0.04</v>
      </c>
      <c r="G15" s="6">
        <v>-0.156</v>
      </c>
      <c r="H15" s="6">
        <v>-14.192</v>
      </c>
      <c r="I15" s="6">
        <v>-14.308</v>
      </c>
      <c r="J15" s="6">
        <v>1.624</v>
      </c>
      <c r="K15" s="6">
        <v>1.082</v>
      </c>
      <c r="L15" s="6">
        <v>1.001</v>
      </c>
      <c r="M15" s="6">
        <v>0.993</v>
      </c>
      <c r="N15" s="6">
        <v>23859.508</v>
      </c>
    </row>
    <row r="16">
      <c r="A16" s="5">
        <v>45911.038194444445</v>
      </c>
      <c r="B16" s="6">
        <v>0.455</v>
      </c>
      <c r="C16" s="6">
        <v>0.704</v>
      </c>
      <c r="D16" s="6">
        <v>59.148</v>
      </c>
      <c r="E16" s="6">
        <v>20.102</v>
      </c>
      <c r="F16" s="6">
        <v>0.044</v>
      </c>
      <c r="G16" s="6">
        <v>-0.159</v>
      </c>
      <c r="H16" s="6">
        <v>-14.555</v>
      </c>
      <c r="I16" s="6">
        <v>-14.67</v>
      </c>
      <c r="J16" s="6">
        <v>1.607</v>
      </c>
      <c r="K16" s="6">
        <v>1.077</v>
      </c>
      <c r="L16" s="6">
        <v>0.999</v>
      </c>
      <c r="M16" s="6">
        <v>0.993</v>
      </c>
      <c r="N16" s="6">
        <v>23860.722</v>
      </c>
    </row>
    <row r="17">
      <c r="A17" s="5">
        <v>45911.041666666664</v>
      </c>
      <c r="B17" s="6">
        <v>0.442</v>
      </c>
      <c r="C17" s="6">
        <v>0.694</v>
      </c>
      <c r="D17" s="6">
        <v>57.587</v>
      </c>
      <c r="E17" s="6">
        <v>19.575</v>
      </c>
      <c r="F17" s="6">
        <v>0.04</v>
      </c>
      <c r="G17" s="6">
        <v>-0.157</v>
      </c>
      <c r="H17" s="6">
        <v>-14.18</v>
      </c>
      <c r="I17" s="6">
        <v>-14.297</v>
      </c>
      <c r="J17" s="6">
        <v>1.629</v>
      </c>
      <c r="K17" s="6">
        <v>1.081</v>
      </c>
      <c r="L17" s="6">
        <v>1.001</v>
      </c>
      <c r="M17" s="6">
        <v>0.993</v>
      </c>
      <c r="N17" s="6">
        <v>23861.938</v>
      </c>
    </row>
    <row r="18">
      <c r="A18" s="5">
        <v>45911.04513888889</v>
      </c>
      <c r="B18" s="6">
        <v>0.455</v>
      </c>
      <c r="C18" s="6">
        <v>0.702</v>
      </c>
      <c r="D18" s="6">
        <v>58.972</v>
      </c>
      <c r="E18" s="6">
        <v>20.043</v>
      </c>
      <c r="F18" s="6">
        <v>0.044</v>
      </c>
      <c r="G18" s="6">
        <v>-0.159</v>
      </c>
      <c r="H18" s="6">
        <v>-14.483</v>
      </c>
      <c r="I18" s="6">
        <v>-14.598</v>
      </c>
      <c r="J18" s="6">
        <v>1.608</v>
      </c>
      <c r="K18" s="6">
        <v>1.077</v>
      </c>
      <c r="L18" s="6">
        <v>0.999</v>
      </c>
      <c r="M18" s="6">
        <v>0.993</v>
      </c>
      <c r="N18" s="6">
        <v>23863.154</v>
      </c>
    </row>
    <row r="19">
      <c r="A19" s="5">
        <v>45911.052083333336</v>
      </c>
      <c r="B19" s="6">
        <v>0.454</v>
      </c>
      <c r="C19" s="6">
        <v>0.703</v>
      </c>
      <c r="D19" s="6">
        <v>59.1</v>
      </c>
      <c r="E19" s="6">
        <v>20.086</v>
      </c>
      <c r="F19" s="6">
        <v>0.044</v>
      </c>
      <c r="G19" s="6">
        <v>-0.159</v>
      </c>
      <c r="H19" s="6">
        <v>-14.52</v>
      </c>
      <c r="I19" s="6">
        <v>-14.635</v>
      </c>
      <c r="J19" s="6">
        <v>1.609</v>
      </c>
      <c r="K19" s="6">
        <v>1.074</v>
      </c>
      <c r="L19" s="6">
        <v>0.999</v>
      </c>
      <c r="M19" s="6">
        <v>0.993</v>
      </c>
      <c r="N19" s="6">
        <v>23865.58</v>
      </c>
    </row>
    <row r="20">
      <c r="A20" s="5">
        <v>45911.055555555555</v>
      </c>
      <c r="B20" s="6">
        <v>0.453</v>
      </c>
      <c r="C20" s="6">
        <v>0.704</v>
      </c>
      <c r="D20" s="6">
        <v>58.951</v>
      </c>
      <c r="E20" s="6">
        <v>20.036</v>
      </c>
      <c r="F20" s="6">
        <v>0.044</v>
      </c>
      <c r="G20" s="6">
        <v>-0.159</v>
      </c>
      <c r="H20" s="6">
        <v>-14.498</v>
      </c>
      <c r="I20" s="6">
        <v>-14.613</v>
      </c>
      <c r="J20" s="6">
        <v>1.605</v>
      </c>
      <c r="K20" s="6">
        <v>1.079</v>
      </c>
      <c r="L20" s="6">
        <v>0.999</v>
      </c>
      <c r="M20" s="6">
        <v>0.993</v>
      </c>
      <c r="N20" s="6">
        <v>23866.783</v>
      </c>
    </row>
    <row r="21">
      <c r="A21" s="5">
        <v>45911.05902777778</v>
      </c>
      <c r="B21" s="6">
        <v>0.442</v>
      </c>
      <c r="C21" s="6">
        <v>0.693</v>
      </c>
      <c r="D21" s="6">
        <v>57.58</v>
      </c>
      <c r="E21" s="6">
        <v>19.572</v>
      </c>
      <c r="F21" s="6">
        <v>0.04</v>
      </c>
      <c r="G21" s="6">
        <v>-0.156</v>
      </c>
      <c r="H21" s="6">
        <v>-14.195</v>
      </c>
      <c r="I21" s="6">
        <v>-14.311</v>
      </c>
      <c r="J21" s="6">
        <v>1.629</v>
      </c>
      <c r="K21" s="6">
        <v>1.081</v>
      </c>
      <c r="L21" s="6">
        <v>1.001</v>
      </c>
      <c r="M21" s="6">
        <v>0.993</v>
      </c>
      <c r="N21" s="6">
        <v>23868.0</v>
      </c>
    </row>
    <row r="22">
      <c r="A22" s="5">
        <v>45911.0625</v>
      </c>
      <c r="B22" s="6">
        <v>0.459</v>
      </c>
      <c r="C22" s="6">
        <v>0.706</v>
      </c>
      <c r="D22" s="6">
        <v>59.224</v>
      </c>
      <c r="E22" s="6">
        <v>20.13</v>
      </c>
      <c r="F22" s="6">
        <v>0.045</v>
      </c>
      <c r="G22" s="6">
        <v>-0.161</v>
      </c>
      <c r="H22" s="6">
        <v>-14.636</v>
      </c>
      <c r="I22" s="6">
        <v>-14.752</v>
      </c>
      <c r="J22" s="6">
        <v>1.603</v>
      </c>
      <c r="K22" s="6">
        <v>1.075</v>
      </c>
      <c r="L22" s="6">
        <v>0.999</v>
      </c>
      <c r="M22" s="6">
        <v>0.993</v>
      </c>
      <c r="N22" s="6">
        <v>23869.219</v>
      </c>
    </row>
    <row r="23">
      <c r="A23" s="5">
        <v>45911.06597222222</v>
      </c>
      <c r="B23" s="6">
        <v>0.452</v>
      </c>
      <c r="C23" s="6">
        <v>0.701</v>
      </c>
      <c r="D23" s="6">
        <v>58.816</v>
      </c>
      <c r="E23" s="6">
        <v>19.989</v>
      </c>
      <c r="F23" s="6">
        <v>0.043</v>
      </c>
      <c r="G23" s="6">
        <v>-0.159</v>
      </c>
      <c r="H23" s="6">
        <v>-14.513</v>
      </c>
      <c r="I23" s="6">
        <v>-14.629</v>
      </c>
      <c r="J23" s="6">
        <v>1.608</v>
      </c>
      <c r="K23" s="6">
        <v>1.077</v>
      </c>
      <c r="L23" s="6">
        <v>0.999</v>
      </c>
      <c r="M23" s="6">
        <v>0.993</v>
      </c>
      <c r="N23" s="6">
        <v>23870.435</v>
      </c>
    </row>
    <row r="24">
      <c r="A24" s="5">
        <v>45911.069444444445</v>
      </c>
      <c r="B24" s="6">
        <v>0.442</v>
      </c>
      <c r="C24" s="6">
        <v>0.696</v>
      </c>
      <c r="D24" s="6">
        <v>57.587</v>
      </c>
      <c r="E24" s="6">
        <v>19.575</v>
      </c>
      <c r="F24" s="6">
        <v>0.041</v>
      </c>
      <c r="G24" s="6">
        <v>-0.157</v>
      </c>
      <c r="H24" s="6">
        <v>-14.21</v>
      </c>
      <c r="I24" s="6">
        <v>-14.326</v>
      </c>
      <c r="J24" s="6">
        <v>1.622</v>
      </c>
      <c r="K24" s="6">
        <v>1.082</v>
      </c>
      <c r="L24" s="6">
        <v>1.001</v>
      </c>
      <c r="M24" s="6">
        <v>0.993</v>
      </c>
      <c r="N24" s="6">
        <v>23871.66</v>
      </c>
    </row>
    <row r="25">
      <c r="A25" s="5">
        <v>45911.072916666664</v>
      </c>
      <c r="B25" s="6">
        <v>0.458</v>
      </c>
      <c r="C25" s="6">
        <v>0.709</v>
      </c>
      <c r="D25" s="6">
        <v>59.437</v>
      </c>
      <c r="E25" s="6">
        <v>20.202</v>
      </c>
      <c r="F25" s="6">
        <v>0.044</v>
      </c>
      <c r="G25" s="6">
        <v>-0.161</v>
      </c>
      <c r="H25" s="6">
        <v>-14.669</v>
      </c>
      <c r="I25" s="6">
        <v>-14.786</v>
      </c>
      <c r="J25" s="6">
        <v>1.611</v>
      </c>
      <c r="K25" s="6">
        <v>1.074</v>
      </c>
      <c r="L25" s="6">
        <v>0.999</v>
      </c>
      <c r="M25" s="6">
        <v>0.993</v>
      </c>
      <c r="N25" s="6">
        <v>23872.875</v>
      </c>
    </row>
    <row r="26">
      <c r="A26" s="5">
        <v>45911.07638888889</v>
      </c>
      <c r="B26" s="6">
        <v>0.453</v>
      </c>
      <c r="C26" s="6">
        <v>0.704</v>
      </c>
      <c r="D26" s="6">
        <v>58.949</v>
      </c>
      <c r="E26" s="6">
        <v>20.035</v>
      </c>
      <c r="F26" s="6">
        <v>0.043</v>
      </c>
      <c r="G26" s="6">
        <v>-0.159</v>
      </c>
      <c r="H26" s="6">
        <v>-14.512</v>
      </c>
      <c r="I26" s="6">
        <v>-14.628</v>
      </c>
      <c r="J26" s="6">
        <v>1.609</v>
      </c>
      <c r="K26" s="6">
        <v>1.079</v>
      </c>
      <c r="L26" s="6">
        <v>1.001</v>
      </c>
      <c r="M26" s="6">
        <v>0.993</v>
      </c>
      <c r="N26" s="6">
        <v>23874.093</v>
      </c>
    </row>
    <row r="27">
      <c r="A27" s="5">
        <v>45911.07986111111</v>
      </c>
      <c r="B27" s="6">
        <v>0.444</v>
      </c>
      <c r="C27" s="6">
        <v>0.695</v>
      </c>
      <c r="D27" s="6">
        <v>57.643</v>
      </c>
      <c r="E27" s="6">
        <v>19.594</v>
      </c>
      <c r="F27" s="6">
        <v>0.041</v>
      </c>
      <c r="G27" s="6">
        <v>-0.156</v>
      </c>
      <c r="H27" s="6">
        <v>-14.164</v>
      </c>
      <c r="I27" s="6">
        <v>-14.279</v>
      </c>
      <c r="J27" s="6">
        <v>1.623</v>
      </c>
      <c r="K27" s="6">
        <v>1.083</v>
      </c>
      <c r="L27" s="6">
        <v>1.001</v>
      </c>
      <c r="M27" s="6">
        <v>0.993</v>
      </c>
      <c r="N27" s="6">
        <v>23875.315</v>
      </c>
    </row>
    <row r="28">
      <c r="A28" s="5">
        <v>45911.083333333336</v>
      </c>
      <c r="B28" s="6">
        <v>0.454</v>
      </c>
      <c r="C28" s="6">
        <v>0.704</v>
      </c>
      <c r="D28" s="6">
        <v>59.118</v>
      </c>
      <c r="E28" s="6">
        <v>20.092</v>
      </c>
      <c r="F28" s="6">
        <v>0.043</v>
      </c>
      <c r="G28" s="6">
        <v>-0.159</v>
      </c>
      <c r="H28" s="6">
        <v>-14.508</v>
      </c>
      <c r="I28" s="6">
        <v>-14.624</v>
      </c>
      <c r="J28" s="6">
        <v>1.609</v>
      </c>
      <c r="K28" s="6">
        <v>1.076</v>
      </c>
      <c r="L28" s="6">
        <v>0.999</v>
      </c>
      <c r="M28" s="6">
        <v>0.993</v>
      </c>
      <c r="N28" s="6">
        <v>23876.527</v>
      </c>
    </row>
    <row r="29">
      <c r="A29" s="5">
        <v>45911.086805555555</v>
      </c>
      <c r="B29" s="6">
        <v>0.455</v>
      </c>
      <c r="C29" s="6">
        <v>0.702</v>
      </c>
      <c r="D29" s="6">
        <v>58.844</v>
      </c>
      <c r="E29" s="6">
        <v>20.0</v>
      </c>
      <c r="F29" s="6">
        <v>0.045</v>
      </c>
      <c r="G29" s="6">
        <v>-0.159</v>
      </c>
      <c r="H29" s="6">
        <v>-14.429</v>
      </c>
      <c r="I29" s="6">
        <v>-14.543</v>
      </c>
      <c r="J29" s="6">
        <v>1.597</v>
      </c>
      <c r="K29" s="6">
        <v>1.076</v>
      </c>
      <c r="L29" s="6">
        <v>0.999</v>
      </c>
      <c r="M29" s="6">
        <v>0.993</v>
      </c>
      <c r="N29" s="6">
        <v>23877.735</v>
      </c>
    </row>
    <row r="30">
      <c r="A30" s="5">
        <v>45911.09027777778</v>
      </c>
      <c r="B30" s="6">
        <v>0.441</v>
      </c>
      <c r="C30" s="6">
        <v>0.693</v>
      </c>
      <c r="D30" s="6">
        <v>57.595</v>
      </c>
      <c r="E30" s="6">
        <v>19.577</v>
      </c>
      <c r="F30" s="6">
        <v>0.041</v>
      </c>
      <c r="G30" s="6">
        <v>-0.155</v>
      </c>
      <c r="H30" s="6">
        <v>-14.118</v>
      </c>
      <c r="I30" s="6">
        <v>-14.232</v>
      </c>
      <c r="J30" s="6">
        <v>1.621</v>
      </c>
      <c r="K30" s="6">
        <v>1.084</v>
      </c>
      <c r="L30" s="6">
        <v>1.001</v>
      </c>
      <c r="M30" s="6">
        <v>0.993</v>
      </c>
      <c r="N30" s="6">
        <v>23878.958</v>
      </c>
    </row>
    <row r="31">
      <c r="A31" s="5">
        <v>45911.09375</v>
      </c>
      <c r="B31" s="6">
        <v>0.455</v>
      </c>
      <c r="C31" s="6">
        <v>0.706</v>
      </c>
      <c r="D31" s="6">
        <v>58.974</v>
      </c>
      <c r="E31" s="6">
        <v>20.045</v>
      </c>
      <c r="F31" s="6">
        <v>0.044</v>
      </c>
      <c r="G31" s="6">
        <v>-0.159</v>
      </c>
      <c r="H31" s="6">
        <v>-14.428</v>
      </c>
      <c r="I31" s="6">
        <v>-14.543</v>
      </c>
      <c r="J31" s="6">
        <v>1.6</v>
      </c>
      <c r="K31" s="6">
        <v>1.075</v>
      </c>
      <c r="L31" s="6">
        <v>0.999</v>
      </c>
      <c r="M31" s="6">
        <v>0.993</v>
      </c>
      <c r="N31" s="6">
        <v>23880.157</v>
      </c>
    </row>
    <row r="32">
      <c r="A32" s="5">
        <v>45911.09722222222</v>
      </c>
      <c r="B32" s="6">
        <v>0.439</v>
      </c>
      <c r="C32" s="6">
        <v>0.692</v>
      </c>
      <c r="D32" s="6">
        <v>57.399</v>
      </c>
      <c r="E32" s="6">
        <v>19.51</v>
      </c>
      <c r="F32" s="6">
        <v>0.04</v>
      </c>
      <c r="G32" s="6">
        <v>-0.154</v>
      </c>
      <c r="H32" s="6">
        <v>-14.035</v>
      </c>
      <c r="I32" s="6">
        <v>-14.149</v>
      </c>
      <c r="J32" s="6">
        <v>1.628</v>
      </c>
      <c r="K32" s="6">
        <v>1.083</v>
      </c>
      <c r="L32" s="6">
        <v>1.001</v>
      </c>
      <c r="M32" s="6">
        <v>0.993</v>
      </c>
      <c r="N32" s="6">
        <v>23881.363</v>
      </c>
    </row>
    <row r="33">
      <c r="A33" s="5">
        <v>45911.100694444445</v>
      </c>
      <c r="B33" s="6">
        <v>0.457</v>
      </c>
      <c r="C33" s="6">
        <v>0.705</v>
      </c>
      <c r="D33" s="6">
        <v>58.985</v>
      </c>
      <c r="E33" s="6">
        <v>20.049</v>
      </c>
      <c r="F33" s="6">
        <v>0.044</v>
      </c>
      <c r="G33" s="6">
        <v>-0.159</v>
      </c>
      <c r="H33" s="6">
        <v>-14.414</v>
      </c>
      <c r="I33" s="6">
        <v>-14.529</v>
      </c>
      <c r="J33" s="6">
        <v>1.603</v>
      </c>
      <c r="K33" s="6">
        <v>1.076</v>
      </c>
      <c r="L33" s="6">
        <v>0.999</v>
      </c>
      <c r="M33" s="6">
        <v>0.993</v>
      </c>
      <c r="N33" s="6">
        <v>23882.572</v>
      </c>
    </row>
    <row r="34">
      <c r="A34" s="5">
        <v>45911.104166666664</v>
      </c>
      <c r="B34" s="6">
        <v>0.452</v>
      </c>
      <c r="C34" s="6">
        <v>0.701</v>
      </c>
      <c r="D34" s="6">
        <v>58.711</v>
      </c>
      <c r="E34" s="6">
        <v>19.955</v>
      </c>
      <c r="F34" s="6">
        <v>0.044</v>
      </c>
      <c r="G34" s="6">
        <v>-0.158</v>
      </c>
      <c r="H34" s="6">
        <v>-14.346</v>
      </c>
      <c r="I34" s="6">
        <v>-14.46</v>
      </c>
      <c r="J34" s="6">
        <v>1.601</v>
      </c>
      <c r="K34" s="6">
        <v>1.076</v>
      </c>
      <c r="L34" s="6">
        <v>0.999</v>
      </c>
      <c r="M34" s="6">
        <v>0.993</v>
      </c>
      <c r="N34" s="6">
        <v>23883.766</v>
      </c>
    </row>
    <row r="35">
      <c r="A35" s="5">
        <v>45911.10763888889</v>
      </c>
      <c r="B35" s="6">
        <v>0.441</v>
      </c>
      <c r="C35" s="6">
        <v>0.692</v>
      </c>
      <c r="D35" s="6">
        <v>57.294</v>
      </c>
      <c r="E35" s="6">
        <v>19.476</v>
      </c>
      <c r="F35" s="6">
        <v>0.041</v>
      </c>
      <c r="G35" s="6">
        <v>-0.154</v>
      </c>
      <c r="H35" s="6">
        <v>-13.998</v>
      </c>
      <c r="I35" s="6">
        <v>-14.111</v>
      </c>
      <c r="J35" s="6">
        <v>1.621</v>
      </c>
      <c r="K35" s="6">
        <v>1.083</v>
      </c>
      <c r="L35" s="6">
        <v>1.001</v>
      </c>
      <c r="M35" s="6">
        <v>0.993</v>
      </c>
      <c r="N35" s="6">
        <v>23884.959</v>
      </c>
    </row>
    <row r="36">
      <c r="A36" s="5">
        <v>45911.11111111111</v>
      </c>
      <c r="B36" s="6">
        <v>0.454</v>
      </c>
      <c r="C36" s="6">
        <v>0.704</v>
      </c>
      <c r="D36" s="6">
        <v>58.743</v>
      </c>
      <c r="E36" s="6">
        <v>19.967</v>
      </c>
      <c r="F36" s="6">
        <v>0.043</v>
      </c>
      <c r="G36" s="6">
        <v>-0.158</v>
      </c>
      <c r="H36" s="6">
        <v>-14.338</v>
      </c>
      <c r="I36" s="6">
        <v>-14.453</v>
      </c>
      <c r="J36" s="6">
        <v>1.609</v>
      </c>
      <c r="K36" s="6">
        <v>1.076</v>
      </c>
      <c r="L36" s="6">
        <v>0.999</v>
      </c>
      <c r="M36" s="6">
        <v>0.993</v>
      </c>
      <c r="N36" s="6">
        <v>23886.161</v>
      </c>
    </row>
    <row r="37">
      <c r="A37" s="5">
        <v>45911.114583333336</v>
      </c>
      <c r="B37" s="6">
        <v>0.453</v>
      </c>
      <c r="C37" s="6">
        <v>0.702</v>
      </c>
      <c r="D37" s="6">
        <v>58.55</v>
      </c>
      <c r="E37" s="6">
        <v>19.902</v>
      </c>
      <c r="F37" s="6">
        <v>0.043</v>
      </c>
      <c r="G37" s="6">
        <v>-0.158</v>
      </c>
      <c r="H37" s="6">
        <v>-14.296</v>
      </c>
      <c r="I37" s="6">
        <v>-14.411</v>
      </c>
      <c r="J37" s="6">
        <v>1.608</v>
      </c>
      <c r="K37" s="6">
        <v>1.076</v>
      </c>
      <c r="L37" s="6">
        <v>0.999</v>
      </c>
      <c r="M37" s="6">
        <v>0.993</v>
      </c>
      <c r="N37" s="6">
        <v>23887.356</v>
      </c>
    </row>
    <row r="38">
      <c r="A38" s="5">
        <v>45911.118055555555</v>
      </c>
      <c r="B38" s="6">
        <v>0.438</v>
      </c>
      <c r="C38" s="6">
        <v>0.69</v>
      </c>
      <c r="D38" s="6">
        <v>57.144</v>
      </c>
      <c r="E38" s="6">
        <v>19.424</v>
      </c>
      <c r="F38" s="6">
        <v>0.041</v>
      </c>
      <c r="G38" s="6">
        <v>-0.153</v>
      </c>
      <c r="H38" s="6">
        <v>-13.913</v>
      </c>
      <c r="I38" s="6">
        <v>-14.025</v>
      </c>
      <c r="J38" s="6">
        <v>1.618</v>
      </c>
      <c r="K38" s="6">
        <v>1.085</v>
      </c>
      <c r="L38" s="6">
        <v>1.001</v>
      </c>
      <c r="M38" s="6">
        <v>0.993</v>
      </c>
      <c r="N38" s="6">
        <v>23888.553</v>
      </c>
    </row>
    <row r="39">
      <c r="A39" s="5">
        <v>45911.12152777778</v>
      </c>
      <c r="B39" s="6">
        <v>0.457</v>
      </c>
      <c r="C39" s="6">
        <v>0.704</v>
      </c>
      <c r="D39" s="6">
        <v>58.666</v>
      </c>
      <c r="E39" s="6">
        <v>19.943</v>
      </c>
      <c r="F39" s="6">
        <v>0.044</v>
      </c>
      <c r="G39" s="6">
        <v>-0.158</v>
      </c>
      <c r="H39" s="6">
        <v>-14.268</v>
      </c>
      <c r="I39" s="6">
        <v>-14.382</v>
      </c>
      <c r="J39" s="6">
        <v>1.6</v>
      </c>
      <c r="K39" s="6">
        <v>1.077</v>
      </c>
      <c r="L39" s="6">
        <v>0.999</v>
      </c>
      <c r="M39" s="6">
        <v>0.993</v>
      </c>
      <c r="N39" s="6">
        <v>23889.749</v>
      </c>
    </row>
    <row r="40">
      <c r="A40" s="5">
        <v>45911.125</v>
      </c>
      <c r="B40" s="6">
        <v>0.455</v>
      </c>
      <c r="C40" s="6">
        <v>0.7</v>
      </c>
      <c r="D40" s="6">
        <v>58.416</v>
      </c>
      <c r="E40" s="6">
        <v>19.857</v>
      </c>
      <c r="F40" s="6">
        <v>0.044</v>
      </c>
      <c r="G40" s="6">
        <v>-0.157</v>
      </c>
      <c r="H40" s="6">
        <v>-14.23</v>
      </c>
      <c r="I40" s="6">
        <v>-14.343</v>
      </c>
      <c r="J40" s="6">
        <v>1.601</v>
      </c>
      <c r="K40" s="6">
        <v>1.076</v>
      </c>
      <c r="L40" s="6">
        <v>0.999</v>
      </c>
      <c r="M40" s="6">
        <v>0.993</v>
      </c>
      <c r="N40" s="6">
        <v>23890.93</v>
      </c>
    </row>
    <row r="41">
      <c r="A41" s="5">
        <v>45911.12847222222</v>
      </c>
      <c r="B41" s="6">
        <v>0.437</v>
      </c>
      <c r="C41" s="6">
        <v>0.692</v>
      </c>
      <c r="D41" s="6">
        <v>57.09</v>
      </c>
      <c r="E41" s="6">
        <v>19.406</v>
      </c>
      <c r="F41" s="6">
        <v>0.04</v>
      </c>
      <c r="G41" s="6">
        <v>-0.154</v>
      </c>
      <c r="H41" s="6">
        <v>-13.915</v>
      </c>
      <c r="I41" s="6">
        <v>-14.029</v>
      </c>
      <c r="J41" s="6">
        <v>1.62</v>
      </c>
      <c r="K41" s="6">
        <v>1.084</v>
      </c>
      <c r="L41" s="6">
        <v>1.001</v>
      </c>
      <c r="M41" s="6">
        <v>0.993</v>
      </c>
      <c r="N41" s="6">
        <v>23892.129</v>
      </c>
    </row>
    <row r="42">
      <c r="A42" s="5">
        <v>45911.131944444445</v>
      </c>
      <c r="B42" s="6">
        <v>0.454</v>
      </c>
      <c r="C42" s="6">
        <v>0.701</v>
      </c>
      <c r="D42" s="6">
        <v>58.656</v>
      </c>
      <c r="E42" s="6">
        <v>19.937</v>
      </c>
      <c r="F42" s="6">
        <v>0.044</v>
      </c>
      <c r="G42" s="6">
        <v>-0.157</v>
      </c>
      <c r="H42" s="6">
        <v>-14.278</v>
      </c>
      <c r="I42" s="6">
        <v>-14.391</v>
      </c>
      <c r="J42" s="6">
        <v>1.6</v>
      </c>
      <c r="K42" s="6">
        <v>1.075</v>
      </c>
      <c r="L42" s="6">
        <v>0.999</v>
      </c>
      <c r="M42" s="6">
        <v>0.993</v>
      </c>
      <c r="N42" s="6">
        <v>23893.322</v>
      </c>
    </row>
    <row r="43">
      <c r="A43" s="5">
        <v>45911.135416666664</v>
      </c>
      <c r="B43" s="6">
        <v>0.45</v>
      </c>
      <c r="C43" s="6">
        <v>0.698</v>
      </c>
      <c r="D43" s="6">
        <v>58.468</v>
      </c>
      <c r="E43" s="6">
        <v>19.872</v>
      </c>
      <c r="F43" s="6">
        <v>0.043</v>
      </c>
      <c r="G43" s="6">
        <v>-0.156</v>
      </c>
      <c r="H43" s="6">
        <v>-14.237</v>
      </c>
      <c r="I43" s="6">
        <v>-14.35</v>
      </c>
      <c r="J43" s="6">
        <v>1.606</v>
      </c>
      <c r="K43" s="6">
        <v>1.076</v>
      </c>
      <c r="L43" s="6">
        <v>0.999</v>
      </c>
      <c r="M43" s="6">
        <v>0.993</v>
      </c>
      <c r="N43" s="6">
        <v>23894.503</v>
      </c>
    </row>
    <row r="44">
      <c r="A44" s="5">
        <v>45911.13888888889</v>
      </c>
      <c r="B44" s="6">
        <v>0.434</v>
      </c>
      <c r="C44" s="6">
        <v>0.689</v>
      </c>
      <c r="D44" s="6">
        <v>56.983</v>
      </c>
      <c r="E44" s="6">
        <v>19.369</v>
      </c>
      <c r="F44" s="6">
        <v>0.04</v>
      </c>
      <c r="G44" s="6">
        <v>-0.152</v>
      </c>
      <c r="H44" s="6">
        <v>-13.854</v>
      </c>
      <c r="I44" s="6">
        <v>-13.966</v>
      </c>
      <c r="J44" s="6">
        <v>1.625</v>
      </c>
      <c r="K44" s="6">
        <v>1.086</v>
      </c>
      <c r="L44" s="6">
        <v>1.001</v>
      </c>
      <c r="M44" s="6">
        <v>0.993</v>
      </c>
      <c r="N44" s="6">
        <v>23895.7</v>
      </c>
    </row>
    <row r="45">
      <c r="A45" s="5">
        <v>45911.14236111111</v>
      </c>
      <c r="B45" s="6">
        <v>0.451</v>
      </c>
      <c r="C45" s="6">
        <v>0.701</v>
      </c>
      <c r="D45" s="6">
        <v>58.598</v>
      </c>
      <c r="E45" s="6">
        <v>19.917</v>
      </c>
      <c r="F45" s="6">
        <v>0.044</v>
      </c>
      <c r="G45" s="6">
        <v>-0.157</v>
      </c>
      <c r="H45" s="6">
        <v>-14.249</v>
      </c>
      <c r="I45" s="6">
        <v>-14.362</v>
      </c>
      <c r="J45" s="6">
        <v>1.594</v>
      </c>
      <c r="K45" s="6">
        <v>1.078</v>
      </c>
      <c r="L45" s="6">
        <v>1.001</v>
      </c>
      <c r="M45" s="6">
        <v>0.993</v>
      </c>
      <c r="N45" s="6">
        <v>23896.884</v>
      </c>
    </row>
    <row r="46">
      <c r="A46" s="5">
        <v>45911.145833333336</v>
      </c>
      <c r="B46" s="6">
        <v>0.449</v>
      </c>
      <c r="C46" s="6">
        <v>0.697</v>
      </c>
      <c r="D46" s="6">
        <v>57.983</v>
      </c>
      <c r="E46" s="6">
        <v>19.71</v>
      </c>
      <c r="F46" s="6">
        <v>0.044</v>
      </c>
      <c r="G46" s="6">
        <v>-0.156</v>
      </c>
      <c r="H46" s="6">
        <v>-14.096</v>
      </c>
      <c r="I46" s="6">
        <v>-14.208</v>
      </c>
      <c r="J46" s="6">
        <v>1.6</v>
      </c>
      <c r="K46" s="6">
        <v>1.078</v>
      </c>
      <c r="L46" s="6">
        <v>1.001</v>
      </c>
      <c r="M46" s="6">
        <v>0.993</v>
      </c>
      <c r="N46" s="6">
        <v>23898.07</v>
      </c>
    </row>
    <row r="47">
      <c r="A47" s="5">
        <v>45911.149305555555</v>
      </c>
      <c r="B47" s="6">
        <v>0.439</v>
      </c>
      <c r="C47" s="6">
        <v>0.691</v>
      </c>
      <c r="D47" s="6">
        <v>57.014</v>
      </c>
      <c r="E47" s="6">
        <v>19.381</v>
      </c>
      <c r="F47" s="6">
        <v>0.041</v>
      </c>
      <c r="G47" s="6">
        <v>-0.153</v>
      </c>
      <c r="H47" s="6">
        <v>-13.841</v>
      </c>
      <c r="I47" s="6">
        <v>-13.953</v>
      </c>
      <c r="J47" s="6">
        <v>1.616</v>
      </c>
      <c r="K47" s="6">
        <v>1.086</v>
      </c>
      <c r="L47" s="6">
        <v>1.001</v>
      </c>
      <c r="M47" s="6">
        <v>0.993</v>
      </c>
      <c r="N47" s="6">
        <v>23899.266</v>
      </c>
    </row>
    <row r="48">
      <c r="A48" s="5">
        <v>45911.15277777778</v>
      </c>
      <c r="B48" s="6">
        <v>0.45</v>
      </c>
      <c r="C48" s="6">
        <v>0.699</v>
      </c>
      <c r="D48" s="6">
        <v>58.5</v>
      </c>
      <c r="E48" s="6">
        <v>19.883</v>
      </c>
      <c r="F48" s="6">
        <v>0.043</v>
      </c>
      <c r="G48" s="6">
        <v>-0.156</v>
      </c>
      <c r="H48" s="6">
        <v>-14.201</v>
      </c>
      <c r="I48" s="6">
        <v>-14.314</v>
      </c>
      <c r="J48" s="6">
        <v>1.601</v>
      </c>
      <c r="K48" s="6">
        <v>1.078</v>
      </c>
      <c r="L48" s="6">
        <v>1.001</v>
      </c>
      <c r="M48" s="6">
        <v>0.993</v>
      </c>
      <c r="N48" s="6">
        <v>23900.446</v>
      </c>
    </row>
    <row r="49">
      <c r="A49" s="5">
        <v>45911.15625</v>
      </c>
      <c r="B49" s="6">
        <v>0.432</v>
      </c>
      <c r="C49" s="6">
        <v>0.68</v>
      </c>
      <c r="D49" s="6">
        <v>56.076</v>
      </c>
      <c r="E49" s="6">
        <v>19.063</v>
      </c>
      <c r="F49" s="6">
        <v>0.041</v>
      </c>
      <c r="G49" s="6">
        <v>-0.15</v>
      </c>
      <c r="H49" s="6">
        <v>-13.628</v>
      </c>
      <c r="I49" s="6">
        <v>-13.737</v>
      </c>
      <c r="J49" s="6">
        <v>1.612</v>
      </c>
      <c r="K49" s="6">
        <v>1.088</v>
      </c>
      <c r="L49" s="6">
        <v>1.001</v>
      </c>
      <c r="M49" s="6">
        <v>0.993</v>
      </c>
      <c r="N49" s="6">
        <v>23901.634</v>
      </c>
    </row>
    <row r="50">
      <c r="A50" s="5">
        <v>45911.15972222222</v>
      </c>
      <c r="B50" s="6">
        <v>0.446</v>
      </c>
      <c r="C50" s="6">
        <v>0.69</v>
      </c>
      <c r="D50" s="6">
        <v>57.603</v>
      </c>
      <c r="E50" s="6">
        <v>19.579</v>
      </c>
      <c r="F50" s="6">
        <v>0.044</v>
      </c>
      <c r="G50" s="6">
        <v>-0.154</v>
      </c>
      <c r="H50" s="6">
        <v>-13.985</v>
      </c>
      <c r="I50" s="6">
        <v>-14.095</v>
      </c>
      <c r="J50" s="6">
        <v>1.596</v>
      </c>
      <c r="K50" s="6">
        <v>1.078</v>
      </c>
      <c r="L50" s="6">
        <v>0.999</v>
      </c>
      <c r="M50" s="6">
        <v>0.993</v>
      </c>
      <c r="N50" s="6">
        <v>23902.801</v>
      </c>
    </row>
    <row r="51">
      <c r="A51" s="5">
        <v>45911.163194444445</v>
      </c>
      <c r="B51" s="6">
        <v>0.435</v>
      </c>
      <c r="C51" s="6">
        <v>0.684</v>
      </c>
      <c r="D51" s="6">
        <v>56.345</v>
      </c>
      <c r="E51" s="6">
        <v>19.155</v>
      </c>
      <c r="F51" s="6">
        <v>0.04</v>
      </c>
      <c r="G51" s="6">
        <v>-0.152</v>
      </c>
      <c r="H51" s="6">
        <v>-13.65</v>
      </c>
      <c r="I51" s="6">
        <v>-13.762</v>
      </c>
      <c r="J51" s="6">
        <v>1.616</v>
      </c>
      <c r="K51" s="6">
        <v>1.083</v>
      </c>
      <c r="L51" s="6">
        <v>1.001</v>
      </c>
      <c r="M51" s="6">
        <v>0.993</v>
      </c>
      <c r="N51" s="6">
        <v>23903.971</v>
      </c>
    </row>
    <row r="52">
      <c r="A52" s="5">
        <v>45911.166666666664</v>
      </c>
      <c r="B52" s="6">
        <v>0.449</v>
      </c>
      <c r="C52" s="6">
        <v>0.694</v>
      </c>
      <c r="D52" s="6">
        <v>58.052</v>
      </c>
      <c r="E52" s="6">
        <v>19.732</v>
      </c>
      <c r="F52" s="6">
        <v>0.044</v>
      </c>
      <c r="G52" s="6">
        <v>-0.155</v>
      </c>
      <c r="H52" s="6">
        <v>-14.095</v>
      </c>
      <c r="I52" s="6">
        <v>-14.206</v>
      </c>
      <c r="J52" s="6">
        <v>1.592</v>
      </c>
      <c r="K52" s="6">
        <v>1.076</v>
      </c>
      <c r="L52" s="6">
        <v>0.999</v>
      </c>
      <c r="M52" s="6">
        <v>0.993</v>
      </c>
      <c r="N52" s="6">
        <v>23905.147</v>
      </c>
    </row>
    <row r="53">
      <c r="A53" s="5">
        <v>45911.17013888889</v>
      </c>
      <c r="B53" s="6">
        <v>0.446</v>
      </c>
      <c r="C53" s="6">
        <v>0.693</v>
      </c>
      <c r="D53" s="6">
        <v>57.701</v>
      </c>
      <c r="E53" s="6">
        <v>19.613</v>
      </c>
      <c r="F53" s="6">
        <v>0.044</v>
      </c>
      <c r="G53" s="6">
        <v>-0.155</v>
      </c>
      <c r="H53" s="6">
        <v>-14.002</v>
      </c>
      <c r="I53" s="6">
        <v>-14.113</v>
      </c>
      <c r="J53" s="6">
        <v>1.596</v>
      </c>
      <c r="K53" s="6">
        <v>1.077</v>
      </c>
      <c r="L53" s="6">
        <v>0.999</v>
      </c>
      <c r="M53" s="6">
        <v>0.993</v>
      </c>
      <c r="N53" s="6">
        <v>23906.314</v>
      </c>
    </row>
    <row r="54">
      <c r="A54" s="5">
        <v>45911.17361111111</v>
      </c>
      <c r="B54" s="6">
        <v>0.435</v>
      </c>
      <c r="C54" s="6">
        <v>0.682</v>
      </c>
      <c r="D54" s="6">
        <v>56.406</v>
      </c>
      <c r="E54" s="6">
        <v>19.174</v>
      </c>
      <c r="F54" s="6">
        <v>0.041</v>
      </c>
      <c r="G54" s="6">
        <v>-0.151</v>
      </c>
      <c r="H54" s="6">
        <v>-13.674</v>
      </c>
      <c r="I54" s="6">
        <v>-13.784</v>
      </c>
      <c r="J54" s="6">
        <v>1.612</v>
      </c>
      <c r="K54" s="6">
        <v>1.083</v>
      </c>
      <c r="L54" s="6">
        <v>1.001</v>
      </c>
      <c r="M54" s="6">
        <v>0.993</v>
      </c>
      <c r="N54" s="6">
        <v>23907.496</v>
      </c>
    </row>
    <row r="55">
      <c r="A55" s="5">
        <v>45911.177083333336</v>
      </c>
      <c r="B55" s="6">
        <v>0.446</v>
      </c>
      <c r="C55" s="6">
        <v>0.696</v>
      </c>
      <c r="D55" s="6">
        <v>57.9</v>
      </c>
      <c r="E55" s="6">
        <v>19.681</v>
      </c>
      <c r="F55" s="6">
        <v>0.043</v>
      </c>
      <c r="G55" s="6">
        <v>-0.155</v>
      </c>
      <c r="H55" s="6">
        <v>-14.035</v>
      </c>
      <c r="I55" s="6">
        <v>-14.147</v>
      </c>
      <c r="J55" s="6">
        <v>1.597</v>
      </c>
      <c r="K55" s="6">
        <v>1.077</v>
      </c>
      <c r="L55" s="6">
        <v>0.999</v>
      </c>
      <c r="M55" s="6">
        <v>0.993</v>
      </c>
      <c r="N55" s="6">
        <v>23908.666</v>
      </c>
    </row>
    <row r="56">
      <c r="A56" s="5">
        <v>45911.180555555555</v>
      </c>
      <c r="B56" s="6">
        <v>0.434</v>
      </c>
      <c r="C56" s="6">
        <v>0.682</v>
      </c>
      <c r="D56" s="6">
        <v>56.418</v>
      </c>
      <c r="E56" s="6">
        <v>19.178</v>
      </c>
      <c r="F56" s="6">
        <v>0.04</v>
      </c>
      <c r="G56" s="6">
        <v>-0.151</v>
      </c>
      <c r="H56" s="6">
        <v>-13.667</v>
      </c>
      <c r="I56" s="6">
        <v>-13.778</v>
      </c>
      <c r="J56" s="6">
        <v>1.613</v>
      </c>
      <c r="K56" s="6">
        <v>1.086</v>
      </c>
      <c r="L56" s="6">
        <v>1.001</v>
      </c>
      <c r="M56" s="6">
        <v>0.993</v>
      </c>
      <c r="N56" s="6">
        <v>23909.837</v>
      </c>
    </row>
    <row r="57">
      <c r="A57" s="5">
        <v>45911.18402777778</v>
      </c>
      <c r="B57" s="6">
        <v>0.447</v>
      </c>
      <c r="C57" s="6">
        <v>0.694</v>
      </c>
      <c r="D57" s="6">
        <v>57.802</v>
      </c>
      <c r="E57" s="6">
        <v>19.648</v>
      </c>
      <c r="F57" s="6">
        <v>0.044</v>
      </c>
      <c r="G57" s="6">
        <v>-0.154</v>
      </c>
      <c r="H57" s="6">
        <v>-13.987</v>
      </c>
      <c r="I57" s="6">
        <v>-14.097</v>
      </c>
      <c r="J57" s="6">
        <v>1.594</v>
      </c>
      <c r="K57" s="6">
        <v>1.078</v>
      </c>
      <c r="L57" s="6">
        <v>0.999</v>
      </c>
      <c r="M57" s="6">
        <v>0.993</v>
      </c>
      <c r="N57" s="6">
        <v>23911.01</v>
      </c>
    </row>
    <row r="58">
      <c r="A58" s="5">
        <v>45911.1875</v>
      </c>
      <c r="B58" s="6">
        <v>0.448</v>
      </c>
      <c r="C58" s="6">
        <v>0.695</v>
      </c>
      <c r="D58" s="6">
        <v>57.815</v>
      </c>
      <c r="E58" s="6">
        <v>19.653</v>
      </c>
      <c r="F58" s="6">
        <v>0.044</v>
      </c>
      <c r="G58" s="6">
        <v>-0.154</v>
      </c>
      <c r="H58" s="6">
        <v>-13.972</v>
      </c>
      <c r="I58" s="6">
        <v>-14.082</v>
      </c>
      <c r="J58" s="6">
        <v>1.596</v>
      </c>
      <c r="K58" s="6">
        <v>1.079</v>
      </c>
      <c r="L58" s="6">
        <v>0.999</v>
      </c>
      <c r="M58" s="6">
        <v>0.993</v>
      </c>
      <c r="N58" s="6">
        <v>23912.191</v>
      </c>
    </row>
    <row r="59">
      <c r="A59" s="5">
        <v>45911.19097222222</v>
      </c>
      <c r="B59" s="6">
        <v>0.443</v>
      </c>
      <c r="C59" s="6">
        <v>0.693</v>
      </c>
      <c r="D59" s="6">
        <v>57.53</v>
      </c>
      <c r="E59" s="6">
        <v>19.555</v>
      </c>
      <c r="F59" s="6">
        <v>0.044</v>
      </c>
      <c r="G59" s="6">
        <v>-0.154</v>
      </c>
      <c r="H59" s="6">
        <v>-13.902</v>
      </c>
      <c r="I59" s="6">
        <v>-14.012</v>
      </c>
      <c r="J59" s="6">
        <v>1.592</v>
      </c>
      <c r="K59" s="6">
        <v>1.078</v>
      </c>
      <c r="L59" s="6">
        <v>0.999</v>
      </c>
      <c r="M59" s="6">
        <v>0.993</v>
      </c>
      <c r="N59" s="6">
        <v>23913.371</v>
      </c>
    </row>
    <row r="60">
      <c r="A60" s="5">
        <v>45911.194444444445</v>
      </c>
      <c r="B60" s="6">
        <v>0.439</v>
      </c>
      <c r="C60" s="6">
        <v>0.681</v>
      </c>
      <c r="D60" s="6">
        <v>56.957</v>
      </c>
      <c r="E60" s="6">
        <v>19.359</v>
      </c>
      <c r="F60" s="6">
        <v>0.043</v>
      </c>
      <c r="G60" s="6">
        <v>-0.151</v>
      </c>
      <c r="H60" s="6">
        <v>-13.77</v>
      </c>
      <c r="I60" s="6">
        <v>-13.878</v>
      </c>
      <c r="J60" s="6">
        <v>1.596</v>
      </c>
      <c r="K60" s="6">
        <v>1.079</v>
      </c>
      <c r="L60" s="6">
        <v>0.999</v>
      </c>
      <c r="M60" s="6">
        <v>0.993</v>
      </c>
      <c r="N60" s="6">
        <v>23914.527</v>
      </c>
    </row>
    <row r="61">
      <c r="A61" s="5">
        <v>45911.197916666664</v>
      </c>
      <c r="B61" s="6">
        <v>0.444</v>
      </c>
      <c r="C61" s="6">
        <v>0.687</v>
      </c>
      <c r="D61" s="6">
        <v>57.492</v>
      </c>
      <c r="E61" s="6">
        <v>19.541</v>
      </c>
      <c r="F61" s="6">
        <v>0.043</v>
      </c>
      <c r="G61" s="6">
        <v>-0.152</v>
      </c>
      <c r="H61" s="6">
        <v>-13.892</v>
      </c>
      <c r="I61" s="6">
        <v>-14.001</v>
      </c>
      <c r="J61" s="6">
        <v>1.6</v>
      </c>
      <c r="K61" s="6">
        <v>1.08</v>
      </c>
      <c r="L61" s="6">
        <v>0.999</v>
      </c>
      <c r="M61" s="6">
        <v>0.993</v>
      </c>
      <c r="N61" s="6">
        <v>23915.7</v>
      </c>
    </row>
    <row r="62">
      <c r="A62" s="5">
        <v>45911.20138888889</v>
      </c>
      <c r="B62" s="6">
        <v>0.433</v>
      </c>
      <c r="C62" s="6">
        <v>0.679</v>
      </c>
      <c r="D62" s="6">
        <v>56.141</v>
      </c>
      <c r="E62" s="6">
        <v>19.084</v>
      </c>
      <c r="F62" s="6">
        <v>0.04</v>
      </c>
      <c r="G62" s="6">
        <v>-0.149</v>
      </c>
      <c r="H62" s="6">
        <v>-13.567</v>
      </c>
      <c r="I62" s="6">
        <v>-13.676</v>
      </c>
      <c r="J62" s="6">
        <v>1.616</v>
      </c>
      <c r="K62" s="6">
        <v>1.087</v>
      </c>
      <c r="L62" s="6">
        <v>1.001</v>
      </c>
      <c r="M62" s="6">
        <v>0.993</v>
      </c>
      <c r="N62" s="6">
        <v>23916.875</v>
      </c>
    </row>
    <row r="63">
      <c r="A63" s="5">
        <v>45911.20486111111</v>
      </c>
      <c r="B63" s="6">
        <v>0.442</v>
      </c>
      <c r="C63" s="6">
        <v>0.689</v>
      </c>
      <c r="D63" s="6">
        <v>57.432</v>
      </c>
      <c r="E63" s="6">
        <v>19.521</v>
      </c>
      <c r="F63" s="6">
        <v>0.044</v>
      </c>
      <c r="G63" s="6">
        <v>-0.153</v>
      </c>
      <c r="H63" s="6">
        <v>-13.863</v>
      </c>
      <c r="I63" s="6">
        <v>-13.972</v>
      </c>
      <c r="J63" s="6">
        <v>1.589</v>
      </c>
      <c r="K63" s="6">
        <v>1.076</v>
      </c>
      <c r="L63" s="6">
        <v>0.999</v>
      </c>
      <c r="M63" s="6">
        <v>0.993</v>
      </c>
      <c r="N63" s="6">
        <v>23918.026</v>
      </c>
    </row>
    <row r="64">
      <c r="A64" s="5">
        <v>45911.208333333336</v>
      </c>
      <c r="B64" s="6">
        <v>0.438</v>
      </c>
      <c r="C64" s="6">
        <v>0.684</v>
      </c>
      <c r="D64" s="6">
        <v>56.306</v>
      </c>
      <c r="E64" s="6">
        <v>19.142</v>
      </c>
      <c r="F64" s="6">
        <v>0.043</v>
      </c>
      <c r="G64" s="6">
        <v>-0.151</v>
      </c>
      <c r="H64" s="6">
        <v>-13.601</v>
      </c>
      <c r="I64" s="6">
        <v>-13.709</v>
      </c>
      <c r="J64" s="6">
        <v>1.595</v>
      </c>
      <c r="K64" s="6">
        <v>1.081</v>
      </c>
      <c r="L64" s="6">
        <v>0.999</v>
      </c>
      <c r="M64" s="6">
        <v>0.993</v>
      </c>
      <c r="N64" s="6">
        <v>23919.189</v>
      </c>
    </row>
    <row r="65">
      <c r="A65" s="5">
        <v>45911.211805555555</v>
      </c>
      <c r="B65" s="6">
        <v>0.465</v>
      </c>
      <c r="C65" s="6">
        <v>7.8</v>
      </c>
      <c r="D65" s="6">
        <v>59.115</v>
      </c>
      <c r="E65" s="6">
        <v>22.46</v>
      </c>
      <c r="F65" s="6">
        <v>0.042</v>
      </c>
      <c r="G65" s="6">
        <v>-1.564</v>
      </c>
      <c r="H65" s="6">
        <v>-14.189</v>
      </c>
      <c r="I65" s="6">
        <v>-15.711</v>
      </c>
      <c r="J65" s="6">
        <v>1.622</v>
      </c>
      <c r="K65" s="6">
        <v>0.834</v>
      </c>
      <c r="L65" s="6">
        <v>0.994</v>
      </c>
      <c r="M65" s="6">
        <v>0.971</v>
      </c>
      <c r="N65" s="6">
        <v>23920.378</v>
      </c>
    </row>
    <row r="66">
      <c r="A66" s="5">
        <v>45911.21527777778</v>
      </c>
      <c r="B66" s="6">
        <v>0.453</v>
      </c>
      <c r="C66" s="6">
        <v>7.723</v>
      </c>
      <c r="D66" s="6">
        <v>58.167</v>
      </c>
      <c r="E66" s="6">
        <v>22.114</v>
      </c>
      <c r="F66" s="6">
        <v>0.038</v>
      </c>
      <c r="G66" s="6">
        <v>-1.56</v>
      </c>
      <c r="H66" s="6">
        <v>-13.964</v>
      </c>
      <c r="I66" s="6">
        <v>-15.486</v>
      </c>
      <c r="J66" s="6">
        <v>1.652</v>
      </c>
      <c r="K66" s="6">
        <v>0.843</v>
      </c>
      <c r="L66" s="6">
        <v>0.996</v>
      </c>
      <c r="M66" s="6">
        <v>0.974</v>
      </c>
      <c r="N66" s="6">
        <v>23921.668</v>
      </c>
    </row>
    <row r="67">
      <c r="A67" s="5">
        <v>45911.21875</v>
      </c>
      <c r="B67" s="6">
        <v>0.466</v>
      </c>
      <c r="C67" s="6">
        <v>7.669</v>
      </c>
      <c r="D67" s="6">
        <v>59.662</v>
      </c>
      <c r="E67" s="6">
        <v>22.599</v>
      </c>
      <c r="F67" s="6">
        <v>0.027</v>
      </c>
      <c r="G67" s="6">
        <v>-1.557</v>
      </c>
      <c r="H67" s="6">
        <v>-14.359</v>
      </c>
      <c r="I67" s="6">
        <v>-15.889</v>
      </c>
      <c r="J67" s="6">
        <v>1.761</v>
      </c>
      <c r="K67" s="6">
        <v>0.849</v>
      </c>
      <c r="L67" s="6">
        <v>1.001</v>
      </c>
      <c r="M67" s="6">
        <v>0.977</v>
      </c>
      <c r="N67" s="6">
        <v>23922.933</v>
      </c>
    </row>
    <row r="68">
      <c r="A68" s="5">
        <v>45911.22222222222</v>
      </c>
      <c r="B68" s="6">
        <v>0.463</v>
      </c>
      <c r="C68" s="6">
        <v>0.713</v>
      </c>
      <c r="D68" s="6">
        <v>59.557</v>
      </c>
      <c r="E68" s="6">
        <v>20.244</v>
      </c>
      <c r="F68" s="6">
        <v>0.044</v>
      </c>
      <c r="G68" s="6">
        <v>-0.157</v>
      </c>
      <c r="H68" s="6">
        <v>-14.322</v>
      </c>
      <c r="I68" s="6">
        <v>-14.435</v>
      </c>
      <c r="J68" s="6">
        <v>1.601</v>
      </c>
      <c r="K68" s="6">
        <v>1.079</v>
      </c>
      <c r="L68" s="6">
        <v>1.001</v>
      </c>
      <c r="M68" s="6">
        <v>0.994</v>
      </c>
      <c r="N68" s="6">
        <v>23924.178</v>
      </c>
    </row>
    <row r="69">
      <c r="A69" s="5">
        <v>45911.225694444445</v>
      </c>
      <c r="B69" s="6">
        <v>0.457</v>
      </c>
      <c r="C69" s="6">
        <v>0.702</v>
      </c>
      <c r="D69" s="6">
        <v>58.525</v>
      </c>
      <c r="E69" s="6">
        <v>19.895</v>
      </c>
      <c r="F69" s="6">
        <v>0.042</v>
      </c>
      <c r="G69" s="6">
        <v>-0.154</v>
      </c>
      <c r="H69" s="6">
        <v>-14.083</v>
      </c>
      <c r="I69" s="6">
        <v>-14.195</v>
      </c>
      <c r="J69" s="6">
        <v>1.618</v>
      </c>
      <c r="K69" s="6">
        <v>1.082</v>
      </c>
      <c r="L69" s="6">
        <v>1.001</v>
      </c>
      <c r="M69" s="6">
        <v>0.993</v>
      </c>
      <c r="N69" s="6">
        <v>23925.345</v>
      </c>
    </row>
    <row r="70">
      <c r="A70" s="5">
        <v>45911.229166666664</v>
      </c>
      <c r="B70" s="6">
        <v>0.492</v>
      </c>
      <c r="C70" s="6">
        <v>0.722</v>
      </c>
      <c r="D70" s="6">
        <v>62.363</v>
      </c>
      <c r="E70" s="6">
        <v>21.192</v>
      </c>
      <c r="F70" s="6">
        <v>0.057</v>
      </c>
      <c r="G70" s="6">
        <v>-0.164</v>
      </c>
      <c r="H70" s="6">
        <v>-14.87</v>
      </c>
      <c r="I70" s="6">
        <v>-14.977</v>
      </c>
      <c r="J70" s="6">
        <v>1.511</v>
      </c>
      <c r="K70" s="6">
        <v>1.05</v>
      </c>
      <c r="L70" s="6">
        <v>0.996</v>
      </c>
      <c r="M70" s="6">
        <v>0.992</v>
      </c>
      <c r="N70" s="6">
        <v>23926.545</v>
      </c>
    </row>
    <row r="71">
      <c r="A71" s="5">
        <v>45911.23263888889</v>
      </c>
      <c r="B71" s="6">
        <v>0.524</v>
      </c>
      <c r="C71" s="6">
        <v>0.752</v>
      </c>
      <c r="D71" s="6">
        <v>66.024</v>
      </c>
      <c r="E71" s="6">
        <v>22.433</v>
      </c>
      <c r="F71" s="6">
        <v>0.059</v>
      </c>
      <c r="G71" s="6">
        <v>-0.17</v>
      </c>
      <c r="H71" s="6">
        <v>-15.7</v>
      </c>
      <c r="I71" s="6">
        <v>-15.811</v>
      </c>
      <c r="J71" s="6">
        <v>1.525</v>
      </c>
      <c r="K71" s="6">
        <v>1.048</v>
      </c>
      <c r="L71" s="6">
        <v>0.997</v>
      </c>
      <c r="M71" s="6">
        <v>0.992</v>
      </c>
      <c r="N71" s="6">
        <v>23927.881</v>
      </c>
    </row>
    <row r="72">
      <c r="A72" s="5">
        <v>45911.23611111111</v>
      </c>
      <c r="B72" s="6">
        <v>0.524</v>
      </c>
      <c r="C72" s="6">
        <v>0.76</v>
      </c>
      <c r="D72" s="6">
        <v>66.405</v>
      </c>
      <c r="E72" s="6">
        <v>22.563</v>
      </c>
      <c r="F72" s="6">
        <v>0.059</v>
      </c>
      <c r="G72" s="6">
        <v>-0.171</v>
      </c>
      <c r="H72" s="6">
        <v>-15.769</v>
      </c>
      <c r="I72" s="6">
        <v>-15.881</v>
      </c>
      <c r="J72" s="6">
        <v>1.53</v>
      </c>
      <c r="K72" s="6">
        <v>1.051</v>
      </c>
      <c r="L72" s="6">
        <v>0.997</v>
      </c>
      <c r="M72" s="6">
        <v>0.992</v>
      </c>
      <c r="N72" s="6">
        <v>23929.201</v>
      </c>
    </row>
    <row r="73">
      <c r="A73" s="5">
        <v>45911.239583333336</v>
      </c>
      <c r="B73" s="6">
        <v>0.554</v>
      </c>
      <c r="C73" s="6">
        <v>0.789</v>
      </c>
      <c r="D73" s="6">
        <v>70.205</v>
      </c>
      <c r="E73" s="6">
        <v>23.85</v>
      </c>
      <c r="F73" s="6">
        <v>0.061</v>
      </c>
      <c r="G73" s="6">
        <v>-0.179</v>
      </c>
      <c r="H73" s="6">
        <v>-16.752</v>
      </c>
      <c r="I73" s="6">
        <v>-16.87</v>
      </c>
      <c r="J73" s="6">
        <v>1.54</v>
      </c>
      <c r="K73" s="6">
        <v>1.052</v>
      </c>
      <c r="L73" s="6">
        <v>0.998</v>
      </c>
      <c r="M73" s="6">
        <v>0.993</v>
      </c>
      <c r="N73" s="6">
        <v>23930.547</v>
      </c>
    </row>
    <row r="74">
      <c r="A74" s="5">
        <v>45911.243055555555</v>
      </c>
      <c r="B74" s="6">
        <v>0.544</v>
      </c>
      <c r="C74" s="6">
        <v>0.785</v>
      </c>
      <c r="D74" s="6">
        <v>69.781</v>
      </c>
      <c r="E74" s="6">
        <v>23.703</v>
      </c>
      <c r="F74" s="6">
        <v>0.065</v>
      </c>
      <c r="G74" s="6">
        <v>-0.185</v>
      </c>
      <c r="H74" s="6">
        <v>-17.165</v>
      </c>
      <c r="I74" s="6">
        <v>-17.285</v>
      </c>
      <c r="J74" s="6">
        <v>1.52</v>
      </c>
      <c r="K74" s="6">
        <v>1.047</v>
      </c>
      <c r="L74" s="6">
        <v>0.997</v>
      </c>
      <c r="M74" s="6">
        <v>0.992</v>
      </c>
      <c r="N74" s="6">
        <v>23931.967</v>
      </c>
    </row>
    <row r="75">
      <c r="A75" s="5">
        <v>45911.24652777778</v>
      </c>
      <c r="B75" s="6">
        <v>0.528</v>
      </c>
      <c r="C75" s="6">
        <v>8.396</v>
      </c>
      <c r="D75" s="6">
        <v>67.655</v>
      </c>
      <c r="E75" s="6">
        <v>25.526</v>
      </c>
      <c r="F75" s="6">
        <v>0.043</v>
      </c>
      <c r="G75" s="6">
        <v>-1.686</v>
      </c>
      <c r="H75" s="6">
        <v>-16.628</v>
      </c>
      <c r="I75" s="6">
        <v>-18.271</v>
      </c>
      <c r="J75" s="6">
        <v>1.673</v>
      </c>
      <c r="K75" s="6">
        <v>0.815</v>
      </c>
      <c r="L75" s="6">
        <v>0.997</v>
      </c>
      <c r="M75" s="6">
        <v>0.972</v>
      </c>
      <c r="N75" s="6">
        <v>23933.548</v>
      </c>
    </row>
    <row r="76">
      <c r="A76" s="5">
        <v>45911.25</v>
      </c>
      <c r="B76" s="6">
        <v>1.677</v>
      </c>
      <c r="C76" s="6">
        <v>7.484</v>
      </c>
      <c r="D76" s="6">
        <v>62.687</v>
      </c>
      <c r="E76" s="6">
        <v>23.949</v>
      </c>
      <c r="F76" s="6">
        <v>0.056</v>
      </c>
      <c r="G76" s="6">
        <v>-1.666</v>
      </c>
      <c r="H76" s="6">
        <v>-15.41</v>
      </c>
      <c r="I76" s="6">
        <v>-17.02</v>
      </c>
      <c r="J76" s="6">
        <v>0.136</v>
      </c>
      <c r="K76" s="6">
        <v>0.905</v>
      </c>
      <c r="L76" s="6">
        <v>0.998</v>
      </c>
      <c r="M76" s="6">
        <v>0.968</v>
      </c>
      <c r="N76" s="6">
        <v>23935.017</v>
      </c>
    </row>
    <row r="77">
      <c r="A77" s="5">
        <v>45911.25347222222</v>
      </c>
      <c r="B77" s="6">
        <v>1.603</v>
      </c>
      <c r="C77" s="6">
        <v>6.994</v>
      </c>
      <c r="D77" s="6">
        <v>54.712</v>
      </c>
      <c r="E77" s="6">
        <v>21.103</v>
      </c>
      <c r="F77" s="6">
        <v>0.138</v>
      </c>
      <c r="G77" s="6">
        <v>-1.518</v>
      </c>
      <c r="H77" s="6">
        <v>-13.453</v>
      </c>
      <c r="I77" s="6">
        <v>-14.833</v>
      </c>
      <c r="J77" s="6">
        <v>0.35</v>
      </c>
      <c r="K77" s="6">
        <v>0.883</v>
      </c>
      <c r="L77" s="6">
        <v>1.003</v>
      </c>
      <c r="M77" s="6">
        <v>0.969</v>
      </c>
      <c r="N77" s="6">
        <v>23936.332</v>
      </c>
    </row>
    <row r="78">
      <c r="A78" s="5">
        <v>45911.256944444445</v>
      </c>
      <c r="B78" s="6">
        <v>1.905</v>
      </c>
      <c r="C78" s="6">
        <v>6.327</v>
      </c>
      <c r="D78" s="6">
        <v>48.375</v>
      </c>
      <c r="E78" s="6">
        <v>18.869</v>
      </c>
      <c r="F78" s="6">
        <v>0.282</v>
      </c>
      <c r="G78" s="6">
        <v>-1.344</v>
      </c>
      <c r="H78" s="6">
        <v>-11.84</v>
      </c>
      <c r="I78" s="6">
        <v>-12.902</v>
      </c>
      <c r="J78" s="6">
        <v>0.606</v>
      </c>
      <c r="K78" s="6">
        <v>0.869</v>
      </c>
      <c r="L78" s="6">
        <v>1.003</v>
      </c>
      <c r="M78" s="6">
        <v>0.97</v>
      </c>
      <c r="N78" s="6">
        <v>23937.528</v>
      </c>
    </row>
    <row r="79">
      <c r="A79" s="5">
        <v>45911.260416666664</v>
      </c>
      <c r="B79" s="6">
        <v>2.502</v>
      </c>
      <c r="C79" s="6">
        <v>5.707</v>
      </c>
      <c r="D79" s="6">
        <v>55.734</v>
      </c>
      <c r="E79" s="6">
        <v>21.314</v>
      </c>
      <c r="F79" s="6">
        <v>0.496</v>
      </c>
      <c r="G79" s="6">
        <v>-1.161</v>
      </c>
      <c r="H79" s="6">
        <v>-13.606</v>
      </c>
      <c r="I79" s="6">
        <v>-14.271</v>
      </c>
      <c r="J79" s="6">
        <v>0.812</v>
      </c>
      <c r="K79" s="6">
        <v>0.832</v>
      </c>
      <c r="L79" s="6">
        <v>0.998</v>
      </c>
      <c r="M79" s="6">
        <v>0.976</v>
      </c>
      <c r="N79" s="6">
        <v>23938.722</v>
      </c>
    </row>
    <row r="80">
      <c r="A80" s="5">
        <v>45911.26388888889</v>
      </c>
      <c r="B80" s="6">
        <v>3.311</v>
      </c>
      <c r="C80" s="6">
        <v>2.98</v>
      </c>
      <c r="D80" s="6">
        <v>58.782</v>
      </c>
      <c r="E80" s="6">
        <v>21.691</v>
      </c>
      <c r="F80" s="6">
        <v>0.725</v>
      </c>
      <c r="G80" s="6">
        <v>0.521</v>
      </c>
      <c r="H80" s="6">
        <v>-14.383</v>
      </c>
      <c r="I80" s="6">
        <v>-13.137</v>
      </c>
      <c r="J80" s="6">
        <v>0.896</v>
      </c>
      <c r="K80" s="6">
        <v>0.715</v>
      </c>
      <c r="L80" s="6">
        <v>0.999</v>
      </c>
      <c r="M80" s="6">
        <v>0.98</v>
      </c>
      <c r="N80" s="6">
        <v>23939.975</v>
      </c>
    </row>
    <row r="81">
      <c r="A81" s="5">
        <v>45911.26736111111</v>
      </c>
      <c r="B81" s="6">
        <v>3.961</v>
      </c>
      <c r="C81" s="6">
        <v>5.312</v>
      </c>
      <c r="D81" s="6">
        <v>62.172</v>
      </c>
      <c r="E81" s="6">
        <v>23.815</v>
      </c>
      <c r="F81" s="6">
        <v>0.933</v>
      </c>
      <c r="G81" s="6">
        <v>-0.73</v>
      </c>
      <c r="H81" s="6">
        <v>-14.75</v>
      </c>
      <c r="I81" s="6">
        <v>-14.547</v>
      </c>
      <c r="J81" s="6">
        <v>0.967</v>
      </c>
      <c r="K81" s="6">
        <v>0.564</v>
      </c>
      <c r="L81" s="6">
        <v>0.971</v>
      </c>
      <c r="M81" s="6">
        <v>0.94</v>
      </c>
      <c r="N81" s="6">
        <v>23941.283</v>
      </c>
    </row>
    <row r="82">
      <c r="A82" s="5">
        <v>45911.270833333336</v>
      </c>
      <c r="B82" s="6">
        <v>4.665</v>
      </c>
      <c r="C82" s="6">
        <v>5.005</v>
      </c>
      <c r="D82" s="6">
        <v>59.599</v>
      </c>
      <c r="E82" s="6">
        <v>23.09</v>
      </c>
      <c r="F82" s="6">
        <v>1.103</v>
      </c>
      <c r="G82" s="6">
        <v>-0.974</v>
      </c>
      <c r="H82" s="6">
        <v>-14.067</v>
      </c>
      <c r="I82" s="6">
        <v>-13.938</v>
      </c>
      <c r="J82" s="6">
        <v>0.973</v>
      </c>
      <c r="K82" s="6">
        <v>0.801</v>
      </c>
      <c r="L82" s="6">
        <v>0.969</v>
      </c>
      <c r="M82" s="6">
        <v>0.957</v>
      </c>
      <c r="N82" s="6">
        <v>23942.653</v>
      </c>
    </row>
    <row r="83">
      <c r="A83" s="5">
        <v>45911.274305555555</v>
      </c>
      <c r="B83" s="6">
        <v>5.46</v>
      </c>
      <c r="C83" s="6">
        <v>4.402</v>
      </c>
      <c r="D83" s="6">
        <v>54.761</v>
      </c>
      <c r="E83" s="6">
        <v>21.541</v>
      </c>
      <c r="F83" s="6">
        <v>1.315</v>
      </c>
      <c r="G83" s="6">
        <v>-0.693</v>
      </c>
      <c r="H83" s="6">
        <v>-12.997</v>
      </c>
      <c r="I83" s="6">
        <v>-12.375</v>
      </c>
      <c r="J83" s="6">
        <v>0.978</v>
      </c>
      <c r="K83" s="6">
        <v>0.639</v>
      </c>
      <c r="L83" s="6">
        <v>0.96</v>
      </c>
      <c r="M83" s="6">
        <v>0.94</v>
      </c>
      <c r="N83" s="6">
        <v>23943.966</v>
      </c>
    </row>
    <row r="84">
      <c r="A84" s="5">
        <v>45911.27777777778</v>
      </c>
      <c r="B84" s="6">
        <v>6.458</v>
      </c>
      <c r="C84" s="6">
        <v>3.833</v>
      </c>
      <c r="D84" s="6">
        <v>59.667</v>
      </c>
      <c r="E84" s="6">
        <v>23.319</v>
      </c>
      <c r="F84" s="6">
        <v>1.561</v>
      </c>
      <c r="G84" s="6">
        <v>-0.579</v>
      </c>
      <c r="H84" s="6">
        <v>-14.556</v>
      </c>
      <c r="I84" s="6">
        <v>-13.574</v>
      </c>
      <c r="J84" s="6">
        <v>0.982</v>
      </c>
      <c r="K84" s="6">
        <v>0.612</v>
      </c>
      <c r="L84" s="6">
        <v>0.985</v>
      </c>
      <c r="M84" s="6">
        <v>0.965</v>
      </c>
      <c r="N84" s="6">
        <v>23945.289</v>
      </c>
    </row>
    <row r="85">
      <c r="A85" s="5">
        <v>45911.28125</v>
      </c>
      <c r="B85" s="6">
        <v>7.945</v>
      </c>
      <c r="C85" s="6">
        <v>3.047</v>
      </c>
      <c r="D85" s="6">
        <v>64.194</v>
      </c>
      <c r="E85" s="6">
        <v>25.062</v>
      </c>
      <c r="F85" s="6">
        <v>1.931</v>
      </c>
      <c r="G85" s="6">
        <v>-0.221</v>
      </c>
      <c r="H85" s="6">
        <v>-15.678</v>
      </c>
      <c r="I85" s="6">
        <v>-13.968</v>
      </c>
      <c r="J85" s="6">
        <v>0.987</v>
      </c>
      <c r="K85" s="6">
        <v>0.294</v>
      </c>
      <c r="L85" s="6">
        <v>0.986</v>
      </c>
      <c r="M85" s="6">
        <v>0.959</v>
      </c>
      <c r="N85" s="6">
        <v>23946.747</v>
      </c>
    </row>
    <row r="86">
      <c r="A86" s="5">
        <v>45911.28472222222</v>
      </c>
      <c r="B86" s="6">
        <v>9.178</v>
      </c>
      <c r="C86" s="6">
        <v>2.851</v>
      </c>
      <c r="D86" s="6">
        <v>61.824</v>
      </c>
      <c r="E86" s="6">
        <v>24.618</v>
      </c>
      <c r="F86" s="6">
        <v>2.233</v>
      </c>
      <c r="G86" s="6">
        <v>0.085</v>
      </c>
      <c r="H86" s="6">
        <v>-15.088</v>
      </c>
      <c r="I86" s="6">
        <v>-12.77</v>
      </c>
      <c r="J86" s="6">
        <v>0.99</v>
      </c>
      <c r="K86" s="6">
        <v>1.879</v>
      </c>
      <c r="L86" s="6">
        <v>0.986</v>
      </c>
      <c r="M86" s="6">
        <v>0.953</v>
      </c>
      <c r="N86" s="6">
        <v>23948.155</v>
      </c>
    </row>
    <row r="87">
      <c r="A87" s="5">
        <v>45911.288194444445</v>
      </c>
      <c r="B87" s="6">
        <v>10.097</v>
      </c>
      <c r="C87" s="6">
        <v>3.097</v>
      </c>
      <c r="D87" s="6">
        <v>66.052</v>
      </c>
      <c r="E87" s="6">
        <v>26.415</v>
      </c>
      <c r="F87" s="6">
        <v>2.474</v>
      </c>
      <c r="G87" s="6">
        <v>0.252</v>
      </c>
      <c r="H87" s="6">
        <v>-15.936</v>
      </c>
      <c r="I87" s="6">
        <v>-13.21</v>
      </c>
      <c r="J87" s="6">
        <v>0.991</v>
      </c>
      <c r="K87" s="6">
        <v>1.671</v>
      </c>
      <c r="L87" s="6">
        <v>0.971</v>
      </c>
      <c r="M87" s="6">
        <v>0.948</v>
      </c>
      <c r="N87" s="6">
        <v>23949.666</v>
      </c>
    </row>
    <row r="88">
      <c r="A88" s="5">
        <v>45911.291666666664</v>
      </c>
      <c r="B88" s="6">
        <v>10.33</v>
      </c>
      <c r="C88" s="6">
        <v>3.218</v>
      </c>
      <c r="D88" s="6">
        <v>60.81</v>
      </c>
      <c r="E88" s="6">
        <v>24.786</v>
      </c>
      <c r="F88" s="6">
        <v>2.528</v>
      </c>
      <c r="G88" s="6">
        <v>0.305</v>
      </c>
      <c r="H88" s="6">
        <v>-14.588</v>
      </c>
      <c r="I88" s="6">
        <v>-11.755</v>
      </c>
      <c r="J88" s="6">
        <v>0.992</v>
      </c>
      <c r="K88" s="6">
        <v>1.617</v>
      </c>
      <c r="L88" s="6">
        <v>0.968</v>
      </c>
      <c r="M88" s="6">
        <v>0.946</v>
      </c>
      <c r="N88" s="6">
        <v>23951.209</v>
      </c>
    </row>
    <row r="89">
      <c r="A89" s="5">
        <v>45911.29513888889</v>
      </c>
      <c r="B89" s="6">
        <v>9.527</v>
      </c>
      <c r="C89" s="6">
        <v>2.96</v>
      </c>
      <c r="D89" s="6">
        <v>73.381</v>
      </c>
      <c r="E89" s="6">
        <v>28.623</v>
      </c>
      <c r="F89" s="6">
        <v>2.336</v>
      </c>
      <c r="G89" s="6">
        <v>0.11</v>
      </c>
      <c r="H89" s="6">
        <v>-17.794</v>
      </c>
      <c r="I89" s="6">
        <v>-15.348</v>
      </c>
      <c r="J89" s="6">
        <v>0.992</v>
      </c>
      <c r="K89" s="6">
        <v>1.849</v>
      </c>
      <c r="L89" s="6">
        <v>0.978</v>
      </c>
      <c r="M89" s="6">
        <v>0.951</v>
      </c>
      <c r="N89" s="6">
        <v>23952.843</v>
      </c>
    </row>
    <row r="90">
      <c r="A90" s="5">
        <v>45911.29861111111</v>
      </c>
      <c r="B90" s="6">
        <v>12.905</v>
      </c>
      <c r="C90" s="6">
        <v>4.847</v>
      </c>
      <c r="D90" s="6">
        <v>56.174</v>
      </c>
      <c r="E90" s="6">
        <v>24.642</v>
      </c>
      <c r="F90" s="6">
        <v>3.182</v>
      </c>
      <c r="G90" s="6">
        <v>0.968</v>
      </c>
      <c r="H90" s="6">
        <v>-13.763</v>
      </c>
      <c r="I90" s="6">
        <v>-9.613</v>
      </c>
      <c r="J90" s="6">
        <v>0.996</v>
      </c>
      <c r="K90" s="6">
        <v>1.194</v>
      </c>
      <c r="L90" s="6">
        <v>0.983</v>
      </c>
      <c r="M90" s="6">
        <v>0.974</v>
      </c>
      <c r="N90" s="6">
        <v>23954.402</v>
      </c>
    </row>
    <row r="91">
      <c r="A91" s="5">
        <v>45911.302083333336</v>
      </c>
      <c r="B91" s="6">
        <v>16.123</v>
      </c>
      <c r="C91" s="6">
        <v>7.681</v>
      </c>
      <c r="D91" s="6">
        <v>57.774</v>
      </c>
      <c r="E91" s="6">
        <v>27.193</v>
      </c>
      <c r="F91" s="6">
        <v>3.983</v>
      </c>
      <c r="G91" s="6">
        <v>1.763</v>
      </c>
      <c r="H91" s="6">
        <v>-14.131</v>
      </c>
      <c r="I91" s="6">
        <v>-8.385</v>
      </c>
      <c r="J91" s="6">
        <v>0.998</v>
      </c>
      <c r="K91" s="6">
        <v>1.073</v>
      </c>
      <c r="L91" s="6">
        <v>0.984</v>
      </c>
      <c r="M91" s="6">
        <v>0.981</v>
      </c>
      <c r="N91" s="6">
        <v>23955.914</v>
      </c>
    </row>
    <row r="92">
      <c r="A92" s="5">
        <v>45911.305555555555</v>
      </c>
      <c r="B92" s="6">
        <v>17.181</v>
      </c>
      <c r="C92" s="6">
        <v>8.651</v>
      </c>
      <c r="D92" s="6">
        <v>56.689</v>
      </c>
      <c r="E92" s="6">
        <v>27.507</v>
      </c>
      <c r="F92" s="6">
        <v>4.257</v>
      </c>
      <c r="G92" s="6">
        <v>2.022</v>
      </c>
      <c r="H92" s="6">
        <v>-13.889</v>
      </c>
      <c r="I92" s="6">
        <v>-7.61</v>
      </c>
      <c r="J92" s="6">
        <v>0.998</v>
      </c>
      <c r="K92" s="6">
        <v>1.059</v>
      </c>
      <c r="L92" s="6">
        <v>0.982</v>
      </c>
      <c r="M92" s="6">
        <v>0.981</v>
      </c>
      <c r="N92" s="6">
        <v>23957.58</v>
      </c>
    </row>
    <row r="93">
      <c r="A93" s="5">
        <v>45911.30902777778</v>
      </c>
      <c r="B93" s="6">
        <v>13.475</v>
      </c>
      <c r="C93" s="6">
        <v>5.236</v>
      </c>
      <c r="D93" s="6">
        <v>64.443</v>
      </c>
      <c r="E93" s="6">
        <v>27.718</v>
      </c>
      <c r="F93" s="6">
        <v>3.34</v>
      </c>
      <c r="G93" s="6">
        <v>1.069</v>
      </c>
      <c r="H93" s="6">
        <v>-15.593</v>
      </c>
      <c r="I93" s="6">
        <v>-11.184</v>
      </c>
      <c r="J93" s="6">
        <v>0.996</v>
      </c>
      <c r="K93" s="6">
        <v>1.178</v>
      </c>
      <c r="L93" s="6">
        <v>0.968</v>
      </c>
      <c r="M93" s="6">
        <v>0.963</v>
      </c>
      <c r="N93" s="6">
        <v>23959.263</v>
      </c>
    </row>
    <row r="94">
      <c r="A94" s="5">
        <v>45911.3125</v>
      </c>
      <c r="B94" s="6">
        <v>12.92</v>
      </c>
      <c r="C94" s="6">
        <v>4.908</v>
      </c>
      <c r="D94" s="6">
        <v>58.978</v>
      </c>
      <c r="E94" s="6">
        <v>25.602</v>
      </c>
      <c r="F94" s="6">
        <v>3.199</v>
      </c>
      <c r="G94" s="6">
        <v>0.948</v>
      </c>
      <c r="H94" s="6">
        <v>-14.122</v>
      </c>
      <c r="I94" s="6">
        <v>-9.975</v>
      </c>
      <c r="J94" s="6">
        <v>0.995</v>
      </c>
      <c r="K94" s="6">
        <v>1.222</v>
      </c>
      <c r="L94" s="6">
        <v>0.958</v>
      </c>
      <c r="M94" s="6">
        <v>0.953</v>
      </c>
      <c r="N94" s="6">
        <v>23960.824</v>
      </c>
    </row>
    <row r="95">
      <c r="A95" s="5">
        <v>45911.31597222222</v>
      </c>
      <c r="B95" s="6">
        <v>15.244</v>
      </c>
      <c r="C95" s="6">
        <v>6.922</v>
      </c>
      <c r="D95" s="6">
        <v>51.546</v>
      </c>
      <c r="E95" s="6">
        <v>24.571</v>
      </c>
      <c r="F95" s="6">
        <v>3.773</v>
      </c>
      <c r="G95" s="6">
        <v>1.543</v>
      </c>
      <c r="H95" s="6">
        <v>-12.151</v>
      </c>
      <c r="I95" s="6">
        <v>-6.835</v>
      </c>
      <c r="J95" s="6">
        <v>0.997</v>
      </c>
      <c r="K95" s="6">
        <v>1.102</v>
      </c>
      <c r="L95" s="6">
        <v>0.945</v>
      </c>
      <c r="M95" s="6">
        <v>0.951</v>
      </c>
      <c r="N95" s="6">
        <v>23962.35</v>
      </c>
    </row>
    <row r="96">
      <c r="A96" s="5">
        <v>45911.319444444445</v>
      </c>
      <c r="B96" s="6">
        <v>20.103</v>
      </c>
      <c r="C96" s="6">
        <v>11.533</v>
      </c>
      <c r="D96" s="6">
        <v>45.391</v>
      </c>
      <c r="E96" s="6">
        <v>25.676</v>
      </c>
      <c r="F96" s="6">
        <v>4.997</v>
      </c>
      <c r="G96" s="6">
        <v>2.768</v>
      </c>
      <c r="H96" s="6">
        <v>-10.565</v>
      </c>
      <c r="I96" s="6">
        <v>-2.8</v>
      </c>
      <c r="J96" s="6">
        <v>0.998</v>
      </c>
      <c r="K96" s="6">
        <v>1.036</v>
      </c>
      <c r="L96" s="6">
        <v>0.932</v>
      </c>
      <c r="M96" s="6">
        <v>0.954</v>
      </c>
      <c r="N96" s="6">
        <v>23963.905</v>
      </c>
    </row>
    <row r="97">
      <c r="A97" s="5">
        <v>45911.322916666664</v>
      </c>
      <c r="B97" s="6">
        <v>24.987</v>
      </c>
      <c r="C97" s="6">
        <v>16.309</v>
      </c>
      <c r="D97" s="6">
        <v>40.329</v>
      </c>
      <c r="E97" s="6">
        <v>27.208</v>
      </c>
      <c r="F97" s="6">
        <v>6.212</v>
      </c>
      <c r="G97" s="6">
        <v>4.001</v>
      </c>
      <c r="H97" s="6">
        <v>-9.273</v>
      </c>
      <c r="I97" s="6">
        <v>0.94</v>
      </c>
      <c r="J97" s="6">
        <v>0.999</v>
      </c>
      <c r="K97" s="6">
        <v>1.017</v>
      </c>
      <c r="L97" s="6">
        <v>0.917</v>
      </c>
      <c r="M97" s="6">
        <v>0.955</v>
      </c>
      <c r="N97" s="6">
        <v>23965.417</v>
      </c>
    </row>
    <row r="98">
      <c r="A98" s="5">
        <v>45911.32638888889</v>
      </c>
      <c r="B98" s="6">
        <v>22.756</v>
      </c>
      <c r="C98" s="6">
        <v>14.222</v>
      </c>
      <c r="D98" s="6">
        <v>32.451</v>
      </c>
      <c r="E98" s="6">
        <v>23.143</v>
      </c>
      <c r="F98" s="6">
        <v>5.667</v>
      </c>
      <c r="G98" s="6">
        <v>3.478</v>
      </c>
      <c r="H98" s="6">
        <v>-7.725</v>
      </c>
      <c r="I98" s="6">
        <v>1.42</v>
      </c>
      <c r="J98" s="6">
        <v>0.999</v>
      </c>
      <c r="K98" s="6">
        <v>1.022</v>
      </c>
      <c r="L98" s="6">
        <v>0.946</v>
      </c>
      <c r="M98" s="6">
        <v>0.969</v>
      </c>
      <c r="N98" s="6">
        <v>23967.023</v>
      </c>
    </row>
    <row r="99">
      <c r="A99" s="5">
        <v>45911.32986111111</v>
      </c>
      <c r="B99" s="6">
        <v>30.511</v>
      </c>
      <c r="C99" s="6">
        <v>21.853</v>
      </c>
      <c r="D99" s="6">
        <v>25.078</v>
      </c>
      <c r="E99" s="6">
        <v>25.814</v>
      </c>
      <c r="F99" s="6">
        <v>7.628</v>
      </c>
      <c r="G99" s="6">
        <v>5.418</v>
      </c>
      <c r="H99" s="6">
        <v>-5.745</v>
      </c>
      <c r="I99" s="6">
        <v>7.301</v>
      </c>
      <c r="J99" s="6">
        <v>0.999</v>
      </c>
      <c r="K99" s="6">
        <v>1.009</v>
      </c>
      <c r="L99" s="6">
        <v>0.909</v>
      </c>
      <c r="M99" s="6">
        <v>0.968</v>
      </c>
      <c r="N99" s="6">
        <v>23968.531</v>
      </c>
    </row>
    <row r="100">
      <c r="A100" s="5">
        <v>45911.333333333336</v>
      </c>
      <c r="B100" s="6">
        <v>31.317</v>
      </c>
      <c r="C100" s="6">
        <v>22.575</v>
      </c>
      <c r="D100" s="6">
        <v>28.143</v>
      </c>
      <c r="E100" s="6">
        <v>27.345</v>
      </c>
      <c r="F100" s="6">
        <v>7.857</v>
      </c>
      <c r="G100" s="6">
        <v>5.613</v>
      </c>
      <c r="H100" s="6">
        <v>-6.61</v>
      </c>
      <c r="I100" s="6">
        <v>6.86</v>
      </c>
      <c r="J100" s="6">
        <v>0.999</v>
      </c>
      <c r="K100" s="6">
        <v>1.009</v>
      </c>
      <c r="L100" s="6">
        <v>0.929</v>
      </c>
      <c r="M100" s="6">
        <v>0.973</v>
      </c>
      <c r="N100" s="6">
        <v>23970.1</v>
      </c>
    </row>
    <row r="101">
      <c r="A101" s="5">
        <v>45911.3375</v>
      </c>
      <c r="B101" s="6">
        <v>0.846</v>
      </c>
      <c r="C101" s="6">
        <v>9.632</v>
      </c>
      <c r="D101" s="6">
        <v>57.934</v>
      </c>
      <c r="E101" s="6">
        <v>22.804</v>
      </c>
      <c r="F101" s="6">
        <v>0.052</v>
      </c>
      <c r="G101" s="6">
        <v>-2.153</v>
      </c>
      <c r="H101" s="6">
        <v>-14.257</v>
      </c>
      <c r="I101" s="6">
        <v>-16.358</v>
      </c>
      <c r="J101" s="6">
        <v>1.755</v>
      </c>
      <c r="K101" s="6">
        <v>0.894</v>
      </c>
      <c r="L101" s="6">
        <v>0.979</v>
      </c>
      <c r="M101" s="6">
        <v>0.958</v>
      </c>
      <c r="N101" s="6">
        <v>23972.044</v>
      </c>
    </row>
    <row r="102">
      <c r="A102" s="5">
        <v>45911.34027777778</v>
      </c>
      <c r="B102" s="6">
        <v>30.71</v>
      </c>
      <c r="C102" s="6">
        <v>21.975</v>
      </c>
      <c r="D102" s="6">
        <v>27.335</v>
      </c>
      <c r="E102" s="6">
        <v>26.673</v>
      </c>
      <c r="F102" s="6">
        <v>7.7</v>
      </c>
      <c r="G102" s="6">
        <v>5.449</v>
      </c>
      <c r="H102" s="6">
        <v>-6.382</v>
      </c>
      <c r="I102" s="6">
        <v>6.767</v>
      </c>
      <c r="J102" s="6">
        <v>0.999</v>
      </c>
      <c r="K102" s="6">
        <v>1.01</v>
      </c>
      <c r="L102" s="6">
        <v>0.926</v>
      </c>
      <c r="M102" s="6">
        <v>0.972</v>
      </c>
      <c r="N102" s="6">
        <v>23973.14</v>
      </c>
    </row>
    <row r="103">
      <c r="A103" s="5">
        <v>45911.34375</v>
      </c>
      <c r="B103" s="6">
        <v>35.213</v>
      </c>
      <c r="C103" s="6">
        <v>26.77</v>
      </c>
      <c r="D103" s="6">
        <v>19.141</v>
      </c>
      <c r="E103" s="6">
        <v>27.041</v>
      </c>
      <c r="F103" s="6">
        <v>8.855</v>
      </c>
      <c r="G103" s="6">
        <v>6.63</v>
      </c>
      <c r="H103" s="6">
        <v>-3.817</v>
      </c>
      <c r="I103" s="6">
        <v>11.668</v>
      </c>
      <c r="J103" s="6">
        <v>1.001</v>
      </c>
      <c r="K103" s="6">
        <v>1.014</v>
      </c>
      <c r="L103" s="6">
        <v>0.788</v>
      </c>
      <c r="M103" s="6">
        <v>0.945</v>
      </c>
      <c r="N103" s="6">
        <v>23974.79</v>
      </c>
    </row>
    <row r="104">
      <c r="A104" s="5">
        <v>45911.34722222222</v>
      </c>
      <c r="B104" s="6">
        <v>28.981</v>
      </c>
      <c r="C104" s="6">
        <v>20.635</v>
      </c>
      <c r="D104" s="6">
        <v>23.506</v>
      </c>
      <c r="E104" s="6">
        <v>24.374</v>
      </c>
      <c r="F104" s="6">
        <v>7.281</v>
      </c>
      <c r="G104" s="6">
        <v>5.042</v>
      </c>
      <c r="H104" s="6">
        <v>-5.129</v>
      </c>
      <c r="I104" s="6">
        <v>7.194</v>
      </c>
      <c r="J104" s="6">
        <v>1.001</v>
      </c>
      <c r="K104" s="6">
        <v>1.024</v>
      </c>
      <c r="L104" s="6">
        <v>0.865</v>
      </c>
      <c r="M104" s="6">
        <v>0.949</v>
      </c>
      <c r="N104" s="6">
        <v>23976.338</v>
      </c>
    </row>
    <row r="105">
      <c r="A105" s="5">
        <v>45911.350694444445</v>
      </c>
      <c r="B105" s="6">
        <v>30.993</v>
      </c>
      <c r="C105" s="6">
        <v>22.196</v>
      </c>
      <c r="D105" s="6">
        <v>28.069</v>
      </c>
      <c r="E105" s="6">
        <v>27.086</v>
      </c>
      <c r="F105" s="6">
        <v>7.771</v>
      </c>
      <c r="G105" s="6">
        <v>5.511</v>
      </c>
      <c r="H105" s="6">
        <v>-6.442</v>
      </c>
      <c r="I105" s="6">
        <v>6.84</v>
      </c>
      <c r="J105" s="6">
        <v>0.999</v>
      </c>
      <c r="K105" s="6">
        <v>1.01</v>
      </c>
      <c r="L105" s="6">
        <v>0.912</v>
      </c>
      <c r="M105" s="6">
        <v>0.967</v>
      </c>
      <c r="N105" s="6">
        <v>23977.701</v>
      </c>
    </row>
    <row r="106">
      <c r="A106" s="5">
        <v>45911.354166666664</v>
      </c>
      <c r="B106" s="6">
        <v>29.566</v>
      </c>
      <c r="C106" s="6">
        <v>20.853</v>
      </c>
      <c r="D106" s="6">
        <v>23.311</v>
      </c>
      <c r="E106" s="6">
        <v>24.577</v>
      </c>
      <c r="F106" s="6">
        <v>7.408</v>
      </c>
      <c r="G106" s="6">
        <v>5.169</v>
      </c>
      <c r="H106" s="6">
        <v>-5.116</v>
      </c>
      <c r="I106" s="6">
        <v>7.461</v>
      </c>
      <c r="J106" s="6">
        <v>0.999</v>
      </c>
      <c r="K106" s="6">
        <v>1.011</v>
      </c>
      <c r="L106" s="6">
        <v>0.87</v>
      </c>
      <c r="M106" s="6">
        <v>0.955</v>
      </c>
      <c r="N106" s="6">
        <v>23979.195</v>
      </c>
    </row>
    <row r="107">
      <c r="A107" s="5">
        <v>45911.35763888889</v>
      </c>
      <c r="B107" s="6">
        <v>27.337</v>
      </c>
      <c r="C107" s="6">
        <v>26.669</v>
      </c>
      <c r="D107" s="6">
        <v>21.724</v>
      </c>
      <c r="E107" s="6">
        <v>25.244</v>
      </c>
      <c r="F107" s="6">
        <v>6.837</v>
      </c>
      <c r="G107" s="6">
        <v>6.666</v>
      </c>
      <c r="H107" s="6">
        <v>-4.679</v>
      </c>
      <c r="I107" s="6">
        <v>8.824</v>
      </c>
      <c r="J107" s="6">
        <v>0.999</v>
      </c>
      <c r="K107" s="6">
        <v>0.998</v>
      </c>
      <c r="L107" s="6">
        <v>0.857</v>
      </c>
      <c r="M107" s="6">
        <v>0.958</v>
      </c>
      <c r="N107" s="6">
        <v>23980.632</v>
      </c>
    </row>
    <row r="108">
      <c r="A108" s="5">
        <v>45911.36111111111</v>
      </c>
      <c r="B108" s="6">
        <v>20.832</v>
      </c>
      <c r="C108" s="6">
        <v>20.195</v>
      </c>
      <c r="D108" s="6">
        <v>27.83</v>
      </c>
      <c r="E108" s="6">
        <v>22.952</v>
      </c>
      <c r="F108" s="6">
        <v>5.199</v>
      </c>
      <c r="G108" s="6">
        <v>5.041</v>
      </c>
      <c r="H108" s="6">
        <v>-6.424</v>
      </c>
      <c r="I108" s="6">
        <v>3.816</v>
      </c>
      <c r="J108" s="6">
        <v>0.999</v>
      </c>
      <c r="K108" s="6">
        <v>0.997</v>
      </c>
      <c r="L108" s="6">
        <v>0.918</v>
      </c>
      <c r="M108" s="6">
        <v>0.965</v>
      </c>
      <c r="N108" s="6">
        <v>23982.073</v>
      </c>
    </row>
    <row r="109">
      <c r="A109" s="5">
        <v>45911.364583333336</v>
      </c>
      <c r="B109" s="6">
        <v>25.121</v>
      </c>
      <c r="C109" s="6">
        <v>24.363</v>
      </c>
      <c r="D109" s="6">
        <v>23.66</v>
      </c>
      <c r="E109" s="6">
        <v>24.381</v>
      </c>
      <c r="F109" s="6">
        <v>6.262</v>
      </c>
      <c r="G109" s="6">
        <v>6.093</v>
      </c>
      <c r="H109" s="6">
        <v>-5.284</v>
      </c>
      <c r="I109" s="6">
        <v>7.071</v>
      </c>
      <c r="J109" s="6">
        <v>0.999</v>
      </c>
      <c r="K109" s="6">
        <v>0.998</v>
      </c>
      <c r="L109" s="6">
        <v>0.888</v>
      </c>
      <c r="M109" s="6">
        <v>0.963</v>
      </c>
      <c r="N109" s="6">
        <v>23983.422</v>
      </c>
    </row>
    <row r="110">
      <c r="A110" s="5">
        <v>45911.368055555555</v>
      </c>
      <c r="B110" s="6">
        <v>21.495</v>
      </c>
      <c r="C110" s="6">
        <v>20.832</v>
      </c>
      <c r="D110" s="6">
        <v>24.864</v>
      </c>
      <c r="E110" s="6">
        <v>22.397</v>
      </c>
      <c r="F110" s="6">
        <v>5.364</v>
      </c>
      <c r="G110" s="6">
        <v>5.196</v>
      </c>
      <c r="H110" s="6">
        <v>-5.614</v>
      </c>
      <c r="I110" s="6">
        <v>4.946</v>
      </c>
      <c r="J110" s="6">
        <v>0.998</v>
      </c>
      <c r="K110" s="6">
        <v>0.997</v>
      </c>
      <c r="L110" s="6">
        <v>0.898</v>
      </c>
      <c r="M110" s="6">
        <v>0.96</v>
      </c>
      <c r="N110" s="6">
        <v>23984.867</v>
      </c>
    </row>
    <row r="111">
      <c r="A111" s="5">
        <v>45911.37152777778</v>
      </c>
      <c r="B111" s="6">
        <v>21.363</v>
      </c>
      <c r="C111" s="6">
        <v>20.606</v>
      </c>
      <c r="D111" s="6">
        <v>26.484</v>
      </c>
      <c r="E111" s="6">
        <v>22.818</v>
      </c>
      <c r="F111" s="6">
        <v>5.32</v>
      </c>
      <c r="G111" s="6">
        <v>5.139</v>
      </c>
      <c r="H111" s="6">
        <v>-6.018</v>
      </c>
      <c r="I111" s="6">
        <v>4.441</v>
      </c>
      <c r="J111" s="6">
        <v>0.998</v>
      </c>
      <c r="K111" s="6">
        <v>0.997</v>
      </c>
      <c r="L111" s="6">
        <v>0.903</v>
      </c>
      <c r="M111" s="6">
        <v>0.961</v>
      </c>
      <c r="N111" s="6">
        <v>23986.205</v>
      </c>
    </row>
    <row r="112">
      <c r="A112" s="5">
        <v>45911.375</v>
      </c>
      <c r="B112" s="6">
        <v>29.096</v>
      </c>
      <c r="C112" s="6">
        <v>28.331</v>
      </c>
      <c r="D112" s="6">
        <v>18.991</v>
      </c>
      <c r="E112" s="6">
        <v>25.473</v>
      </c>
      <c r="F112" s="6">
        <v>7.242</v>
      </c>
      <c r="G112" s="6">
        <v>7.074</v>
      </c>
      <c r="H112" s="6">
        <v>-3.942</v>
      </c>
      <c r="I112" s="6">
        <v>10.374</v>
      </c>
      <c r="J112" s="6">
        <v>0.999</v>
      </c>
      <c r="K112" s="6">
        <v>0.998</v>
      </c>
      <c r="L112" s="6">
        <v>0.828</v>
      </c>
      <c r="M112" s="6">
        <v>0.956</v>
      </c>
      <c r="N112" s="6">
        <v>23987.724</v>
      </c>
    </row>
    <row r="113">
      <c r="A113" s="5">
        <v>45911.37847222222</v>
      </c>
      <c r="B113" s="6">
        <v>17.548</v>
      </c>
      <c r="C113" s="6">
        <v>16.863</v>
      </c>
      <c r="D113" s="6">
        <v>24.38</v>
      </c>
      <c r="E113" s="6">
        <v>19.597</v>
      </c>
      <c r="F113" s="6">
        <v>4.339</v>
      </c>
      <c r="G113" s="6">
        <v>4.182</v>
      </c>
      <c r="H113" s="6">
        <v>-5.491</v>
      </c>
      <c r="I113" s="6">
        <v>3.03</v>
      </c>
      <c r="J113" s="6">
        <v>0.996</v>
      </c>
      <c r="K113" s="6">
        <v>0.995</v>
      </c>
      <c r="L113" s="6">
        <v>0.902</v>
      </c>
      <c r="M113" s="6">
        <v>0.957</v>
      </c>
      <c r="N113" s="6">
        <v>23988.987</v>
      </c>
    </row>
    <row r="114">
      <c r="A114" s="5">
        <v>45911.381944444445</v>
      </c>
      <c r="B114" s="6">
        <v>18.97</v>
      </c>
      <c r="C114" s="6">
        <v>18.3</v>
      </c>
      <c r="D114" s="6">
        <v>23.004</v>
      </c>
      <c r="E114" s="6">
        <v>20.091</v>
      </c>
      <c r="F114" s="6">
        <v>4.699</v>
      </c>
      <c r="G114" s="6">
        <v>4.55</v>
      </c>
      <c r="H114" s="6">
        <v>-5.117</v>
      </c>
      <c r="I114" s="6">
        <v>4.132</v>
      </c>
      <c r="J114" s="6">
        <v>0.997</v>
      </c>
      <c r="K114" s="6">
        <v>0.996</v>
      </c>
      <c r="L114" s="6">
        <v>0.892</v>
      </c>
      <c r="M114" s="6">
        <v>0.957</v>
      </c>
      <c r="N114" s="6">
        <v>23990.125</v>
      </c>
    </row>
    <row r="115">
      <c r="A115" s="5">
        <v>45911.385416666664</v>
      </c>
      <c r="B115" s="6">
        <v>17.305</v>
      </c>
      <c r="C115" s="6">
        <v>16.699</v>
      </c>
      <c r="D115" s="6">
        <v>26.03</v>
      </c>
      <c r="E115" s="6">
        <v>20.011</v>
      </c>
      <c r="F115" s="6">
        <v>4.271</v>
      </c>
      <c r="G115" s="6">
        <v>4.137</v>
      </c>
      <c r="H115" s="6">
        <v>-6.047</v>
      </c>
      <c r="I115" s="6">
        <v>2.361</v>
      </c>
      <c r="J115" s="6">
        <v>0.997</v>
      </c>
      <c r="K115" s="6">
        <v>0.996</v>
      </c>
      <c r="L115" s="6">
        <v>0.931</v>
      </c>
      <c r="M115" s="6">
        <v>0.968</v>
      </c>
      <c r="N115" s="6">
        <v>23991.324</v>
      </c>
    </row>
    <row r="116">
      <c r="A116" s="5">
        <v>45911.38888888889</v>
      </c>
      <c r="B116" s="6">
        <v>24.338</v>
      </c>
      <c r="C116" s="6">
        <v>23.678</v>
      </c>
      <c r="D116" s="6">
        <v>20.029</v>
      </c>
      <c r="E116" s="6">
        <v>22.681</v>
      </c>
      <c r="F116" s="6">
        <v>6.04</v>
      </c>
      <c r="G116" s="6">
        <v>5.899</v>
      </c>
      <c r="H116" s="6">
        <v>-4.107</v>
      </c>
      <c r="I116" s="6">
        <v>7.832</v>
      </c>
      <c r="J116" s="6">
        <v>0.998</v>
      </c>
      <c r="K116" s="6">
        <v>0.997</v>
      </c>
      <c r="L116" s="6">
        <v>0.818</v>
      </c>
      <c r="M116" s="6">
        <v>0.944</v>
      </c>
      <c r="N116" s="6">
        <v>23992.619</v>
      </c>
    </row>
    <row r="117">
      <c r="A117" s="5">
        <v>45911.39236111111</v>
      </c>
      <c r="B117" s="6">
        <v>24.602</v>
      </c>
      <c r="C117" s="6">
        <v>23.877</v>
      </c>
      <c r="D117" s="6">
        <v>22.658</v>
      </c>
      <c r="E117" s="6">
        <v>23.713</v>
      </c>
      <c r="F117" s="6">
        <v>6.081</v>
      </c>
      <c r="G117" s="6">
        <v>5.934</v>
      </c>
      <c r="H117" s="6">
        <v>-4.005</v>
      </c>
      <c r="I117" s="6">
        <v>8.01</v>
      </c>
      <c r="J117" s="6">
        <v>0.998</v>
      </c>
      <c r="K117" s="6">
        <v>0.998</v>
      </c>
      <c r="L117" s="6">
        <v>0.709</v>
      </c>
      <c r="M117" s="6">
        <v>0.905</v>
      </c>
      <c r="N117" s="6">
        <v>23994.015</v>
      </c>
    </row>
    <row r="118">
      <c r="A118" s="5">
        <v>45911.395833333336</v>
      </c>
      <c r="B118" s="6">
        <v>21.439</v>
      </c>
      <c r="C118" s="6">
        <v>20.689</v>
      </c>
      <c r="D118" s="6">
        <v>19.513</v>
      </c>
      <c r="E118" s="6">
        <v>20.547</v>
      </c>
      <c r="F118" s="6">
        <v>5.32</v>
      </c>
      <c r="G118" s="6">
        <v>5.147</v>
      </c>
      <c r="H118" s="6">
        <v>-3.325</v>
      </c>
      <c r="I118" s="6">
        <v>7.142</v>
      </c>
      <c r="J118" s="6">
        <v>0.998</v>
      </c>
      <c r="K118" s="6">
        <v>0.997</v>
      </c>
      <c r="L118" s="6">
        <v>0.681</v>
      </c>
      <c r="M118" s="6">
        <v>0.897</v>
      </c>
      <c r="N118" s="6">
        <v>23995.295</v>
      </c>
    </row>
    <row r="119">
      <c r="A119" s="5">
        <v>45911.399305555555</v>
      </c>
      <c r="B119" s="6">
        <v>31.731</v>
      </c>
      <c r="C119" s="6">
        <v>31.06</v>
      </c>
      <c r="D119" s="6">
        <v>14.044</v>
      </c>
      <c r="E119" s="6">
        <v>25.612</v>
      </c>
      <c r="F119" s="6">
        <v>7.866</v>
      </c>
      <c r="G119" s="6">
        <v>7.709</v>
      </c>
      <c r="H119" s="6">
        <v>0.192</v>
      </c>
      <c r="I119" s="6">
        <v>15.767</v>
      </c>
      <c r="J119" s="6">
        <v>0.998</v>
      </c>
      <c r="K119" s="6">
        <v>0.997</v>
      </c>
      <c r="L119" s="6">
        <v>1.945</v>
      </c>
      <c r="M119" s="6">
        <v>0.824</v>
      </c>
      <c r="N119" s="6">
        <v>23996.409</v>
      </c>
    </row>
    <row r="120">
      <c r="A120" s="5">
        <v>45911.40277777778</v>
      </c>
      <c r="B120" s="6">
        <v>17.976</v>
      </c>
      <c r="C120" s="6">
        <v>17.324</v>
      </c>
      <c r="D120" s="6">
        <v>17.655</v>
      </c>
      <c r="E120" s="6">
        <v>17.652</v>
      </c>
      <c r="F120" s="6">
        <v>4.444</v>
      </c>
      <c r="G120" s="6">
        <v>4.284</v>
      </c>
      <c r="H120" s="6">
        <v>-2.832</v>
      </c>
      <c r="I120" s="6">
        <v>5.896</v>
      </c>
      <c r="J120" s="6">
        <v>0.996</v>
      </c>
      <c r="K120" s="6">
        <v>0.993</v>
      </c>
      <c r="L120" s="6">
        <v>0.643</v>
      </c>
      <c r="M120" s="6">
        <v>0.877</v>
      </c>
      <c r="N120" s="6">
        <v>23997.758</v>
      </c>
    </row>
    <row r="121">
      <c r="A121" s="5">
        <v>45911.40625</v>
      </c>
      <c r="B121" s="6">
        <v>30.628</v>
      </c>
      <c r="C121" s="6">
        <v>30.03</v>
      </c>
      <c r="D121" s="6">
        <v>12.805</v>
      </c>
      <c r="E121" s="6">
        <v>24.487</v>
      </c>
      <c r="F121" s="6">
        <v>7.6</v>
      </c>
      <c r="G121" s="6">
        <v>7.465</v>
      </c>
      <c r="H121" s="6">
        <v>0.191</v>
      </c>
      <c r="I121" s="6">
        <v>15.256</v>
      </c>
      <c r="J121" s="6">
        <v>0.998</v>
      </c>
      <c r="K121" s="6">
        <v>0.997</v>
      </c>
      <c r="L121" s="6">
        <v>1.941</v>
      </c>
      <c r="M121" s="6">
        <v>0.833</v>
      </c>
      <c r="N121" s="6">
        <v>23998.812</v>
      </c>
    </row>
    <row r="122">
      <c r="A122" s="5">
        <v>45911.40972222222</v>
      </c>
      <c r="B122" s="6">
        <v>18.326</v>
      </c>
      <c r="C122" s="6">
        <v>17.567</v>
      </c>
      <c r="D122" s="6">
        <v>25.323</v>
      </c>
      <c r="E122" s="6">
        <v>20.405</v>
      </c>
      <c r="F122" s="6">
        <v>4.527</v>
      </c>
      <c r="G122" s="6">
        <v>4.35</v>
      </c>
      <c r="H122" s="6">
        <v>-3.682</v>
      </c>
      <c r="I122" s="6">
        <v>5.195</v>
      </c>
      <c r="J122" s="6">
        <v>0.996</v>
      </c>
      <c r="K122" s="6">
        <v>0.994</v>
      </c>
      <c r="L122" s="6">
        <v>0.583</v>
      </c>
      <c r="M122" s="6">
        <v>0.825</v>
      </c>
      <c r="N122" s="6">
        <v>24000.004</v>
      </c>
    </row>
    <row r="123">
      <c r="A123" s="5">
        <v>45911.413194444445</v>
      </c>
      <c r="B123" s="6">
        <v>11.3</v>
      </c>
      <c r="C123" s="6">
        <v>10.457</v>
      </c>
      <c r="D123" s="6">
        <v>31.087</v>
      </c>
      <c r="E123" s="6">
        <v>17.615</v>
      </c>
      <c r="F123" s="6">
        <v>2.78</v>
      </c>
      <c r="G123" s="6">
        <v>2.566</v>
      </c>
      <c r="H123" s="6">
        <v>-6.035</v>
      </c>
      <c r="I123" s="6">
        <v>-0.689</v>
      </c>
      <c r="J123" s="6">
        <v>0.991</v>
      </c>
      <c r="K123" s="6">
        <v>0.986</v>
      </c>
      <c r="L123" s="6">
        <v>0.78</v>
      </c>
      <c r="M123" s="6">
        <v>0.866</v>
      </c>
      <c r="N123" s="6">
        <v>24001.016</v>
      </c>
    </row>
    <row r="124">
      <c r="A124" s="5">
        <v>45911.416666666664</v>
      </c>
      <c r="B124" s="6">
        <v>9.501</v>
      </c>
      <c r="C124" s="6">
        <v>8.702</v>
      </c>
      <c r="D124" s="6">
        <v>33.314</v>
      </c>
      <c r="E124" s="6">
        <v>17.172</v>
      </c>
      <c r="F124" s="6">
        <v>2.327</v>
      </c>
      <c r="G124" s="6">
        <v>2.126</v>
      </c>
      <c r="H124" s="6">
        <v>-6.805</v>
      </c>
      <c r="I124" s="6">
        <v>-2.352</v>
      </c>
      <c r="J124" s="6">
        <v>0.985</v>
      </c>
      <c r="K124" s="6">
        <v>0.978</v>
      </c>
      <c r="L124" s="6">
        <v>0.817</v>
      </c>
      <c r="M124" s="6">
        <v>0.875</v>
      </c>
      <c r="N124" s="6">
        <v>24001.916</v>
      </c>
    </row>
    <row r="125">
      <c r="A125" s="5">
        <v>45911.42013888889</v>
      </c>
      <c r="B125" s="6">
        <v>13.964</v>
      </c>
      <c r="C125" s="6">
        <v>13.262</v>
      </c>
      <c r="D125" s="6">
        <v>19.178</v>
      </c>
      <c r="E125" s="6">
        <v>15.468</v>
      </c>
      <c r="F125" s="6">
        <v>3.451</v>
      </c>
      <c r="G125" s="6">
        <v>3.287</v>
      </c>
      <c r="H125" s="6">
        <v>-3.789</v>
      </c>
      <c r="I125" s="6">
        <v>2.949</v>
      </c>
      <c r="J125" s="6">
        <v>0.994</v>
      </c>
      <c r="K125" s="6">
        <v>0.989</v>
      </c>
      <c r="L125" s="6">
        <v>0.79</v>
      </c>
      <c r="M125" s="6">
        <v>0.908</v>
      </c>
      <c r="N125" s="6">
        <v>24002.809</v>
      </c>
    </row>
    <row r="126">
      <c r="A126" s="5">
        <v>45911.42361111111</v>
      </c>
      <c r="B126" s="6">
        <v>17.591</v>
      </c>
      <c r="C126" s="6">
        <v>16.801</v>
      </c>
      <c r="D126" s="6">
        <v>23.289</v>
      </c>
      <c r="E126" s="6">
        <v>19.227</v>
      </c>
      <c r="F126" s="6">
        <v>4.354</v>
      </c>
      <c r="G126" s="6">
        <v>4.172</v>
      </c>
      <c r="H126" s="6">
        <v>-3.319</v>
      </c>
      <c r="I126" s="6">
        <v>5.207</v>
      </c>
      <c r="J126" s="6">
        <v>0.996</v>
      </c>
      <c r="K126" s="6">
        <v>0.993</v>
      </c>
      <c r="L126" s="6">
        <v>0.57</v>
      </c>
      <c r="M126" s="6">
        <v>0.823</v>
      </c>
      <c r="N126" s="6">
        <v>24003.787</v>
      </c>
    </row>
    <row r="127">
      <c r="A127" s="5">
        <v>45911.427083333336</v>
      </c>
      <c r="B127" s="6">
        <v>16.838</v>
      </c>
      <c r="C127" s="6">
        <v>15.993</v>
      </c>
      <c r="D127" s="6">
        <v>24.167</v>
      </c>
      <c r="E127" s="6">
        <v>18.999</v>
      </c>
      <c r="F127" s="6">
        <v>4.17</v>
      </c>
      <c r="G127" s="6">
        <v>3.962</v>
      </c>
      <c r="H127" s="6">
        <v>-3.664</v>
      </c>
      <c r="I127" s="6">
        <v>4.468</v>
      </c>
      <c r="J127" s="6">
        <v>0.995</v>
      </c>
      <c r="K127" s="6">
        <v>0.992</v>
      </c>
      <c r="L127" s="6">
        <v>0.607</v>
      </c>
      <c r="M127" s="6">
        <v>0.829</v>
      </c>
      <c r="N127" s="6">
        <v>24004.8</v>
      </c>
    </row>
    <row r="128">
      <c r="A128" s="5">
        <v>45911.430555555555</v>
      </c>
      <c r="B128" s="6">
        <v>18.296</v>
      </c>
      <c r="C128" s="6">
        <v>17.542</v>
      </c>
      <c r="D128" s="6">
        <v>23.51</v>
      </c>
      <c r="E128" s="6">
        <v>19.783</v>
      </c>
      <c r="F128" s="6">
        <v>4.523</v>
      </c>
      <c r="G128" s="6">
        <v>4.343</v>
      </c>
      <c r="H128" s="6">
        <v>-3.432</v>
      </c>
      <c r="I128" s="6">
        <v>5.434</v>
      </c>
      <c r="J128" s="6">
        <v>0.996</v>
      </c>
      <c r="K128" s="6">
        <v>0.994</v>
      </c>
      <c r="L128" s="6">
        <v>0.585</v>
      </c>
      <c r="M128" s="6">
        <v>0.832</v>
      </c>
      <c r="N128" s="6">
        <v>24005.797</v>
      </c>
    </row>
    <row r="129">
      <c r="A129" s="5">
        <v>45911.43402777778</v>
      </c>
      <c r="B129" s="6">
        <v>24.447</v>
      </c>
      <c r="C129" s="6">
        <v>23.727</v>
      </c>
      <c r="D129" s="6">
        <v>24.49</v>
      </c>
      <c r="E129" s="6">
        <v>24.221</v>
      </c>
      <c r="F129" s="6">
        <v>6.054</v>
      </c>
      <c r="G129" s="6">
        <v>5.889</v>
      </c>
      <c r="H129" s="6">
        <v>-3.202</v>
      </c>
      <c r="I129" s="6">
        <v>8.741</v>
      </c>
      <c r="J129" s="6">
        <v>0.997</v>
      </c>
      <c r="K129" s="6">
        <v>0.995</v>
      </c>
      <c r="L129" s="6">
        <v>0.524</v>
      </c>
      <c r="M129" s="6">
        <v>0.837</v>
      </c>
      <c r="N129" s="6">
        <v>24006.916</v>
      </c>
    </row>
    <row r="130">
      <c r="A130" s="5">
        <v>45911.4375</v>
      </c>
      <c r="B130" s="6">
        <v>20.812</v>
      </c>
      <c r="C130" s="6">
        <v>19.99</v>
      </c>
      <c r="D130" s="6">
        <v>30.678</v>
      </c>
      <c r="E130" s="6">
        <v>23.827</v>
      </c>
      <c r="F130" s="6">
        <v>5.146</v>
      </c>
      <c r="G130" s="6">
        <v>4.966</v>
      </c>
      <c r="H130" s="6">
        <v>-4.154</v>
      </c>
      <c r="I130" s="6">
        <v>5.958</v>
      </c>
      <c r="J130" s="6">
        <v>0.996</v>
      </c>
      <c r="K130" s="6">
        <v>0.994</v>
      </c>
      <c r="L130" s="6">
        <v>0.544</v>
      </c>
      <c r="M130" s="6">
        <v>0.802</v>
      </c>
      <c r="N130" s="6">
        <v>24008.071</v>
      </c>
    </row>
    <row r="131">
      <c r="A131" s="5">
        <v>45911.44097222222</v>
      </c>
      <c r="B131" s="6">
        <v>30.0</v>
      </c>
      <c r="C131" s="6">
        <v>29.351</v>
      </c>
      <c r="D131" s="6">
        <v>23.611</v>
      </c>
      <c r="E131" s="6">
        <v>27.654</v>
      </c>
      <c r="F131" s="6">
        <v>7.445</v>
      </c>
      <c r="G131" s="6">
        <v>7.301</v>
      </c>
      <c r="H131" s="6">
        <v>-1.388</v>
      </c>
      <c r="I131" s="6">
        <v>13.358</v>
      </c>
      <c r="J131" s="6">
        <v>0.997</v>
      </c>
      <c r="K131" s="6">
        <v>0.995</v>
      </c>
      <c r="L131" s="6">
        <v>0.235</v>
      </c>
      <c r="M131" s="6">
        <v>0.779</v>
      </c>
      <c r="N131" s="6">
        <v>24009.325</v>
      </c>
    </row>
    <row r="132">
      <c r="A132" s="5">
        <v>45911.444444444445</v>
      </c>
      <c r="B132" s="6">
        <v>38.867</v>
      </c>
      <c r="C132" s="6">
        <v>38.203</v>
      </c>
      <c r="D132" s="6">
        <v>18.262</v>
      </c>
      <c r="E132" s="6">
        <v>31.778</v>
      </c>
      <c r="F132" s="6">
        <v>9.674</v>
      </c>
      <c r="G132" s="6">
        <v>9.55</v>
      </c>
      <c r="H132" s="6">
        <v>1.418</v>
      </c>
      <c r="I132" s="6">
        <v>20.642</v>
      </c>
      <c r="J132" s="6">
        <v>0.999</v>
      </c>
      <c r="K132" s="6">
        <v>0.997</v>
      </c>
      <c r="L132" s="6">
        <v>1.69</v>
      </c>
      <c r="M132" s="6">
        <v>0.866</v>
      </c>
      <c r="N132" s="6">
        <v>24010.821</v>
      </c>
    </row>
    <row r="133">
      <c r="A133" s="5">
        <v>45911.447916666664</v>
      </c>
      <c r="B133" s="6">
        <v>35.276</v>
      </c>
      <c r="C133" s="6">
        <v>34.69</v>
      </c>
      <c r="D133" s="6">
        <v>20.027</v>
      </c>
      <c r="E133" s="6">
        <v>29.998</v>
      </c>
      <c r="F133" s="6">
        <v>8.725</v>
      </c>
      <c r="G133" s="6">
        <v>8.633</v>
      </c>
      <c r="H133" s="6">
        <v>0.007</v>
      </c>
      <c r="I133" s="6">
        <v>17.365</v>
      </c>
      <c r="J133" s="6">
        <v>1.002</v>
      </c>
      <c r="K133" s="6">
        <v>0.997</v>
      </c>
      <c r="L133" s="6">
        <v>1.999</v>
      </c>
      <c r="M133" s="6">
        <v>0.776</v>
      </c>
      <c r="N133" s="6">
        <v>24012.522</v>
      </c>
    </row>
    <row r="134">
      <c r="A134" s="5">
        <v>45911.45138888889</v>
      </c>
      <c r="B134" s="6">
        <v>21.513</v>
      </c>
      <c r="C134" s="6">
        <v>20.911</v>
      </c>
      <c r="D134" s="6">
        <v>25.228</v>
      </c>
      <c r="E134" s="6">
        <v>22.551</v>
      </c>
      <c r="F134" s="6">
        <v>5.293</v>
      </c>
      <c r="G134" s="6">
        <v>5.155</v>
      </c>
      <c r="H134" s="6">
        <v>-3.811</v>
      </c>
      <c r="I134" s="6">
        <v>6.637</v>
      </c>
      <c r="J134" s="6">
        <v>0.996</v>
      </c>
      <c r="K134" s="6">
        <v>0.994</v>
      </c>
      <c r="L134" s="6">
        <v>0.609</v>
      </c>
      <c r="M134" s="6">
        <v>0.851</v>
      </c>
      <c r="N134" s="6">
        <v>24013.808</v>
      </c>
    </row>
    <row r="135">
      <c r="A135" s="5">
        <v>45911.45486111111</v>
      </c>
      <c r="B135" s="6">
        <v>22.443</v>
      </c>
      <c r="C135" s="6">
        <v>21.809</v>
      </c>
      <c r="D135" s="6">
        <v>28.442</v>
      </c>
      <c r="E135" s="6">
        <v>24.232</v>
      </c>
      <c r="F135" s="6">
        <v>5.487</v>
      </c>
      <c r="G135" s="6">
        <v>5.351</v>
      </c>
      <c r="H135" s="6">
        <v>-3.569</v>
      </c>
      <c r="I135" s="6">
        <v>7.269</v>
      </c>
      <c r="J135" s="6">
        <v>0.996</v>
      </c>
      <c r="K135" s="6">
        <v>0.994</v>
      </c>
      <c r="L135" s="6">
        <v>0.508</v>
      </c>
      <c r="M135" s="6">
        <v>0.804</v>
      </c>
      <c r="N135" s="6">
        <v>24014.983</v>
      </c>
    </row>
    <row r="136">
      <c r="A136" s="5">
        <v>45911.458333333336</v>
      </c>
      <c r="B136" s="6">
        <v>22.153</v>
      </c>
      <c r="C136" s="6">
        <v>21.486</v>
      </c>
      <c r="D136" s="6">
        <v>29.53</v>
      </c>
      <c r="E136" s="6">
        <v>24.39</v>
      </c>
      <c r="F136" s="6">
        <v>5.425</v>
      </c>
      <c r="G136" s="6">
        <v>5.27</v>
      </c>
      <c r="H136" s="6">
        <v>-3.863</v>
      </c>
      <c r="I136" s="6">
        <v>6.832</v>
      </c>
      <c r="J136" s="6">
        <v>0.996</v>
      </c>
      <c r="K136" s="6">
        <v>0.994</v>
      </c>
      <c r="L136" s="6">
        <v>0.529</v>
      </c>
      <c r="M136" s="6">
        <v>0.807</v>
      </c>
      <c r="N136" s="6">
        <v>24016.204</v>
      </c>
    </row>
    <row r="137">
      <c r="A137" s="5">
        <v>45911.461805555555</v>
      </c>
      <c r="B137" s="6">
        <v>22.956</v>
      </c>
      <c r="C137" s="6">
        <v>22.325</v>
      </c>
      <c r="D137" s="6">
        <v>28.019</v>
      </c>
      <c r="E137" s="6">
        <v>24.433</v>
      </c>
      <c r="F137" s="6">
        <v>5.616</v>
      </c>
      <c r="G137" s="6">
        <v>5.468</v>
      </c>
      <c r="H137" s="6">
        <v>-3.631</v>
      </c>
      <c r="I137" s="6">
        <v>7.453</v>
      </c>
      <c r="J137" s="6">
        <v>0.996</v>
      </c>
      <c r="K137" s="6">
        <v>0.993</v>
      </c>
      <c r="L137" s="6">
        <v>0.525</v>
      </c>
      <c r="M137" s="6">
        <v>0.815</v>
      </c>
      <c r="N137" s="6">
        <v>24017.406</v>
      </c>
    </row>
    <row r="138">
      <c r="A138" s="5">
        <v>45911.46527777778</v>
      </c>
      <c r="B138" s="6">
        <v>17.511</v>
      </c>
      <c r="C138" s="6">
        <v>16.803</v>
      </c>
      <c r="D138" s="6">
        <v>27.723</v>
      </c>
      <c r="E138" s="6">
        <v>20.679</v>
      </c>
      <c r="F138" s="6">
        <v>4.267</v>
      </c>
      <c r="G138" s="6">
        <v>4.104</v>
      </c>
      <c r="H138" s="6">
        <v>-3.991</v>
      </c>
      <c r="I138" s="6">
        <v>4.38</v>
      </c>
      <c r="J138" s="6">
        <v>0.995</v>
      </c>
      <c r="K138" s="6">
        <v>0.99</v>
      </c>
      <c r="L138" s="6">
        <v>0.585</v>
      </c>
      <c r="M138" s="6">
        <v>0.81</v>
      </c>
      <c r="N138" s="6">
        <v>24018.581</v>
      </c>
    </row>
    <row r="139">
      <c r="A139" s="5">
        <v>45911.46875</v>
      </c>
      <c r="B139" s="6">
        <v>24.042</v>
      </c>
      <c r="C139" s="6">
        <v>23.423</v>
      </c>
      <c r="D139" s="6">
        <v>24.712</v>
      </c>
      <c r="E139" s="6">
        <v>24.059</v>
      </c>
      <c r="F139" s="6">
        <v>5.89</v>
      </c>
      <c r="G139" s="6">
        <v>5.763</v>
      </c>
      <c r="H139" s="6">
        <v>-2.072</v>
      </c>
      <c r="I139" s="6">
        <v>9.581</v>
      </c>
      <c r="J139" s="6">
        <v>0.996</v>
      </c>
      <c r="K139" s="6">
        <v>0.994</v>
      </c>
      <c r="L139" s="6">
        <v>0.339</v>
      </c>
      <c r="M139" s="6">
        <v>0.77</v>
      </c>
      <c r="N139" s="6">
        <v>24019.663</v>
      </c>
    </row>
    <row r="140">
      <c r="A140" s="5">
        <v>45911.47222222222</v>
      </c>
      <c r="B140" s="6">
        <v>27.953</v>
      </c>
      <c r="C140" s="6">
        <v>27.431</v>
      </c>
      <c r="D140" s="6">
        <v>16.178</v>
      </c>
      <c r="E140" s="6">
        <v>23.854</v>
      </c>
      <c r="F140" s="6">
        <v>6.859</v>
      </c>
      <c r="G140" s="6">
        <v>6.76</v>
      </c>
      <c r="H140" s="6">
        <v>-0.383</v>
      </c>
      <c r="I140" s="6">
        <v>13.236</v>
      </c>
      <c r="J140" s="6">
        <v>0.997</v>
      </c>
      <c r="K140" s="6">
        <v>0.995</v>
      </c>
      <c r="L140" s="6">
        <v>0.095</v>
      </c>
      <c r="M140" s="6">
        <v>0.792</v>
      </c>
      <c r="N140" s="6">
        <v>24020.846</v>
      </c>
    </row>
    <row r="141">
      <c r="A141" s="5">
        <v>45911.475694444445</v>
      </c>
      <c r="B141" s="6">
        <v>24.44</v>
      </c>
      <c r="C141" s="6">
        <v>24.095</v>
      </c>
      <c r="D141" s="6">
        <v>10.251</v>
      </c>
      <c r="E141" s="6">
        <v>19.595</v>
      </c>
      <c r="F141" s="6">
        <v>5.998</v>
      </c>
      <c r="G141" s="6">
        <v>5.944</v>
      </c>
      <c r="H141" s="6">
        <v>0.346</v>
      </c>
      <c r="I141" s="6">
        <v>12.288</v>
      </c>
      <c r="J141" s="6">
        <v>0.996</v>
      </c>
      <c r="K141" s="6">
        <v>0.993</v>
      </c>
      <c r="L141" s="6">
        <v>1.864</v>
      </c>
      <c r="M141" s="6">
        <v>0.845</v>
      </c>
      <c r="N141" s="6">
        <v>24022.047</v>
      </c>
    </row>
    <row r="142">
      <c r="A142" s="5">
        <v>45911.479166666664</v>
      </c>
      <c r="B142" s="6">
        <v>13.19</v>
      </c>
      <c r="C142" s="6">
        <v>12.877</v>
      </c>
      <c r="D142" s="6">
        <v>11.336</v>
      </c>
      <c r="E142" s="6">
        <v>12.467</v>
      </c>
      <c r="F142" s="6">
        <v>3.22</v>
      </c>
      <c r="G142" s="6">
        <v>3.137</v>
      </c>
      <c r="H142" s="6">
        <v>-1.867</v>
      </c>
      <c r="I142" s="6">
        <v>4.49</v>
      </c>
      <c r="J142" s="6">
        <v>0.99</v>
      </c>
      <c r="K142" s="6">
        <v>0.983</v>
      </c>
      <c r="L142" s="6">
        <v>0.665</v>
      </c>
      <c r="M142" s="6">
        <v>0.889</v>
      </c>
      <c r="N142" s="6">
        <v>24022.875</v>
      </c>
    </row>
    <row r="143">
      <c r="A143" s="5">
        <v>45911.48263888889</v>
      </c>
      <c r="B143" s="6">
        <v>15.756</v>
      </c>
      <c r="C143" s="6">
        <v>15.351</v>
      </c>
      <c r="D143" s="6">
        <v>15.688</v>
      </c>
      <c r="E143" s="6">
        <v>15.598</v>
      </c>
      <c r="F143" s="6">
        <v>3.84</v>
      </c>
      <c r="G143" s="6">
        <v>3.762</v>
      </c>
      <c r="H143" s="6">
        <v>-2.129</v>
      </c>
      <c r="I143" s="6">
        <v>5.473</v>
      </c>
      <c r="J143" s="6">
        <v>0.992</v>
      </c>
      <c r="K143" s="6">
        <v>0.987</v>
      </c>
      <c r="L143" s="6">
        <v>0.548</v>
      </c>
      <c r="M143" s="6">
        <v>0.842</v>
      </c>
      <c r="N143" s="6">
        <v>24023.594</v>
      </c>
    </row>
    <row r="144">
      <c r="A144" s="5">
        <v>45911.48611111111</v>
      </c>
      <c r="B144" s="6">
        <v>22.732</v>
      </c>
      <c r="C144" s="6">
        <v>22.449</v>
      </c>
      <c r="D144" s="6">
        <v>12.536</v>
      </c>
      <c r="E144" s="6">
        <v>19.239</v>
      </c>
      <c r="F144" s="6">
        <v>5.564</v>
      </c>
      <c r="G144" s="6">
        <v>5.544</v>
      </c>
      <c r="H144" s="6">
        <v>0.255</v>
      </c>
      <c r="I144" s="6">
        <v>11.363</v>
      </c>
      <c r="J144" s="6">
        <v>0.996</v>
      </c>
      <c r="K144" s="6">
        <v>0.993</v>
      </c>
      <c r="L144" s="6">
        <v>1.918</v>
      </c>
      <c r="M144" s="6">
        <v>0.796</v>
      </c>
      <c r="N144" s="6">
        <v>24024.427</v>
      </c>
    </row>
    <row r="145">
      <c r="A145" s="5">
        <v>45911.489583333336</v>
      </c>
      <c r="B145" s="6">
        <v>18.592</v>
      </c>
      <c r="C145" s="6">
        <v>18.274</v>
      </c>
      <c r="D145" s="6">
        <v>12.751</v>
      </c>
      <c r="E145" s="6">
        <v>16.539</v>
      </c>
      <c r="F145" s="6">
        <v>4.544</v>
      </c>
      <c r="G145" s="6">
        <v>4.499</v>
      </c>
      <c r="H145" s="6">
        <v>-0.711</v>
      </c>
      <c r="I145" s="6">
        <v>8.332</v>
      </c>
      <c r="J145" s="6">
        <v>0.993</v>
      </c>
      <c r="K145" s="6">
        <v>0.99</v>
      </c>
      <c r="L145" s="6">
        <v>0.225</v>
      </c>
      <c r="M145" s="6">
        <v>0.794</v>
      </c>
      <c r="N145" s="6">
        <v>24025.356</v>
      </c>
    </row>
    <row r="146">
      <c r="A146" s="5">
        <v>45911.493055555555</v>
      </c>
      <c r="B146" s="6">
        <v>18.087</v>
      </c>
      <c r="C146" s="6">
        <v>17.755</v>
      </c>
      <c r="D146" s="6">
        <v>14.225</v>
      </c>
      <c r="E146" s="6">
        <v>16.689</v>
      </c>
      <c r="F146" s="6">
        <v>4.424</v>
      </c>
      <c r="G146" s="6">
        <v>4.371</v>
      </c>
      <c r="H146" s="6">
        <v>-1.033</v>
      </c>
      <c r="I146" s="6">
        <v>7.762</v>
      </c>
      <c r="J146" s="6">
        <v>0.993</v>
      </c>
      <c r="K146" s="6">
        <v>0.989</v>
      </c>
      <c r="L146" s="6">
        <v>0.292</v>
      </c>
      <c r="M146" s="6">
        <v>0.792</v>
      </c>
      <c r="N146" s="6">
        <v>24026.2</v>
      </c>
    </row>
    <row r="147">
      <c r="A147" s="5">
        <v>45911.49652777778</v>
      </c>
      <c r="B147" s="6">
        <v>36.595</v>
      </c>
      <c r="C147" s="6">
        <v>36.219</v>
      </c>
      <c r="D147" s="6">
        <v>20.649</v>
      </c>
      <c r="E147" s="6">
        <v>31.154</v>
      </c>
      <c r="F147" s="6">
        <v>9.025</v>
      </c>
      <c r="G147" s="6">
        <v>9.011</v>
      </c>
      <c r="H147" s="6">
        <v>3.16</v>
      </c>
      <c r="I147" s="6">
        <v>21.196</v>
      </c>
      <c r="J147" s="6">
        <v>0.998</v>
      </c>
      <c r="K147" s="6">
        <v>0.996</v>
      </c>
      <c r="L147" s="6">
        <v>1.385</v>
      </c>
      <c r="M147" s="6">
        <v>0.913</v>
      </c>
      <c r="N147" s="6">
        <v>24027.386</v>
      </c>
    </row>
    <row r="148">
      <c r="A148" s="5">
        <v>45911.5</v>
      </c>
      <c r="B148" s="6">
        <v>24.274</v>
      </c>
      <c r="C148" s="6">
        <v>23.878</v>
      </c>
      <c r="D148" s="6">
        <v>16.717</v>
      </c>
      <c r="E148" s="6">
        <v>21.623</v>
      </c>
      <c r="F148" s="6">
        <v>5.95</v>
      </c>
      <c r="G148" s="6">
        <v>5.897</v>
      </c>
      <c r="H148" s="6">
        <v>-0.082</v>
      </c>
      <c r="I148" s="6">
        <v>11.765</v>
      </c>
      <c r="J148" s="6">
        <v>0.995</v>
      </c>
      <c r="K148" s="6">
        <v>0.993</v>
      </c>
      <c r="L148" s="6">
        <v>0.02</v>
      </c>
      <c r="M148" s="6">
        <v>0.743</v>
      </c>
      <c r="N148" s="6">
        <v>24028.739</v>
      </c>
    </row>
    <row r="149">
      <c r="A149" s="5">
        <v>45911.50347222222</v>
      </c>
      <c r="B149" s="6">
        <v>29.894</v>
      </c>
      <c r="C149" s="6">
        <v>29.35</v>
      </c>
      <c r="D149" s="6">
        <v>16.23</v>
      </c>
      <c r="E149" s="6">
        <v>25.158</v>
      </c>
      <c r="F149" s="6">
        <v>7.35</v>
      </c>
      <c r="G149" s="6">
        <v>7.257</v>
      </c>
      <c r="H149" s="6">
        <v>0.859</v>
      </c>
      <c r="I149" s="6">
        <v>15.466</v>
      </c>
      <c r="J149" s="6">
        <v>0.997</v>
      </c>
      <c r="K149" s="6">
        <v>0.994</v>
      </c>
      <c r="L149" s="6">
        <v>1.787</v>
      </c>
      <c r="M149" s="6">
        <v>0.826</v>
      </c>
      <c r="N149" s="6">
        <v>24029.94</v>
      </c>
    </row>
    <row r="150">
      <c r="A150" s="5">
        <v>45911.506944444445</v>
      </c>
      <c r="B150" s="6">
        <v>31.129</v>
      </c>
      <c r="C150" s="6">
        <v>30.677</v>
      </c>
      <c r="D150" s="6">
        <v>16.788</v>
      </c>
      <c r="E150" s="6">
        <v>26.198</v>
      </c>
      <c r="F150" s="6">
        <v>7.695</v>
      </c>
      <c r="G150" s="6">
        <v>7.635</v>
      </c>
      <c r="H150" s="6">
        <v>0.329</v>
      </c>
      <c r="I150" s="6">
        <v>15.659</v>
      </c>
      <c r="J150" s="6">
        <v>1.003</v>
      </c>
      <c r="K150" s="6">
        <v>0.996</v>
      </c>
      <c r="L150" s="6">
        <v>1.922</v>
      </c>
      <c r="M150" s="6">
        <v>0.799</v>
      </c>
      <c r="N150" s="6">
        <v>24031.556</v>
      </c>
    </row>
    <row r="151">
      <c r="A151" s="5">
        <v>45911.510416666664</v>
      </c>
      <c r="B151" s="6">
        <v>24.758</v>
      </c>
      <c r="C151" s="6">
        <v>24.254</v>
      </c>
      <c r="D151" s="6">
        <v>15.584</v>
      </c>
      <c r="E151" s="6">
        <v>21.532</v>
      </c>
      <c r="F151" s="6">
        <v>6.105</v>
      </c>
      <c r="G151" s="6">
        <v>5.999</v>
      </c>
      <c r="H151" s="6">
        <v>-0.205</v>
      </c>
      <c r="I151" s="6">
        <v>11.899</v>
      </c>
      <c r="J151" s="6">
        <v>0.995</v>
      </c>
      <c r="K151" s="6">
        <v>0.992</v>
      </c>
      <c r="L151" s="6">
        <v>0.053</v>
      </c>
      <c r="M151" s="6">
        <v>0.766</v>
      </c>
      <c r="N151" s="6">
        <v>24032.776</v>
      </c>
    </row>
    <row r="152">
      <c r="A152" s="5">
        <v>45911.51388888889</v>
      </c>
      <c r="B152" s="6">
        <v>48.562</v>
      </c>
      <c r="C152" s="6">
        <v>48.172</v>
      </c>
      <c r="D152" s="6">
        <v>29.306</v>
      </c>
      <c r="E152" s="6">
        <v>42.013</v>
      </c>
      <c r="F152" s="6">
        <v>12.135</v>
      </c>
      <c r="G152" s="6">
        <v>12.091</v>
      </c>
      <c r="H152" s="6">
        <v>6.459</v>
      </c>
      <c r="I152" s="6">
        <v>30.685</v>
      </c>
      <c r="J152" s="6">
        <v>0.998</v>
      </c>
      <c r="K152" s="6">
        <v>0.997</v>
      </c>
      <c r="L152" s="6">
        <v>1.126</v>
      </c>
      <c r="M152" s="6">
        <v>0.969</v>
      </c>
      <c r="N152" s="6">
        <v>24034.482</v>
      </c>
    </row>
    <row r="153">
      <c r="A153" s="5">
        <v>45911.51736111111</v>
      </c>
      <c r="B153" s="6">
        <v>54.942</v>
      </c>
      <c r="C153" s="6">
        <v>54.588</v>
      </c>
      <c r="D153" s="6">
        <v>35.83</v>
      </c>
      <c r="E153" s="6">
        <v>48.453</v>
      </c>
      <c r="F153" s="6">
        <v>13.743</v>
      </c>
      <c r="G153" s="6">
        <v>13.744</v>
      </c>
      <c r="H153" s="6">
        <v>8.488</v>
      </c>
      <c r="I153" s="6">
        <v>35.975</v>
      </c>
      <c r="J153" s="6">
        <v>0.998</v>
      </c>
      <c r="K153" s="6">
        <v>0.997</v>
      </c>
      <c r="L153" s="6">
        <v>1.062</v>
      </c>
      <c r="M153" s="6">
        <v>0.983</v>
      </c>
      <c r="N153" s="6">
        <v>24037.455</v>
      </c>
    </row>
    <row r="154">
      <c r="A154" s="5">
        <v>45911.520833333336</v>
      </c>
      <c r="B154" s="6">
        <v>56.118</v>
      </c>
      <c r="C154" s="6">
        <v>55.899</v>
      </c>
      <c r="D154" s="6">
        <v>36.893</v>
      </c>
      <c r="E154" s="6">
        <v>49.637</v>
      </c>
      <c r="F154" s="6">
        <v>14.049</v>
      </c>
      <c r="G154" s="6">
        <v>14.015</v>
      </c>
      <c r="H154" s="6">
        <v>8.716</v>
      </c>
      <c r="I154" s="6">
        <v>36.78</v>
      </c>
      <c r="J154" s="6">
        <v>0.998</v>
      </c>
      <c r="K154" s="6">
        <v>0.997</v>
      </c>
      <c r="L154" s="6">
        <v>1.065</v>
      </c>
      <c r="M154" s="6">
        <v>0.982</v>
      </c>
      <c r="N154" s="6">
        <v>24041.177</v>
      </c>
    </row>
    <row r="155">
      <c r="A155" s="5">
        <v>45911.524305555555</v>
      </c>
      <c r="B155" s="6">
        <v>41.466</v>
      </c>
      <c r="C155" s="6">
        <v>41.221</v>
      </c>
      <c r="D155" s="6">
        <v>20.719</v>
      </c>
      <c r="E155" s="6">
        <v>34.469</v>
      </c>
      <c r="F155" s="6">
        <v>10.343</v>
      </c>
      <c r="G155" s="6">
        <v>10.329</v>
      </c>
      <c r="H155" s="6">
        <v>4.349</v>
      </c>
      <c r="I155" s="6">
        <v>25.021</v>
      </c>
      <c r="J155" s="6">
        <v>0.998</v>
      </c>
      <c r="K155" s="6">
        <v>0.996</v>
      </c>
      <c r="L155" s="6">
        <v>1.165</v>
      </c>
      <c r="M155" s="6">
        <v>0.965</v>
      </c>
      <c r="N155" s="6">
        <v>24043.651</v>
      </c>
    </row>
    <row r="156">
      <c r="A156" s="5">
        <v>45911.52777777778</v>
      </c>
      <c r="B156" s="6">
        <v>41.008</v>
      </c>
      <c r="C156" s="6">
        <v>40.757</v>
      </c>
      <c r="D156" s="6">
        <v>21.217</v>
      </c>
      <c r="E156" s="6">
        <v>34.327</v>
      </c>
      <c r="F156" s="6">
        <v>10.226</v>
      </c>
      <c r="G156" s="6">
        <v>10.2</v>
      </c>
      <c r="H156" s="6">
        <v>3.751</v>
      </c>
      <c r="I156" s="6">
        <v>24.177</v>
      </c>
      <c r="J156" s="6">
        <v>0.998</v>
      </c>
      <c r="K156" s="6">
        <v>0.996</v>
      </c>
      <c r="L156" s="6">
        <v>1.297</v>
      </c>
      <c r="M156" s="6">
        <v>0.936</v>
      </c>
      <c r="N156" s="6">
        <v>24045.807</v>
      </c>
    </row>
    <row r="157">
      <c r="A157" s="5">
        <v>45911.53125</v>
      </c>
      <c r="B157" s="6">
        <v>39.927</v>
      </c>
      <c r="C157" s="6">
        <v>39.736</v>
      </c>
      <c r="D157" s="6">
        <v>20.068</v>
      </c>
      <c r="E157" s="6">
        <v>33.244</v>
      </c>
      <c r="F157" s="6">
        <v>9.952</v>
      </c>
      <c r="G157" s="6">
        <v>9.924</v>
      </c>
      <c r="H157" s="6">
        <v>3.588</v>
      </c>
      <c r="I157" s="6">
        <v>23.464</v>
      </c>
      <c r="J157" s="6">
        <v>0.998</v>
      </c>
      <c r="K157" s="6">
        <v>0.996</v>
      </c>
      <c r="L157" s="6">
        <v>1.288</v>
      </c>
      <c r="M157" s="6">
        <v>0.939</v>
      </c>
      <c r="N157" s="6">
        <v>24047.805</v>
      </c>
    </row>
    <row r="158">
      <c r="A158" s="5">
        <v>45911.53472222222</v>
      </c>
      <c r="B158" s="6">
        <v>38.697</v>
      </c>
      <c r="C158" s="6">
        <v>38.483</v>
      </c>
      <c r="D158" s="6">
        <v>18.833</v>
      </c>
      <c r="E158" s="6">
        <v>32.004</v>
      </c>
      <c r="F158" s="6">
        <v>9.635</v>
      </c>
      <c r="G158" s="6">
        <v>9.593</v>
      </c>
      <c r="H158" s="6">
        <v>2.99</v>
      </c>
      <c r="I158" s="6">
        <v>22.218</v>
      </c>
      <c r="J158" s="6">
        <v>0.997</v>
      </c>
      <c r="K158" s="6">
        <v>0.996</v>
      </c>
      <c r="L158" s="6">
        <v>1.367</v>
      </c>
      <c r="M158" s="6">
        <v>0.925</v>
      </c>
      <c r="N158" s="6">
        <v>24050.055</v>
      </c>
    </row>
    <row r="159">
      <c r="A159" s="5">
        <v>45911.538194444445</v>
      </c>
      <c r="B159" s="6">
        <v>60.072</v>
      </c>
      <c r="C159" s="6">
        <v>59.728</v>
      </c>
      <c r="D159" s="6">
        <v>38.312</v>
      </c>
      <c r="E159" s="6">
        <v>52.704</v>
      </c>
      <c r="F159" s="6">
        <v>15.117</v>
      </c>
      <c r="G159" s="6">
        <v>15.077</v>
      </c>
      <c r="H159" s="6">
        <v>9.358</v>
      </c>
      <c r="I159" s="6">
        <v>39.552</v>
      </c>
      <c r="J159" s="6">
        <v>0.999</v>
      </c>
      <c r="K159" s="6">
        <v>0.998</v>
      </c>
      <c r="L159" s="6">
        <v>1.037</v>
      </c>
      <c r="M159" s="6">
        <v>0.99</v>
      </c>
      <c r="N159" s="6">
        <v>24053.067</v>
      </c>
    </row>
    <row r="160">
      <c r="A160" s="5">
        <v>45911.541666666664</v>
      </c>
      <c r="B160" s="6">
        <v>40.938</v>
      </c>
      <c r="C160" s="6">
        <v>40.652</v>
      </c>
      <c r="D160" s="6">
        <v>18.087</v>
      </c>
      <c r="E160" s="6">
        <v>33.226</v>
      </c>
      <c r="F160" s="6">
        <v>10.267</v>
      </c>
      <c r="G160" s="6">
        <v>10.241</v>
      </c>
      <c r="H160" s="6">
        <v>2.535</v>
      </c>
      <c r="I160" s="6">
        <v>23.043</v>
      </c>
      <c r="J160" s="6">
        <v>0.999</v>
      </c>
      <c r="K160" s="6">
        <v>0.998</v>
      </c>
      <c r="L160" s="6">
        <v>1.446</v>
      </c>
      <c r="M160" s="6">
        <v>0.917</v>
      </c>
      <c r="N160" s="6">
        <v>24056.331</v>
      </c>
    </row>
    <row r="161">
      <c r="A161" s="5">
        <v>45911.54513888889</v>
      </c>
      <c r="B161" s="6">
        <v>60.007</v>
      </c>
      <c r="C161" s="6">
        <v>59.607</v>
      </c>
      <c r="D161" s="6">
        <v>29.88</v>
      </c>
      <c r="E161" s="6">
        <v>49.831</v>
      </c>
      <c r="F161" s="6">
        <v>14.875</v>
      </c>
      <c r="G161" s="6">
        <v>14.804</v>
      </c>
      <c r="H161" s="6">
        <v>6.401</v>
      </c>
      <c r="I161" s="6">
        <v>36.08</v>
      </c>
      <c r="J161" s="6">
        <v>0.999</v>
      </c>
      <c r="K161" s="6">
        <v>0.998</v>
      </c>
      <c r="L161" s="6">
        <v>1.143</v>
      </c>
      <c r="M161" s="6">
        <v>0.97</v>
      </c>
      <c r="N161" s="6">
        <v>24059.241</v>
      </c>
    </row>
    <row r="162">
      <c r="A162" s="5">
        <v>45911.54861111111</v>
      </c>
      <c r="B162" s="6">
        <v>27.496</v>
      </c>
      <c r="C162" s="6">
        <v>27.174</v>
      </c>
      <c r="D162" s="6">
        <v>11.54</v>
      </c>
      <c r="E162" s="6">
        <v>22.07</v>
      </c>
      <c r="F162" s="6">
        <v>6.75</v>
      </c>
      <c r="G162" s="6">
        <v>6.663</v>
      </c>
      <c r="H162" s="6">
        <v>-1.416</v>
      </c>
      <c r="I162" s="6">
        <v>11.997</v>
      </c>
      <c r="J162" s="6">
        <v>0.998</v>
      </c>
      <c r="K162" s="6">
        <v>0.996</v>
      </c>
      <c r="L162" s="6">
        <v>0.497</v>
      </c>
      <c r="M162" s="6">
        <v>0.909</v>
      </c>
      <c r="N162" s="6">
        <v>24060.885</v>
      </c>
    </row>
    <row r="163">
      <c r="A163" s="5">
        <v>45911.552083333336</v>
      </c>
      <c r="B163" s="6">
        <v>26.253</v>
      </c>
      <c r="C163" s="6">
        <v>26.045</v>
      </c>
      <c r="D163" s="6">
        <v>6.097</v>
      </c>
      <c r="E163" s="6">
        <v>19.465</v>
      </c>
      <c r="F163" s="6">
        <v>6.462</v>
      </c>
      <c r="G163" s="6">
        <v>6.418</v>
      </c>
      <c r="H163" s="6">
        <v>-0.456</v>
      </c>
      <c r="I163" s="6">
        <v>12.424</v>
      </c>
      <c r="J163" s="6">
        <v>0.998</v>
      </c>
      <c r="K163" s="6">
        <v>0.996</v>
      </c>
      <c r="L163" s="6">
        <v>1.698</v>
      </c>
      <c r="M163" s="6">
        <v>0.924</v>
      </c>
      <c r="N163" s="6">
        <v>24062.055</v>
      </c>
    </row>
    <row r="164">
      <c r="A164" s="5">
        <v>45911.555555555555</v>
      </c>
      <c r="B164" s="6">
        <v>24.965</v>
      </c>
      <c r="C164" s="6">
        <v>24.714</v>
      </c>
      <c r="D164" s="6">
        <v>6.747</v>
      </c>
      <c r="E164" s="6">
        <v>18.809</v>
      </c>
      <c r="F164" s="6">
        <v>6.149</v>
      </c>
      <c r="G164" s="6">
        <v>6.093</v>
      </c>
      <c r="H164" s="6">
        <v>-1.086</v>
      </c>
      <c r="I164" s="6">
        <v>11.156</v>
      </c>
      <c r="J164" s="6">
        <v>0.998</v>
      </c>
      <c r="K164" s="6">
        <v>0.996</v>
      </c>
      <c r="L164" s="6">
        <v>1.351</v>
      </c>
      <c r="M164" s="6">
        <v>0.955</v>
      </c>
      <c r="N164" s="6">
        <v>24063.165</v>
      </c>
    </row>
    <row r="165">
      <c r="A165" s="5">
        <v>45911.55902777778</v>
      </c>
      <c r="B165" s="6">
        <v>30.171</v>
      </c>
      <c r="C165" s="6">
        <v>30.065</v>
      </c>
      <c r="D165" s="6">
        <v>5.257</v>
      </c>
      <c r="E165" s="6">
        <v>21.831</v>
      </c>
      <c r="F165" s="6">
        <v>7.451</v>
      </c>
      <c r="G165" s="6">
        <v>7.437</v>
      </c>
      <c r="H165" s="6">
        <v>0.397</v>
      </c>
      <c r="I165" s="6">
        <v>15.285</v>
      </c>
      <c r="J165" s="6">
        <v>0.998</v>
      </c>
      <c r="K165" s="6">
        <v>0.997</v>
      </c>
      <c r="L165" s="6">
        <v>0.304</v>
      </c>
      <c r="M165" s="6">
        <v>0.942</v>
      </c>
      <c r="N165" s="6">
        <v>24064.313</v>
      </c>
    </row>
    <row r="166">
      <c r="A166" s="5">
        <v>45911.5625</v>
      </c>
      <c r="B166" s="6">
        <v>25.843</v>
      </c>
      <c r="C166" s="6">
        <v>25.646</v>
      </c>
      <c r="D166" s="6">
        <v>7.672</v>
      </c>
      <c r="E166" s="6">
        <v>19.72</v>
      </c>
      <c r="F166" s="6">
        <v>6.371</v>
      </c>
      <c r="G166" s="6">
        <v>6.305</v>
      </c>
      <c r="H166" s="6">
        <v>-1.353</v>
      </c>
      <c r="I166" s="6">
        <v>11.323</v>
      </c>
      <c r="J166" s="6">
        <v>0.997</v>
      </c>
      <c r="K166" s="6">
        <v>0.996</v>
      </c>
      <c r="L166" s="6">
        <v>1.288</v>
      </c>
      <c r="M166" s="6">
        <v>0.959</v>
      </c>
      <c r="N166" s="6">
        <v>24065.504</v>
      </c>
    </row>
    <row r="167">
      <c r="A167" s="5">
        <v>45911.56597222222</v>
      </c>
      <c r="B167" s="6">
        <v>36.597</v>
      </c>
      <c r="C167" s="6">
        <v>36.558</v>
      </c>
      <c r="D167" s="6">
        <v>8.437</v>
      </c>
      <c r="E167" s="6">
        <v>27.197</v>
      </c>
      <c r="F167" s="6">
        <v>9.048</v>
      </c>
      <c r="G167" s="6">
        <v>9.048</v>
      </c>
      <c r="H167" s="6">
        <v>1.693</v>
      </c>
      <c r="I167" s="6">
        <v>19.789</v>
      </c>
      <c r="J167" s="6">
        <v>1.001</v>
      </c>
      <c r="K167" s="6">
        <v>0.998</v>
      </c>
      <c r="L167" s="6">
        <v>0.806</v>
      </c>
      <c r="M167" s="6">
        <v>0.979</v>
      </c>
      <c r="N167" s="6">
        <v>24066.866</v>
      </c>
    </row>
    <row r="168">
      <c r="A168" s="5">
        <v>45911.569444444445</v>
      </c>
      <c r="B168" s="6">
        <v>36.518</v>
      </c>
      <c r="C168" s="6">
        <v>36.517</v>
      </c>
      <c r="D168" s="6">
        <v>11.683</v>
      </c>
      <c r="E168" s="6">
        <v>28.239</v>
      </c>
      <c r="F168" s="6">
        <v>9.046</v>
      </c>
      <c r="G168" s="6">
        <v>9.036</v>
      </c>
      <c r="H168" s="6">
        <v>2.638</v>
      </c>
      <c r="I168" s="6">
        <v>20.72</v>
      </c>
      <c r="J168" s="6">
        <v>1.001</v>
      </c>
      <c r="K168" s="6">
        <v>0.998</v>
      </c>
      <c r="L168" s="6">
        <v>0.906</v>
      </c>
      <c r="M168" s="6">
        <v>0.986</v>
      </c>
      <c r="N168" s="6">
        <v>24068.493</v>
      </c>
    </row>
    <row r="169">
      <c r="A169" s="5">
        <v>45911.572916666664</v>
      </c>
      <c r="B169" s="6">
        <v>56.484</v>
      </c>
      <c r="C169" s="6">
        <v>56.376</v>
      </c>
      <c r="D169" s="6">
        <v>35.774</v>
      </c>
      <c r="E169" s="6">
        <v>49.545</v>
      </c>
      <c r="F169" s="6">
        <v>14.094</v>
      </c>
      <c r="G169" s="6">
        <v>14.074</v>
      </c>
      <c r="H169" s="6">
        <v>8.894</v>
      </c>
      <c r="I169" s="6">
        <v>37.062</v>
      </c>
      <c r="J169" s="6">
        <v>0.999</v>
      </c>
      <c r="K169" s="6">
        <v>0.999</v>
      </c>
      <c r="L169" s="6">
        <v>0.99</v>
      </c>
      <c r="M169" s="6">
        <v>0.997</v>
      </c>
      <c r="N169" s="6">
        <v>24070.832</v>
      </c>
    </row>
    <row r="170">
      <c r="A170" s="5">
        <v>45911.57638888889</v>
      </c>
      <c r="B170" s="6">
        <v>58.546</v>
      </c>
      <c r="C170" s="6">
        <v>58.29</v>
      </c>
      <c r="D170" s="6">
        <v>33.83</v>
      </c>
      <c r="E170" s="6">
        <v>50.222</v>
      </c>
      <c r="F170" s="6">
        <v>14.535</v>
      </c>
      <c r="G170" s="6">
        <v>14.489</v>
      </c>
      <c r="H170" s="6">
        <v>8.259</v>
      </c>
      <c r="I170" s="6">
        <v>37.283</v>
      </c>
      <c r="J170" s="6">
        <v>0.999</v>
      </c>
      <c r="K170" s="6">
        <v>0.998</v>
      </c>
      <c r="L170" s="6">
        <v>0.977</v>
      </c>
      <c r="M170" s="6">
        <v>0.994</v>
      </c>
      <c r="N170" s="6">
        <v>24073.403</v>
      </c>
    </row>
    <row r="171">
      <c r="A171" s="5">
        <v>45911.57986111111</v>
      </c>
      <c r="B171" s="6">
        <v>83.977</v>
      </c>
      <c r="C171" s="6">
        <v>83.613</v>
      </c>
      <c r="D171" s="6">
        <v>57.964</v>
      </c>
      <c r="E171" s="6">
        <v>75.184</v>
      </c>
      <c r="F171" s="6">
        <v>20.887</v>
      </c>
      <c r="G171" s="6">
        <v>20.831</v>
      </c>
      <c r="H171" s="6">
        <v>14.391</v>
      </c>
      <c r="I171" s="6">
        <v>56.109</v>
      </c>
      <c r="J171" s="6">
        <v>0.999</v>
      </c>
      <c r="K171" s="6">
        <v>0.998</v>
      </c>
      <c r="L171" s="6">
        <v>1.01</v>
      </c>
      <c r="M171" s="6">
        <v>0.996</v>
      </c>
      <c r="N171" s="6">
        <v>24077.06</v>
      </c>
    </row>
    <row r="172">
      <c r="A172" s="5">
        <v>45911.583333333336</v>
      </c>
      <c r="B172" s="6">
        <v>52.761</v>
      </c>
      <c r="C172" s="6">
        <v>52.56</v>
      </c>
      <c r="D172" s="6">
        <v>26.03</v>
      </c>
      <c r="E172" s="6">
        <v>43.784</v>
      </c>
      <c r="F172" s="6">
        <v>13.04</v>
      </c>
      <c r="G172" s="6">
        <v>12.983</v>
      </c>
      <c r="H172" s="6">
        <v>6.128</v>
      </c>
      <c r="I172" s="6">
        <v>32.151</v>
      </c>
      <c r="J172" s="6">
        <v>0.998</v>
      </c>
      <c r="K172" s="6">
        <v>0.997</v>
      </c>
      <c r="L172" s="6">
        <v>1.055</v>
      </c>
      <c r="M172" s="6">
        <v>0.987</v>
      </c>
      <c r="N172" s="6">
        <v>24080.707</v>
      </c>
    </row>
    <row r="173">
      <c r="A173" s="5">
        <v>45911.586805555555</v>
      </c>
      <c r="B173" s="6">
        <v>57.186</v>
      </c>
      <c r="C173" s="6">
        <v>56.881</v>
      </c>
      <c r="D173" s="6">
        <v>26.826</v>
      </c>
      <c r="E173" s="6">
        <v>46.964</v>
      </c>
      <c r="F173" s="6">
        <v>14.113</v>
      </c>
      <c r="G173" s="6">
        <v>14.051</v>
      </c>
      <c r="H173" s="6">
        <v>6.332</v>
      </c>
      <c r="I173" s="6">
        <v>34.496</v>
      </c>
      <c r="J173" s="6">
        <v>0.998</v>
      </c>
      <c r="K173" s="6">
        <v>0.997</v>
      </c>
      <c r="L173" s="6">
        <v>1.05</v>
      </c>
      <c r="M173" s="6">
        <v>0.989</v>
      </c>
      <c r="N173" s="6">
        <v>24083.513</v>
      </c>
    </row>
    <row r="174">
      <c r="A174" s="5">
        <v>45911.59027777778</v>
      </c>
      <c r="B174" s="6">
        <v>75.562</v>
      </c>
      <c r="C174" s="6">
        <v>75.191</v>
      </c>
      <c r="D174" s="6">
        <v>46.274</v>
      </c>
      <c r="E174" s="6">
        <v>65.675</v>
      </c>
      <c r="F174" s="6">
        <v>18.644</v>
      </c>
      <c r="G174" s="6">
        <v>18.626</v>
      </c>
      <c r="H174" s="6">
        <v>11.285</v>
      </c>
      <c r="I174" s="6">
        <v>48.555</v>
      </c>
      <c r="J174" s="6">
        <v>0.999</v>
      </c>
      <c r="K174" s="6">
        <v>0.998</v>
      </c>
      <c r="L174" s="6">
        <v>1.02</v>
      </c>
      <c r="M174" s="6">
        <v>0.994</v>
      </c>
      <c r="N174" s="6">
        <v>24086.743</v>
      </c>
    </row>
    <row r="175">
      <c r="A175" s="5">
        <v>45911.59375</v>
      </c>
      <c r="B175" s="6">
        <v>61.431</v>
      </c>
      <c r="C175" s="6">
        <v>61.143</v>
      </c>
      <c r="D175" s="6">
        <v>32.054</v>
      </c>
      <c r="E175" s="6">
        <v>51.543</v>
      </c>
      <c r="F175" s="6">
        <v>15.093</v>
      </c>
      <c r="G175" s="6">
        <v>15.092</v>
      </c>
      <c r="H175" s="6">
        <v>7.546</v>
      </c>
      <c r="I175" s="6">
        <v>37.731</v>
      </c>
      <c r="J175" s="6">
        <v>0.998</v>
      </c>
      <c r="K175" s="6">
        <v>0.997</v>
      </c>
      <c r="L175" s="6">
        <v>1.05</v>
      </c>
      <c r="M175" s="6">
        <v>0.988</v>
      </c>
      <c r="N175" s="6">
        <v>24090.609</v>
      </c>
    </row>
    <row r="176">
      <c r="A176" s="5">
        <v>45911.59722222222</v>
      </c>
      <c r="B176" s="6">
        <v>75.772</v>
      </c>
      <c r="C176" s="6">
        <v>75.5</v>
      </c>
      <c r="D176" s="6">
        <v>49.085</v>
      </c>
      <c r="E176" s="6">
        <v>66.786</v>
      </c>
      <c r="F176" s="6">
        <v>18.657</v>
      </c>
      <c r="G176" s="6">
        <v>18.666</v>
      </c>
      <c r="H176" s="6">
        <v>11.931</v>
      </c>
      <c r="I176" s="6">
        <v>49.254</v>
      </c>
      <c r="J176" s="6">
        <v>0.999</v>
      </c>
      <c r="K176" s="6">
        <v>0.998</v>
      </c>
      <c r="L176" s="6">
        <v>1.021</v>
      </c>
      <c r="M176" s="6">
        <v>0.993</v>
      </c>
      <c r="N176" s="6">
        <v>24094.378</v>
      </c>
    </row>
    <row r="177">
      <c r="A177" s="5">
        <v>45911.600694444445</v>
      </c>
      <c r="B177" s="6">
        <v>74.569</v>
      </c>
      <c r="C177" s="6">
        <v>74.257</v>
      </c>
      <c r="D177" s="6">
        <v>46.715</v>
      </c>
      <c r="E177" s="6">
        <v>65.181</v>
      </c>
      <c r="F177" s="6">
        <v>18.347</v>
      </c>
      <c r="G177" s="6">
        <v>18.377</v>
      </c>
      <c r="H177" s="6">
        <v>11.328</v>
      </c>
      <c r="I177" s="6">
        <v>48.052</v>
      </c>
      <c r="J177" s="6">
        <v>0.998</v>
      </c>
      <c r="K177" s="6">
        <v>0.998</v>
      </c>
      <c r="L177" s="6">
        <v>1.025</v>
      </c>
      <c r="M177" s="6">
        <v>0.993</v>
      </c>
      <c r="N177" s="6">
        <v>24098.197</v>
      </c>
    </row>
    <row r="178">
      <c r="A178" s="5">
        <v>45911.604166666664</v>
      </c>
      <c r="B178" s="6">
        <v>37.251</v>
      </c>
      <c r="C178" s="6">
        <v>36.988</v>
      </c>
      <c r="D178" s="6">
        <v>11.207</v>
      </c>
      <c r="E178" s="6">
        <v>28.482</v>
      </c>
      <c r="F178" s="6">
        <v>9.086</v>
      </c>
      <c r="G178" s="6">
        <v>9.078</v>
      </c>
      <c r="H178" s="6">
        <v>1.515</v>
      </c>
      <c r="I178" s="6">
        <v>19.679</v>
      </c>
      <c r="J178" s="6">
        <v>1.003</v>
      </c>
      <c r="K178" s="6">
        <v>0.996</v>
      </c>
      <c r="L178" s="6">
        <v>1.451</v>
      </c>
      <c r="M178" s="6">
        <v>0.938</v>
      </c>
      <c r="N178" s="6">
        <v>24101.177</v>
      </c>
    </row>
    <row r="179">
      <c r="A179" s="5">
        <v>45911.60763888889</v>
      </c>
      <c r="B179" s="6">
        <v>56.175</v>
      </c>
      <c r="C179" s="6">
        <v>55.877</v>
      </c>
      <c r="D179" s="6">
        <v>27.668</v>
      </c>
      <c r="E179" s="6">
        <v>46.573</v>
      </c>
      <c r="F179" s="6">
        <v>13.773</v>
      </c>
      <c r="G179" s="6">
        <v>13.77</v>
      </c>
      <c r="H179" s="6">
        <v>6.452</v>
      </c>
      <c r="I179" s="6">
        <v>33.995</v>
      </c>
      <c r="J179" s="6">
        <v>0.998</v>
      </c>
      <c r="K179" s="6">
        <v>0.997</v>
      </c>
      <c r="L179" s="6">
        <v>1.058</v>
      </c>
      <c r="M179" s="6">
        <v>0.986</v>
      </c>
      <c r="N179" s="6">
        <v>24103.623</v>
      </c>
    </row>
    <row r="180">
      <c r="A180" s="5">
        <v>45911.61111111111</v>
      </c>
      <c r="B180" s="6">
        <v>70.22</v>
      </c>
      <c r="C180" s="6">
        <v>69.892</v>
      </c>
      <c r="D180" s="6">
        <v>40.748</v>
      </c>
      <c r="E180" s="6">
        <v>60.287</v>
      </c>
      <c r="F180" s="6">
        <v>17.227</v>
      </c>
      <c r="G180" s="6">
        <v>17.247</v>
      </c>
      <c r="H180" s="6">
        <v>9.783</v>
      </c>
      <c r="I180" s="6">
        <v>44.257</v>
      </c>
      <c r="J180" s="6">
        <v>0.998</v>
      </c>
      <c r="K180" s="6">
        <v>0.997</v>
      </c>
      <c r="L180" s="6">
        <v>1.032</v>
      </c>
      <c r="M180" s="6">
        <v>0.991</v>
      </c>
      <c r="N180" s="6">
        <v>24106.872</v>
      </c>
    </row>
    <row r="181">
      <c r="A181" s="5">
        <v>45911.614583333336</v>
      </c>
      <c r="B181" s="6">
        <v>50.535</v>
      </c>
      <c r="C181" s="6">
        <v>50.247</v>
      </c>
      <c r="D181" s="6">
        <v>19.745</v>
      </c>
      <c r="E181" s="6">
        <v>40.176</v>
      </c>
      <c r="F181" s="6">
        <v>12.332</v>
      </c>
      <c r="G181" s="6">
        <v>12.359</v>
      </c>
      <c r="H181" s="6">
        <v>3.87</v>
      </c>
      <c r="I181" s="6">
        <v>28.561</v>
      </c>
      <c r="J181" s="6">
        <v>0.998</v>
      </c>
      <c r="K181" s="6">
        <v>0.997</v>
      </c>
      <c r="L181" s="6">
        <v>1.205</v>
      </c>
      <c r="M181" s="6">
        <v>0.964</v>
      </c>
      <c r="N181" s="6">
        <v>24110.029</v>
      </c>
    </row>
    <row r="182">
      <c r="A182" s="5">
        <v>45911.618055555555</v>
      </c>
      <c r="B182" s="6">
        <v>47.708</v>
      </c>
      <c r="C182" s="6">
        <v>47.434</v>
      </c>
      <c r="D182" s="6">
        <v>17.478</v>
      </c>
      <c r="E182" s="6">
        <v>37.54</v>
      </c>
      <c r="F182" s="6">
        <v>11.682</v>
      </c>
      <c r="G182" s="6">
        <v>11.689</v>
      </c>
      <c r="H182" s="6">
        <v>3.456</v>
      </c>
      <c r="I182" s="6">
        <v>26.827</v>
      </c>
      <c r="J182" s="6">
        <v>0.998</v>
      </c>
      <c r="K182" s="6">
        <v>0.996</v>
      </c>
      <c r="L182" s="6">
        <v>1.202</v>
      </c>
      <c r="M182" s="6">
        <v>0.966</v>
      </c>
      <c r="N182" s="6">
        <v>24113.093</v>
      </c>
    </row>
    <row r="183">
      <c r="A183" s="5">
        <v>45911.62152777778</v>
      </c>
      <c r="B183" s="6">
        <v>41.586</v>
      </c>
      <c r="C183" s="6">
        <v>41.276</v>
      </c>
      <c r="D183" s="6">
        <v>12.887</v>
      </c>
      <c r="E183" s="6">
        <v>31.916</v>
      </c>
      <c r="F183" s="6">
        <v>10.166</v>
      </c>
      <c r="G183" s="6">
        <v>10.163</v>
      </c>
      <c r="H183" s="6">
        <v>1.781</v>
      </c>
      <c r="I183" s="6">
        <v>22.11</v>
      </c>
      <c r="J183" s="6">
        <v>0.997</v>
      </c>
      <c r="K183" s="6">
        <v>0.996</v>
      </c>
      <c r="L183" s="6">
        <v>1.44</v>
      </c>
      <c r="M183" s="6">
        <v>0.938</v>
      </c>
      <c r="N183" s="6">
        <v>24114.629</v>
      </c>
    </row>
    <row r="184">
      <c r="A184" s="5">
        <v>45911.625</v>
      </c>
      <c r="B184" s="6">
        <v>37.419</v>
      </c>
      <c r="C184" s="6">
        <v>36.968</v>
      </c>
      <c r="D184" s="6">
        <v>18.575</v>
      </c>
      <c r="E184" s="6">
        <v>30.987</v>
      </c>
      <c r="F184" s="6">
        <v>9.124</v>
      </c>
      <c r="G184" s="6">
        <v>9.071</v>
      </c>
      <c r="H184" s="6">
        <v>-0.055</v>
      </c>
      <c r="I184" s="6">
        <v>18.14</v>
      </c>
      <c r="J184" s="6">
        <v>1.003</v>
      </c>
      <c r="K184" s="6">
        <v>0.996</v>
      </c>
      <c r="L184" s="6">
        <v>0.012</v>
      </c>
      <c r="M184" s="6">
        <v>0.799</v>
      </c>
      <c r="N184" s="6">
        <v>24116.527</v>
      </c>
    </row>
    <row r="185">
      <c r="A185" s="5">
        <v>45911.62847222222</v>
      </c>
      <c r="B185" s="6">
        <v>37.027</v>
      </c>
      <c r="C185" s="6">
        <v>36.568</v>
      </c>
      <c r="D185" s="6">
        <v>18.992</v>
      </c>
      <c r="E185" s="6">
        <v>30.862</v>
      </c>
      <c r="F185" s="6">
        <v>9.006</v>
      </c>
      <c r="G185" s="6">
        <v>8.972</v>
      </c>
      <c r="H185" s="6">
        <v>-0.451</v>
      </c>
      <c r="I185" s="6">
        <v>17.527</v>
      </c>
      <c r="J185" s="6">
        <v>1.003</v>
      </c>
      <c r="K185" s="6">
        <v>0.996</v>
      </c>
      <c r="L185" s="6">
        <v>0.097</v>
      </c>
      <c r="M185" s="6">
        <v>0.811</v>
      </c>
      <c r="N185" s="6">
        <v>24118.059</v>
      </c>
    </row>
    <row r="186">
      <c r="A186" s="5">
        <v>45911.631944444445</v>
      </c>
      <c r="B186" s="6">
        <v>33.09</v>
      </c>
      <c r="C186" s="6">
        <v>32.669</v>
      </c>
      <c r="D186" s="6">
        <v>19.948</v>
      </c>
      <c r="E186" s="6">
        <v>28.569</v>
      </c>
      <c r="F186" s="6">
        <v>8.047</v>
      </c>
      <c r="G186" s="6">
        <v>7.998</v>
      </c>
      <c r="H186" s="6">
        <v>-1.552</v>
      </c>
      <c r="I186" s="6">
        <v>14.493</v>
      </c>
      <c r="J186" s="6">
        <v>1.003</v>
      </c>
      <c r="K186" s="6">
        <v>0.996</v>
      </c>
      <c r="L186" s="6">
        <v>0.317</v>
      </c>
      <c r="M186" s="6">
        <v>0.838</v>
      </c>
      <c r="N186" s="6">
        <v>24119.569</v>
      </c>
    </row>
    <row r="187">
      <c r="A187" s="5">
        <v>45911.635416666664</v>
      </c>
      <c r="B187" s="6">
        <v>36.713</v>
      </c>
      <c r="C187" s="6">
        <v>36.243</v>
      </c>
      <c r="D187" s="6">
        <v>19.458</v>
      </c>
      <c r="E187" s="6">
        <v>30.804</v>
      </c>
      <c r="F187" s="6">
        <v>8.926</v>
      </c>
      <c r="G187" s="6">
        <v>8.901</v>
      </c>
      <c r="H187" s="6">
        <v>-0.981</v>
      </c>
      <c r="I187" s="6">
        <v>16.846</v>
      </c>
      <c r="J187" s="6">
        <v>1.003</v>
      </c>
      <c r="K187" s="6">
        <v>0.996</v>
      </c>
      <c r="L187" s="6">
        <v>0.206</v>
      </c>
      <c r="M187" s="6">
        <v>0.83</v>
      </c>
      <c r="N187" s="6">
        <v>24121.077</v>
      </c>
    </row>
    <row r="188">
      <c r="A188" s="5">
        <v>45911.63888888889</v>
      </c>
      <c r="B188" s="6">
        <v>36.228</v>
      </c>
      <c r="C188" s="6">
        <v>35.844</v>
      </c>
      <c r="D188" s="6">
        <v>18.492</v>
      </c>
      <c r="E188" s="6">
        <v>30.188</v>
      </c>
      <c r="F188" s="6">
        <v>8.808</v>
      </c>
      <c r="G188" s="6">
        <v>8.805</v>
      </c>
      <c r="H188" s="6">
        <v>-0.842</v>
      </c>
      <c r="I188" s="6">
        <v>16.771</v>
      </c>
      <c r="J188" s="6">
        <v>1.003</v>
      </c>
      <c r="K188" s="6">
        <v>0.997</v>
      </c>
      <c r="L188" s="6">
        <v>0.185</v>
      </c>
      <c r="M188" s="6">
        <v>0.831</v>
      </c>
      <c r="N188" s="6">
        <v>24122.631</v>
      </c>
    </row>
    <row r="189">
      <c r="A189" s="5">
        <v>45911.64236111111</v>
      </c>
      <c r="B189" s="6">
        <v>34.019</v>
      </c>
      <c r="C189" s="6">
        <v>33.522</v>
      </c>
      <c r="D189" s="6">
        <v>21.63</v>
      </c>
      <c r="E189" s="6">
        <v>29.724</v>
      </c>
      <c r="F189" s="6">
        <v>8.269</v>
      </c>
      <c r="G189" s="6">
        <v>8.215</v>
      </c>
      <c r="H189" s="6">
        <v>-3.094</v>
      </c>
      <c r="I189" s="6">
        <v>13.39</v>
      </c>
      <c r="J189" s="6">
        <v>1.003</v>
      </c>
      <c r="K189" s="6">
        <v>0.997</v>
      </c>
      <c r="L189" s="6">
        <v>0.583</v>
      </c>
      <c r="M189" s="6">
        <v>0.896</v>
      </c>
      <c r="N189" s="6">
        <v>24124.17</v>
      </c>
    </row>
    <row r="190">
      <c r="A190" s="5">
        <v>45911.645833333336</v>
      </c>
      <c r="B190" s="6">
        <v>34.718</v>
      </c>
      <c r="C190" s="6">
        <v>34.234</v>
      </c>
      <c r="D190" s="6">
        <v>22.877</v>
      </c>
      <c r="E190" s="6">
        <v>30.61</v>
      </c>
      <c r="F190" s="6">
        <v>8.438</v>
      </c>
      <c r="G190" s="6">
        <v>8.381</v>
      </c>
      <c r="H190" s="6">
        <v>-3.111</v>
      </c>
      <c r="I190" s="6">
        <v>13.708</v>
      </c>
      <c r="J190" s="6">
        <v>1.003</v>
      </c>
      <c r="K190" s="6">
        <v>0.997</v>
      </c>
      <c r="L190" s="6">
        <v>0.554</v>
      </c>
      <c r="M190" s="6">
        <v>0.886</v>
      </c>
      <c r="N190" s="6">
        <v>24125.814</v>
      </c>
    </row>
    <row r="191">
      <c r="A191" s="5">
        <v>45911.649305555555</v>
      </c>
      <c r="B191" s="6">
        <v>35.35</v>
      </c>
      <c r="C191" s="6">
        <v>34.572</v>
      </c>
      <c r="D191" s="6">
        <v>41.173</v>
      </c>
      <c r="E191" s="6">
        <v>37.032</v>
      </c>
      <c r="F191" s="6">
        <v>8.597</v>
      </c>
      <c r="G191" s="6">
        <v>8.471</v>
      </c>
      <c r="H191" s="6">
        <v>-7.451</v>
      </c>
      <c r="I191" s="6">
        <v>9.617</v>
      </c>
      <c r="J191" s="6">
        <v>1.003</v>
      </c>
      <c r="K191" s="6">
        <v>0.997</v>
      </c>
      <c r="L191" s="6">
        <v>0.739</v>
      </c>
      <c r="M191" s="6">
        <v>0.901</v>
      </c>
      <c r="N191" s="6">
        <v>24127.57</v>
      </c>
    </row>
    <row r="192">
      <c r="A192" s="5">
        <v>45911.65277777778</v>
      </c>
      <c r="B192" s="6">
        <v>33.973</v>
      </c>
      <c r="C192" s="6">
        <v>33.362</v>
      </c>
      <c r="D192" s="6">
        <v>29.077</v>
      </c>
      <c r="E192" s="6">
        <v>32.137</v>
      </c>
      <c r="F192" s="6">
        <v>8.252</v>
      </c>
      <c r="G192" s="6">
        <v>8.154</v>
      </c>
      <c r="H192" s="6">
        <v>-5.273</v>
      </c>
      <c r="I192" s="6">
        <v>11.133</v>
      </c>
      <c r="J192" s="6">
        <v>1.003</v>
      </c>
      <c r="K192" s="6">
        <v>0.997</v>
      </c>
      <c r="L192" s="6">
        <v>0.741</v>
      </c>
      <c r="M192" s="6">
        <v>0.92</v>
      </c>
      <c r="N192" s="6">
        <v>24129.318</v>
      </c>
    </row>
    <row r="193">
      <c r="A193" s="5">
        <v>45911.65625</v>
      </c>
      <c r="B193" s="6">
        <v>31.947</v>
      </c>
      <c r="C193" s="6">
        <v>31.457</v>
      </c>
      <c r="D193" s="6">
        <v>24.177</v>
      </c>
      <c r="E193" s="6">
        <v>29.194</v>
      </c>
      <c r="F193" s="6">
        <v>7.731</v>
      </c>
      <c r="G193" s="6">
        <v>7.656</v>
      </c>
      <c r="H193" s="6">
        <v>-4.399</v>
      </c>
      <c r="I193" s="6">
        <v>10.988</v>
      </c>
      <c r="J193" s="6">
        <v>1.003</v>
      </c>
      <c r="K193" s="6">
        <v>0.997</v>
      </c>
      <c r="L193" s="6">
        <v>0.744</v>
      </c>
      <c r="M193" s="6">
        <v>0.927</v>
      </c>
      <c r="N193" s="6">
        <v>24131.0</v>
      </c>
    </row>
    <row r="194">
      <c r="A194" s="5">
        <v>45911.65972222222</v>
      </c>
      <c r="B194" s="6">
        <v>29.194</v>
      </c>
      <c r="C194" s="6">
        <v>28.697</v>
      </c>
      <c r="D194" s="6">
        <v>19.527</v>
      </c>
      <c r="E194" s="6">
        <v>25.806</v>
      </c>
      <c r="F194" s="6">
        <v>7.064</v>
      </c>
      <c r="G194" s="6">
        <v>6.973</v>
      </c>
      <c r="H194" s="6">
        <v>-3.018</v>
      </c>
      <c r="I194" s="6">
        <v>11.019</v>
      </c>
      <c r="J194" s="6">
        <v>1.004</v>
      </c>
      <c r="K194" s="6">
        <v>0.997</v>
      </c>
      <c r="L194" s="6">
        <v>0.632</v>
      </c>
      <c r="M194" s="6">
        <v>0.904</v>
      </c>
      <c r="N194" s="6">
        <v>24132.612</v>
      </c>
    </row>
    <row r="195">
      <c r="A195" s="5">
        <v>45911.663194444445</v>
      </c>
      <c r="B195" s="6">
        <v>26.589</v>
      </c>
      <c r="C195" s="6">
        <v>26.1</v>
      </c>
      <c r="D195" s="6">
        <v>20.756</v>
      </c>
      <c r="E195" s="6">
        <v>24.482</v>
      </c>
      <c r="F195" s="6">
        <v>6.446</v>
      </c>
      <c r="G195" s="6">
        <v>6.349</v>
      </c>
      <c r="H195" s="6">
        <v>-3.822</v>
      </c>
      <c r="I195" s="6">
        <v>8.973</v>
      </c>
      <c r="J195" s="6">
        <v>0.996</v>
      </c>
      <c r="K195" s="6">
        <v>0.994</v>
      </c>
      <c r="L195" s="6">
        <v>0.75</v>
      </c>
      <c r="M195" s="6">
        <v>0.926</v>
      </c>
      <c r="N195" s="6">
        <v>24134.081</v>
      </c>
    </row>
    <row r="196">
      <c r="A196" s="5">
        <v>45911.666666666664</v>
      </c>
      <c r="B196" s="6">
        <v>23.322</v>
      </c>
      <c r="C196" s="6">
        <v>22.863</v>
      </c>
      <c r="D196" s="6">
        <v>20.508</v>
      </c>
      <c r="E196" s="6">
        <v>22.231</v>
      </c>
      <c r="F196" s="6">
        <v>5.692</v>
      </c>
      <c r="G196" s="6">
        <v>5.603</v>
      </c>
      <c r="H196" s="6">
        <v>-3.588</v>
      </c>
      <c r="I196" s="6">
        <v>7.707</v>
      </c>
      <c r="J196" s="6">
        <v>0.997</v>
      </c>
      <c r="K196" s="6">
        <v>0.996</v>
      </c>
      <c r="L196" s="6">
        <v>0.706</v>
      </c>
      <c r="M196" s="6">
        <v>0.907</v>
      </c>
      <c r="N196" s="6">
        <v>24135.463</v>
      </c>
    </row>
    <row r="197">
      <c r="A197" s="5">
        <v>45911.67013888889</v>
      </c>
      <c r="B197" s="6">
        <v>20.682</v>
      </c>
      <c r="C197" s="6">
        <v>20.061</v>
      </c>
      <c r="D197" s="6">
        <v>24.337</v>
      </c>
      <c r="E197" s="6">
        <v>21.694</v>
      </c>
      <c r="F197" s="6">
        <v>5.088</v>
      </c>
      <c r="G197" s="6">
        <v>4.932</v>
      </c>
      <c r="H197" s="6">
        <v>-4.821</v>
      </c>
      <c r="I197" s="6">
        <v>5.199</v>
      </c>
      <c r="J197" s="6">
        <v>0.998</v>
      </c>
      <c r="K197" s="6">
        <v>0.996</v>
      </c>
      <c r="L197" s="6">
        <v>0.797</v>
      </c>
      <c r="M197" s="6">
        <v>0.922</v>
      </c>
      <c r="N197" s="6">
        <v>24136.69</v>
      </c>
    </row>
    <row r="198">
      <c r="A198" s="5">
        <v>45911.67361111111</v>
      </c>
      <c r="B198" s="6">
        <v>18.76</v>
      </c>
      <c r="C198" s="6">
        <v>18.053</v>
      </c>
      <c r="D198" s="6">
        <v>30.032</v>
      </c>
      <c r="E198" s="6">
        <v>22.282</v>
      </c>
      <c r="F198" s="6">
        <v>4.605</v>
      </c>
      <c r="G198" s="6">
        <v>4.438</v>
      </c>
      <c r="H198" s="6">
        <v>-6.736</v>
      </c>
      <c r="I198" s="6">
        <v>2.307</v>
      </c>
      <c r="J198" s="6">
        <v>0.997</v>
      </c>
      <c r="K198" s="6">
        <v>0.996</v>
      </c>
      <c r="L198" s="6">
        <v>0.905</v>
      </c>
      <c r="M198" s="6">
        <v>0.955</v>
      </c>
      <c r="N198" s="6">
        <v>24137.978</v>
      </c>
    </row>
    <row r="199">
      <c r="A199" s="5">
        <v>45911.677083333336</v>
      </c>
      <c r="B199" s="6">
        <v>17.136</v>
      </c>
      <c r="C199" s="6">
        <v>16.409</v>
      </c>
      <c r="D199" s="6">
        <v>37.425</v>
      </c>
      <c r="E199" s="6">
        <v>23.656</v>
      </c>
      <c r="F199" s="6">
        <v>4.203</v>
      </c>
      <c r="G199" s="6">
        <v>4.031</v>
      </c>
      <c r="H199" s="6">
        <v>-8.739</v>
      </c>
      <c r="I199" s="6">
        <v>-0.505</v>
      </c>
      <c r="J199" s="6">
        <v>0.998</v>
      </c>
      <c r="K199" s="6">
        <v>0.996</v>
      </c>
      <c r="L199" s="6">
        <v>0.943</v>
      </c>
      <c r="M199" s="6">
        <v>0.968</v>
      </c>
      <c r="N199" s="6">
        <v>24139.315</v>
      </c>
    </row>
    <row r="200">
      <c r="A200" s="5">
        <v>45911.680555555555</v>
      </c>
      <c r="B200" s="6">
        <v>15.758</v>
      </c>
      <c r="C200" s="6">
        <v>14.957</v>
      </c>
      <c r="D200" s="6">
        <v>38.887</v>
      </c>
      <c r="E200" s="6">
        <v>23.201</v>
      </c>
      <c r="F200" s="6">
        <v>3.873</v>
      </c>
      <c r="G200" s="6">
        <v>3.682</v>
      </c>
      <c r="H200" s="6">
        <v>-9.125</v>
      </c>
      <c r="I200" s="6">
        <v>-1.57</v>
      </c>
      <c r="J200" s="6">
        <v>0.997</v>
      </c>
      <c r="K200" s="6">
        <v>0.995</v>
      </c>
      <c r="L200" s="6">
        <v>0.944</v>
      </c>
      <c r="M200" s="6">
        <v>0.967</v>
      </c>
      <c r="N200" s="6">
        <v>24140.703</v>
      </c>
    </row>
    <row r="201">
      <c r="A201" s="5">
        <v>45911.68402777778</v>
      </c>
      <c r="B201" s="6">
        <v>14.35</v>
      </c>
      <c r="C201" s="6">
        <v>13.381</v>
      </c>
      <c r="D201" s="6">
        <v>47.873</v>
      </c>
      <c r="E201" s="6">
        <v>25.202</v>
      </c>
      <c r="F201" s="6">
        <v>3.526</v>
      </c>
      <c r="G201" s="6">
        <v>3.296</v>
      </c>
      <c r="H201" s="6">
        <v>-11.483</v>
      </c>
      <c r="I201" s="6">
        <v>-4.661</v>
      </c>
      <c r="J201" s="6">
        <v>0.997</v>
      </c>
      <c r="K201" s="6">
        <v>0.994</v>
      </c>
      <c r="L201" s="6">
        <v>0.966</v>
      </c>
      <c r="M201" s="6">
        <v>0.977</v>
      </c>
      <c r="N201" s="6">
        <v>24142.138</v>
      </c>
    </row>
    <row r="202">
      <c r="A202" s="5">
        <v>45911.6875</v>
      </c>
      <c r="B202" s="6">
        <v>12.433</v>
      </c>
      <c r="C202" s="6">
        <v>11.494</v>
      </c>
      <c r="D202" s="6">
        <v>45.093</v>
      </c>
      <c r="E202" s="6">
        <v>23.007</v>
      </c>
      <c r="F202" s="6">
        <v>3.048</v>
      </c>
      <c r="G202" s="6">
        <v>2.823</v>
      </c>
      <c r="H202" s="6">
        <v>-10.861</v>
      </c>
      <c r="I202" s="6">
        <v>-4.99</v>
      </c>
      <c r="J202" s="6">
        <v>0.996</v>
      </c>
      <c r="K202" s="6">
        <v>0.992</v>
      </c>
      <c r="L202" s="6">
        <v>0.973</v>
      </c>
      <c r="M202" s="6">
        <v>0.98</v>
      </c>
      <c r="N202" s="6">
        <v>24143.533</v>
      </c>
    </row>
    <row r="203">
      <c r="A203" s="5">
        <v>45911.69097222222</v>
      </c>
      <c r="B203" s="6">
        <v>11.99</v>
      </c>
      <c r="C203" s="6">
        <v>11.371</v>
      </c>
      <c r="D203" s="6">
        <v>33.089</v>
      </c>
      <c r="E203" s="6">
        <v>18.817</v>
      </c>
      <c r="F203" s="6">
        <v>2.947</v>
      </c>
      <c r="G203" s="6">
        <v>2.8</v>
      </c>
      <c r="H203" s="6">
        <v>-8.178</v>
      </c>
      <c r="I203" s="6">
        <v>-2.431</v>
      </c>
      <c r="J203" s="6">
        <v>0.994</v>
      </c>
      <c r="K203" s="6">
        <v>0.991</v>
      </c>
      <c r="L203" s="6">
        <v>1.007</v>
      </c>
      <c r="M203" s="6">
        <v>0.993</v>
      </c>
      <c r="N203" s="6">
        <v>24144.774</v>
      </c>
    </row>
    <row r="204">
      <c r="A204" s="5">
        <v>45911.694444444445</v>
      </c>
      <c r="B204" s="6">
        <v>11.465</v>
      </c>
      <c r="C204" s="6">
        <v>10.817</v>
      </c>
      <c r="D204" s="6">
        <v>32.972</v>
      </c>
      <c r="E204" s="6">
        <v>18.418</v>
      </c>
      <c r="F204" s="6">
        <v>2.822</v>
      </c>
      <c r="G204" s="6">
        <v>2.661</v>
      </c>
      <c r="H204" s="6">
        <v>-8.161</v>
      </c>
      <c r="I204" s="6">
        <v>-2.678</v>
      </c>
      <c r="J204" s="6">
        <v>0.994</v>
      </c>
      <c r="K204" s="6">
        <v>0.99</v>
      </c>
      <c r="L204" s="6">
        <v>1.007</v>
      </c>
      <c r="M204" s="6">
        <v>0.993</v>
      </c>
      <c r="N204" s="6">
        <v>24145.937</v>
      </c>
    </row>
    <row r="205">
      <c r="A205" s="5">
        <v>45911.697916666664</v>
      </c>
      <c r="B205" s="6">
        <v>10.632</v>
      </c>
      <c r="C205" s="6">
        <v>9.93</v>
      </c>
      <c r="D205" s="6">
        <v>40.551</v>
      </c>
      <c r="E205" s="6">
        <v>20.371</v>
      </c>
      <c r="F205" s="6">
        <v>2.623</v>
      </c>
      <c r="G205" s="6">
        <v>2.442</v>
      </c>
      <c r="H205" s="6">
        <v>-10.078</v>
      </c>
      <c r="I205" s="6">
        <v>-5.013</v>
      </c>
      <c r="J205" s="6">
        <v>0.993</v>
      </c>
      <c r="K205" s="6">
        <v>0.988</v>
      </c>
      <c r="L205" s="6">
        <v>1.004</v>
      </c>
      <c r="M205" s="6">
        <v>0.994</v>
      </c>
      <c r="N205" s="6">
        <v>24147.114</v>
      </c>
    </row>
    <row r="206">
      <c r="A206" s="5">
        <v>45911.70138888889</v>
      </c>
      <c r="B206" s="6">
        <v>9.797</v>
      </c>
      <c r="C206" s="6">
        <v>8.963</v>
      </c>
      <c r="D206" s="6">
        <v>55.228</v>
      </c>
      <c r="E206" s="6">
        <v>24.663</v>
      </c>
      <c r="F206" s="6">
        <v>2.407</v>
      </c>
      <c r="G206" s="6">
        <v>2.195</v>
      </c>
      <c r="H206" s="6">
        <v>-13.706</v>
      </c>
      <c r="I206" s="6">
        <v>-9.104</v>
      </c>
      <c r="J206" s="6">
        <v>0.992</v>
      </c>
      <c r="K206" s="6">
        <v>0.984</v>
      </c>
      <c r="L206" s="6">
        <v>0.998</v>
      </c>
      <c r="M206" s="6">
        <v>0.996</v>
      </c>
      <c r="N206" s="6">
        <v>24148.498</v>
      </c>
    </row>
    <row r="207">
      <c r="A207" s="5">
        <v>45911.70486111111</v>
      </c>
      <c r="B207" s="6">
        <v>9.082</v>
      </c>
      <c r="C207" s="6">
        <v>8.26</v>
      </c>
      <c r="D207" s="6">
        <v>54.393</v>
      </c>
      <c r="E207" s="6">
        <v>23.912</v>
      </c>
      <c r="F207" s="6">
        <v>2.213</v>
      </c>
      <c r="G207" s="6">
        <v>2.007</v>
      </c>
      <c r="H207" s="6">
        <v>-13.392</v>
      </c>
      <c r="I207" s="6">
        <v>-9.172</v>
      </c>
      <c r="J207" s="6">
        <v>0.99</v>
      </c>
      <c r="K207" s="6">
        <v>0.983</v>
      </c>
      <c r="L207" s="6">
        <v>1.002</v>
      </c>
      <c r="M207" s="6">
        <v>0.995</v>
      </c>
      <c r="N207" s="6">
        <v>24149.983</v>
      </c>
    </row>
    <row r="208">
      <c r="A208" s="5">
        <v>45911.708333333336</v>
      </c>
      <c r="B208" s="6">
        <v>8.365</v>
      </c>
      <c r="C208" s="6">
        <v>7.528</v>
      </c>
      <c r="D208" s="6">
        <v>64.269</v>
      </c>
      <c r="E208" s="6">
        <v>26.721</v>
      </c>
      <c r="F208" s="6">
        <v>2.043</v>
      </c>
      <c r="G208" s="6">
        <v>1.824</v>
      </c>
      <c r="H208" s="6">
        <v>-15.855</v>
      </c>
      <c r="I208" s="6">
        <v>-11.988</v>
      </c>
      <c r="J208" s="6">
        <v>0.992</v>
      </c>
      <c r="K208" s="6">
        <v>0.978</v>
      </c>
      <c r="L208" s="6">
        <v>1.002</v>
      </c>
      <c r="M208" s="6">
        <v>0.996</v>
      </c>
      <c r="N208" s="6">
        <v>24151.531</v>
      </c>
    </row>
    <row r="209">
      <c r="A209" s="5">
        <v>45911.711805555555</v>
      </c>
      <c r="B209" s="6">
        <v>7.563</v>
      </c>
      <c r="C209" s="6">
        <v>6.61</v>
      </c>
      <c r="D209" s="6">
        <v>70.546</v>
      </c>
      <c r="E209" s="6">
        <v>28.24</v>
      </c>
      <c r="F209" s="6">
        <v>1.846</v>
      </c>
      <c r="G209" s="6">
        <v>1.596</v>
      </c>
      <c r="H209" s="6">
        <v>-17.397</v>
      </c>
      <c r="I209" s="6">
        <v>-13.955</v>
      </c>
      <c r="J209" s="6">
        <v>0.989</v>
      </c>
      <c r="K209" s="6">
        <v>0.974</v>
      </c>
      <c r="L209" s="6">
        <v>1.001</v>
      </c>
      <c r="M209" s="6">
        <v>0.996</v>
      </c>
      <c r="N209" s="6">
        <v>24153.209</v>
      </c>
    </row>
    <row r="210">
      <c r="A210" s="5">
        <v>45911.71527777778</v>
      </c>
      <c r="B210" s="6">
        <v>6.906</v>
      </c>
      <c r="C210" s="6">
        <v>5.847</v>
      </c>
      <c r="D210" s="6">
        <v>74.361</v>
      </c>
      <c r="E210" s="6">
        <v>29.038</v>
      </c>
      <c r="F210" s="6">
        <v>1.675</v>
      </c>
      <c r="G210" s="6">
        <v>1.398</v>
      </c>
      <c r="H210" s="6">
        <v>-18.084</v>
      </c>
      <c r="I210" s="6">
        <v>-15.011</v>
      </c>
      <c r="J210" s="6">
        <v>0.987</v>
      </c>
      <c r="K210" s="6">
        <v>0.971</v>
      </c>
      <c r="L210" s="6">
        <v>0.988</v>
      </c>
      <c r="M210" s="6">
        <v>0.987</v>
      </c>
      <c r="N210" s="6">
        <v>24154.859</v>
      </c>
    </row>
    <row r="211">
      <c r="A211" s="5">
        <v>45911.71875</v>
      </c>
      <c r="B211" s="6">
        <v>5.863</v>
      </c>
      <c r="C211" s="6">
        <v>4.526</v>
      </c>
      <c r="D211" s="6">
        <v>75.504</v>
      </c>
      <c r="E211" s="6">
        <v>28.631</v>
      </c>
      <c r="F211" s="6">
        <v>1.42</v>
      </c>
      <c r="G211" s="6">
        <v>-0.8</v>
      </c>
      <c r="H211" s="6">
        <v>-18.475</v>
      </c>
      <c r="I211" s="6">
        <v>-17.855</v>
      </c>
      <c r="J211" s="6">
        <v>0.982</v>
      </c>
      <c r="K211" s="6">
        <v>0.715</v>
      </c>
      <c r="L211" s="6">
        <v>0.989</v>
      </c>
      <c r="M211" s="6">
        <v>0.974</v>
      </c>
      <c r="N211" s="6">
        <v>24156.6</v>
      </c>
    </row>
    <row r="212">
      <c r="A212" s="5">
        <v>45911.72222222222</v>
      </c>
      <c r="B212" s="6">
        <v>5.047</v>
      </c>
      <c r="C212" s="6">
        <v>5.106</v>
      </c>
      <c r="D212" s="6">
        <v>84.438</v>
      </c>
      <c r="E212" s="6">
        <v>31.53</v>
      </c>
      <c r="F212" s="6">
        <v>1.217</v>
      </c>
      <c r="G212" s="6">
        <v>-1.031</v>
      </c>
      <c r="H212" s="6">
        <v>-20.641</v>
      </c>
      <c r="I212" s="6">
        <v>-20.455</v>
      </c>
      <c r="J212" s="6">
        <v>0.977</v>
      </c>
      <c r="K212" s="6">
        <v>0.821</v>
      </c>
      <c r="L212" s="6">
        <v>0.991</v>
      </c>
      <c r="M212" s="6">
        <v>0.981</v>
      </c>
      <c r="N212" s="6">
        <v>24158.378</v>
      </c>
    </row>
    <row r="213">
      <c r="A213" s="5">
        <v>45911.725694444445</v>
      </c>
      <c r="B213" s="6">
        <v>4.668</v>
      </c>
      <c r="C213" s="6">
        <v>5.233</v>
      </c>
      <c r="D213" s="6">
        <v>83.169</v>
      </c>
      <c r="E213" s="6">
        <v>31.023</v>
      </c>
      <c r="F213" s="6">
        <v>1.103</v>
      </c>
      <c r="G213" s="6">
        <v>-1.082</v>
      </c>
      <c r="H213" s="6">
        <v>-20.025</v>
      </c>
      <c r="I213" s="6">
        <v>-20.004</v>
      </c>
      <c r="J213" s="6">
        <v>0.973</v>
      </c>
      <c r="K213" s="6">
        <v>0.852</v>
      </c>
      <c r="L213" s="6">
        <v>0.991</v>
      </c>
      <c r="M213" s="6">
        <v>0.982</v>
      </c>
      <c r="N213" s="6">
        <v>24160.223</v>
      </c>
    </row>
    <row r="214">
      <c r="A214" s="5">
        <v>45911.729166666664</v>
      </c>
      <c r="B214" s="6">
        <v>4.182</v>
      </c>
      <c r="C214" s="6">
        <v>5.723</v>
      </c>
      <c r="D214" s="6">
        <v>82.575</v>
      </c>
      <c r="E214" s="6">
        <v>30.827</v>
      </c>
      <c r="F214" s="6">
        <v>0.987</v>
      </c>
      <c r="G214" s="6">
        <v>-1.227</v>
      </c>
      <c r="H214" s="6">
        <v>-19.952</v>
      </c>
      <c r="I214" s="6">
        <v>-20.192</v>
      </c>
      <c r="J214" s="6">
        <v>0.97</v>
      </c>
      <c r="K214" s="6">
        <v>0.881</v>
      </c>
      <c r="L214" s="6">
        <v>0.99</v>
      </c>
      <c r="M214" s="6">
        <v>0.983</v>
      </c>
      <c r="N214" s="6">
        <v>24162.056</v>
      </c>
    </row>
    <row r="215">
      <c r="A215" s="5">
        <v>45911.73263888889</v>
      </c>
      <c r="B215" s="6">
        <v>3.745</v>
      </c>
      <c r="C215" s="6">
        <v>6.245</v>
      </c>
      <c r="D215" s="6">
        <v>84.839</v>
      </c>
      <c r="E215" s="6">
        <v>31.61</v>
      </c>
      <c r="F215" s="6">
        <v>0.873</v>
      </c>
      <c r="G215" s="6">
        <v>-1.352</v>
      </c>
      <c r="H215" s="6">
        <v>-20.517</v>
      </c>
      <c r="I215" s="6">
        <v>-20.996</v>
      </c>
      <c r="J215" s="6">
        <v>1.046</v>
      </c>
      <c r="K215" s="6">
        <v>0.888</v>
      </c>
      <c r="L215" s="6">
        <v>0.989</v>
      </c>
      <c r="M215" s="6">
        <v>0.981</v>
      </c>
      <c r="N215" s="6">
        <v>24163.969</v>
      </c>
    </row>
    <row r="216">
      <c r="A216" s="5">
        <v>45911.73611111111</v>
      </c>
      <c r="B216" s="6">
        <v>3.271</v>
      </c>
      <c r="C216" s="6">
        <v>6.512</v>
      </c>
      <c r="D216" s="6">
        <v>89.225</v>
      </c>
      <c r="E216" s="6">
        <v>33.003</v>
      </c>
      <c r="F216" s="6">
        <v>0.721</v>
      </c>
      <c r="G216" s="6">
        <v>-1.506</v>
      </c>
      <c r="H216" s="6">
        <v>-21.609</v>
      </c>
      <c r="I216" s="6">
        <v>-22.394</v>
      </c>
      <c r="J216" s="6">
        <v>0.903</v>
      </c>
      <c r="K216" s="6">
        <v>0.949</v>
      </c>
      <c r="L216" s="6">
        <v>0.991</v>
      </c>
      <c r="M216" s="6">
        <v>0.985</v>
      </c>
      <c r="N216" s="6">
        <v>24165.855</v>
      </c>
    </row>
    <row r="217">
      <c r="A217" s="5">
        <v>45911.739583333336</v>
      </c>
      <c r="B217" s="6">
        <v>2.684</v>
      </c>
      <c r="C217" s="6">
        <v>7.05</v>
      </c>
      <c r="D217" s="6">
        <v>85.64</v>
      </c>
      <c r="E217" s="6">
        <v>31.792</v>
      </c>
      <c r="F217" s="6">
        <v>0.554</v>
      </c>
      <c r="G217" s="6">
        <v>-1.645</v>
      </c>
      <c r="H217" s="6">
        <v>-20.767</v>
      </c>
      <c r="I217" s="6">
        <v>-21.858</v>
      </c>
      <c r="J217" s="6">
        <v>0.845</v>
      </c>
      <c r="K217" s="6">
        <v>0.956</v>
      </c>
      <c r="L217" s="6">
        <v>0.991</v>
      </c>
      <c r="M217" s="6">
        <v>0.984</v>
      </c>
      <c r="N217" s="6">
        <v>24167.864</v>
      </c>
    </row>
    <row r="218">
      <c r="A218" s="5">
        <v>45911.743055555555</v>
      </c>
      <c r="B218" s="6">
        <v>2.265</v>
      </c>
      <c r="C218" s="6">
        <v>7.586</v>
      </c>
      <c r="D218" s="6">
        <v>91.055</v>
      </c>
      <c r="E218" s="6">
        <v>33.635</v>
      </c>
      <c r="F218" s="6">
        <v>0.436</v>
      </c>
      <c r="G218" s="6">
        <v>-1.783</v>
      </c>
      <c r="H218" s="6">
        <v>-22.082</v>
      </c>
      <c r="I218" s="6">
        <v>-23.429</v>
      </c>
      <c r="J218" s="6">
        <v>0.788</v>
      </c>
      <c r="K218" s="6">
        <v>0.964</v>
      </c>
      <c r="L218" s="6">
        <v>0.992</v>
      </c>
      <c r="M218" s="6">
        <v>0.985</v>
      </c>
      <c r="N218" s="6">
        <v>24169.798</v>
      </c>
    </row>
    <row r="219">
      <c r="A219" s="5">
        <v>45911.74652777778</v>
      </c>
      <c r="B219" s="6">
        <v>1.885</v>
      </c>
      <c r="C219" s="6">
        <v>7.828</v>
      </c>
      <c r="D219" s="6">
        <v>69.984</v>
      </c>
      <c r="E219" s="6">
        <v>26.566</v>
      </c>
      <c r="F219" s="6">
        <v>0.292</v>
      </c>
      <c r="G219" s="6">
        <v>-1.833</v>
      </c>
      <c r="H219" s="6">
        <v>-16.969</v>
      </c>
      <c r="I219" s="6">
        <v>-18.51</v>
      </c>
      <c r="J219" s="6">
        <v>0.636</v>
      </c>
      <c r="K219" s="6">
        <v>0.962</v>
      </c>
      <c r="L219" s="6">
        <v>0.988</v>
      </c>
      <c r="M219" s="6">
        <v>0.977</v>
      </c>
      <c r="N219" s="6">
        <v>24171.496</v>
      </c>
    </row>
    <row r="220">
      <c r="A220" s="5">
        <v>45911.75</v>
      </c>
      <c r="B220" s="6">
        <v>1.721</v>
      </c>
      <c r="C220" s="6">
        <v>8.273</v>
      </c>
      <c r="D220" s="6">
        <v>76.614</v>
      </c>
      <c r="E220" s="6">
        <v>28.87</v>
      </c>
      <c r="F220" s="6">
        <v>0.237</v>
      </c>
      <c r="G220" s="6">
        <v>-1.97</v>
      </c>
      <c r="H220" s="6">
        <v>-18.71</v>
      </c>
      <c r="I220" s="6">
        <v>-20.443</v>
      </c>
      <c r="J220" s="6">
        <v>0.563</v>
      </c>
      <c r="K220" s="6">
        <v>0.972</v>
      </c>
      <c r="L220" s="6">
        <v>0.989</v>
      </c>
      <c r="M220" s="6">
        <v>0.979</v>
      </c>
      <c r="N220" s="6">
        <v>24173.191</v>
      </c>
    </row>
    <row r="221">
      <c r="A221" s="5">
        <v>45911.75347222222</v>
      </c>
      <c r="B221" s="6">
        <v>1.544</v>
      </c>
      <c r="C221" s="6">
        <v>1.961</v>
      </c>
      <c r="D221" s="6">
        <v>77.53</v>
      </c>
      <c r="E221" s="6">
        <v>27.012</v>
      </c>
      <c r="F221" s="6">
        <v>0.155</v>
      </c>
      <c r="G221" s="6">
        <v>-0.123</v>
      </c>
      <c r="H221" s="6">
        <v>-18.75</v>
      </c>
      <c r="I221" s="6">
        <v>-18.718</v>
      </c>
      <c r="J221" s="6">
        <v>0.415</v>
      </c>
      <c r="K221" s="6">
        <v>1.743</v>
      </c>
      <c r="L221" s="6">
        <v>0.99</v>
      </c>
      <c r="M221" s="6">
        <v>0.961</v>
      </c>
      <c r="N221" s="6">
        <v>24174.94</v>
      </c>
    </row>
    <row r="222">
      <c r="A222" s="5">
        <v>45911.756944444445</v>
      </c>
      <c r="B222" s="6">
        <v>1.383</v>
      </c>
      <c r="C222" s="6">
        <v>2.07</v>
      </c>
      <c r="D222" s="6">
        <v>81.893</v>
      </c>
      <c r="E222" s="6">
        <v>28.449</v>
      </c>
      <c r="F222" s="6">
        <v>0.095</v>
      </c>
      <c r="G222" s="6">
        <v>-0.189</v>
      </c>
      <c r="H222" s="6">
        <v>-19.828</v>
      </c>
      <c r="I222" s="6">
        <v>-19.922</v>
      </c>
      <c r="J222" s="6">
        <v>0.283</v>
      </c>
      <c r="K222" s="6">
        <v>1.624</v>
      </c>
      <c r="L222" s="6">
        <v>0.991</v>
      </c>
      <c r="M222" s="6">
        <v>0.964</v>
      </c>
      <c r="N222" s="6">
        <v>24176.463</v>
      </c>
    </row>
    <row r="223">
      <c r="A223" s="5">
        <v>45911.760416666664</v>
      </c>
      <c r="B223" s="6">
        <v>1.403</v>
      </c>
      <c r="C223" s="6">
        <v>2.145</v>
      </c>
      <c r="D223" s="6">
        <v>80.265</v>
      </c>
      <c r="E223" s="6">
        <v>27.938</v>
      </c>
      <c r="F223" s="6">
        <v>0.065</v>
      </c>
      <c r="G223" s="6">
        <v>-0.222</v>
      </c>
      <c r="H223" s="6">
        <v>-19.43</v>
      </c>
      <c r="I223" s="6">
        <v>-19.587</v>
      </c>
      <c r="J223" s="6">
        <v>0.191</v>
      </c>
      <c r="K223" s="6">
        <v>1.575</v>
      </c>
      <c r="L223" s="6">
        <v>0.99</v>
      </c>
      <c r="M223" s="6">
        <v>0.962</v>
      </c>
      <c r="N223" s="6">
        <v>24178.114</v>
      </c>
    </row>
    <row r="224">
      <c r="A224" s="5">
        <v>45911.76388888889</v>
      </c>
      <c r="B224" s="6">
        <v>1.403</v>
      </c>
      <c r="C224" s="6">
        <v>2.156</v>
      </c>
      <c r="D224" s="6">
        <v>80.599</v>
      </c>
      <c r="E224" s="6">
        <v>28.053</v>
      </c>
      <c r="F224" s="6">
        <v>0.035</v>
      </c>
      <c r="G224" s="6">
        <v>-0.24</v>
      </c>
      <c r="H224" s="6">
        <v>-19.536</v>
      </c>
      <c r="I224" s="6">
        <v>-19.741</v>
      </c>
      <c r="J224" s="6">
        <v>0.102</v>
      </c>
      <c r="K224" s="6">
        <v>1.542</v>
      </c>
      <c r="L224" s="6">
        <v>0.99</v>
      </c>
      <c r="M224" s="6">
        <v>0.962</v>
      </c>
      <c r="N224" s="6">
        <v>24179.772</v>
      </c>
    </row>
    <row r="225">
      <c r="A225" s="5">
        <v>45911.76736111111</v>
      </c>
      <c r="B225" s="6">
        <v>1.328</v>
      </c>
      <c r="C225" s="6">
        <v>2.101</v>
      </c>
      <c r="D225" s="6">
        <v>80.387</v>
      </c>
      <c r="E225" s="6">
        <v>27.939</v>
      </c>
      <c r="F225" s="6">
        <v>0.046</v>
      </c>
      <c r="G225" s="6">
        <v>-0.23</v>
      </c>
      <c r="H225" s="6">
        <v>-19.546</v>
      </c>
      <c r="I225" s="6">
        <v>-19.73</v>
      </c>
      <c r="J225" s="6">
        <v>0.143</v>
      </c>
      <c r="K225" s="6">
        <v>1.55</v>
      </c>
      <c r="L225" s="6">
        <v>0.99</v>
      </c>
      <c r="M225" s="6">
        <v>0.964</v>
      </c>
      <c r="N225" s="6">
        <v>24181.419</v>
      </c>
    </row>
    <row r="226">
      <c r="A226" s="5">
        <v>45911.770833333336</v>
      </c>
      <c r="B226" s="6">
        <v>0.562</v>
      </c>
      <c r="C226" s="6">
        <v>0.787</v>
      </c>
      <c r="D226" s="6">
        <v>71.236</v>
      </c>
      <c r="E226" s="6">
        <v>24.195</v>
      </c>
      <c r="F226" s="6">
        <v>0.076</v>
      </c>
      <c r="G226" s="6">
        <v>-0.187</v>
      </c>
      <c r="H226" s="6">
        <v>-17.2</v>
      </c>
      <c r="I226" s="6">
        <v>-17.311</v>
      </c>
      <c r="J226" s="6">
        <v>1.442</v>
      </c>
      <c r="K226" s="6">
        <v>1.026</v>
      </c>
      <c r="L226" s="6">
        <v>0.985</v>
      </c>
      <c r="M226" s="6">
        <v>0.981</v>
      </c>
      <c r="N226" s="6">
        <v>24182.979</v>
      </c>
    </row>
    <row r="227">
      <c r="A227" s="5">
        <v>45911.774305555555</v>
      </c>
      <c r="B227" s="6">
        <v>0.533</v>
      </c>
      <c r="C227" s="6">
        <v>0.749</v>
      </c>
      <c r="D227" s="6">
        <v>66.601</v>
      </c>
      <c r="E227" s="6">
        <v>22.628</v>
      </c>
      <c r="F227" s="6">
        <v>0.074</v>
      </c>
      <c r="G227" s="6">
        <v>-0.178</v>
      </c>
      <c r="H227" s="6">
        <v>-16.093</v>
      </c>
      <c r="I227" s="6">
        <v>-16.197</v>
      </c>
      <c r="J227" s="6">
        <v>1.43</v>
      </c>
      <c r="K227" s="6">
        <v>1.026</v>
      </c>
      <c r="L227" s="6">
        <v>0.983</v>
      </c>
      <c r="M227" s="6">
        <v>0.979</v>
      </c>
      <c r="N227" s="6">
        <v>24184.443</v>
      </c>
    </row>
    <row r="228">
      <c r="A228" s="5">
        <v>45911.77777777778</v>
      </c>
      <c r="B228" s="6">
        <v>0.528</v>
      </c>
      <c r="C228" s="6">
        <v>0.739</v>
      </c>
      <c r="D228" s="6">
        <v>65.482</v>
      </c>
      <c r="E228" s="6">
        <v>22.25</v>
      </c>
      <c r="F228" s="6">
        <v>0.075</v>
      </c>
      <c r="G228" s="6">
        <v>-0.176</v>
      </c>
      <c r="H228" s="6">
        <v>-15.825</v>
      </c>
      <c r="I228" s="6">
        <v>-15.926</v>
      </c>
      <c r="J228" s="6">
        <v>1.418</v>
      </c>
      <c r="K228" s="6">
        <v>1.024</v>
      </c>
      <c r="L228" s="6">
        <v>0.982</v>
      </c>
      <c r="M228" s="6">
        <v>0.979</v>
      </c>
      <c r="N228" s="6">
        <v>24185.787</v>
      </c>
    </row>
    <row r="229">
      <c r="A229" s="5">
        <v>45911.78125</v>
      </c>
      <c r="B229" s="6">
        <v>0.451</v>
      </c>
      <c r="C229" s="6">
        <v>9.271</v>
      </c>
      <c r="D229" s="6">
        <v>59.682</v>
      </c>
      <c r="E229" s="6">
        <v>23.135</v>
      </c>
      <c r="F229" s="6">
        <v>0.05</v>
      </c>
      <c r="G229" s="6">
        <v>-2.109</v>
      </c>
      <c r="H229" s="6">
        <v>-14.378</v>
      </c>
      <c r="I229" s="6">
        <v>-16.437</v>
      </c>
      <c r="J229" s="6">
        <v>1.54</v>
      </c>
      <c r="K229" s="6">
        <v>0.934</v>
      </c>
      <c r="L229" s="6">
        <v>0.978</v>
      </c>
      <c r="M229" s="6">
        <v>0.969</v>
      </c>
      <c r="N229" s="6">
        <v>24187.118</v>
      </c>
    </row>
    <row r="230">
      <c r="A230" s="5">
        <v>45911.78472222222</v>
      </c>
      <c r="B230" s="6">
        <v>0.453</v>
      </c>
      <c r="C230" s="6">
        <v>9.259</v>
      </c>
      <c r="D230" s="6">
        <v>59.7</v>
      </c>
      <c r="E230" s="6">
        <v>23.138</v>
      </c>
      <c r="F230" s="6">
        <v>0.05</v>
      </c>
      <c r="G230" s="6">
        <v>-2.109</v>
      </c>
      <c r="H230" s="6">
        <v>-14.309</v>
      </c>
      <c r="I230" s="6">
        <v>-16.368</v>
      </c>
      <c r="J230" s="6">
        <v>1.544</v>
      </c>
      <c r="K230" s="6">
        <v>0.936</v>
      </c>
      <c r="L230" s="6">
        <v>0.978</v>
      </c>
      <c r="M230" s="6">
        <v>0.969</v>
      </c>
      <c r="N230" s="6">
        <v>24188.533</v>
      </c>
    </row>
    <row r="231">
      <c r="A231" s="5">
        <v>45911.788194444445</v>
      </c>
      <c r="B231" s="6">
        <v>0.541</v>
      </c>
      <c r="C231" s="6">
        <v>0.772</v>
      </c>
      <c r="D231" s="6">
        <v>67.994</v>
      </c>
      <c r="E231" s="6">
        <v>23.103</v>
      </c>
      <c r="F231" s="6">
        <v>0.074</v>
      </c>
      <c r="G231" s="6">
        <v>-0.184</v>
      </c>
      <c r="H231" s="6">
        <v>-16.411</v>
      </c>
      <c r="I231" s="6">
        <v>-16.521</v>
      </c>
      <c r="J231" s="6">
        <v>1.435</v>
      </c>
      <c r="K231" s="6">
        <v>1.023</v>
      </c>
      <c r="L231" s="6">
        <v>0.985</v>
      </c>
      <c r="M231" s="6">
        <v>0.982</v>
      </c>
      <c r="N231" s="6">
        <v>24189.898</v>
      </c>
    </row>
    <row r="232">
      <c r="A232" s="5">
        <v>45911.791666666664</v>
      </c>
      <c r="B232" s="6">
        <v>0.484</v>
      </c>
      <c r="C232" s="6">
        <v>9.344</v>
      </c>
      <c r="D232" s="6">
        <v>63.787</v>
      </c>
      <c r="E232" s="6">
        <v>24.538</v>
      </c>
      <c r="F232" s="6">
        <v>0.05</v>
      </c>
      <c r="G232" s="6">
        <v>-2.125</v>
      </c>
      <c r="H232" s="6">
        <v>-15.359</v>
      </c>
      <c r="I232" s="6">
        <v>-17.434</v>
      </c>
      <c r="J232" s="6">
        <v>1.573</v>
      </c>
      <c r="K232" s="6">
        <v>0.931</v>
      </c>
      <c r="L232" s="6">
        <v>0.982</v>
      </c>
      <c r="M232" s="6">
        <v>0.972</v>
      </c>
      <c r="N232" s="6">
        <v>24191.29</v>
      </c>
    </row>
    <row r="233">
      <c r="A233" s="5">
        <v>45911.79513888889</v>
      </c>
      <c r="B233" s="6">
        <v>0.522</v>
      </c>
      <c r="C233" s="6">
        <v>0.745</v>
      </c>
      <c r="D233" s="6">
        <v>65.813</v>
      </c>
      <c r="E233" s="6">
        <v>22.36</v>
      </c>
      <c r="F233" s="6">
        <v>0.073</v>
      </c>
      <c r="G233" s="6">
        <v>-0.177</v>
      </c>
      <c r="H233" s="6">
        <v>-15.913</v>
      </c>
      <c r="I233" s="6">
        <v>-16.017</v>
      </c>
      <c r="J233" s="6">
        <v>1.422</v>
      </c>
      <c r="K233" s="6">
        <v>1.023</v>
      </c>
      <c r="L233" s="6">
        <v>0.982</v>
      </c>
      <c r="M233" s="6">
        <v>0.979</v>
      </c>
      <c r="N233" s="6">
        <v>24192.684</v>
      </c>
    </row>
    <row r="234">
      <c r="A234" s="5">
        <v>45911.79861111111</v>
      </c>
      <c r="B234" s="6">
        <v>0.531</v>
      </c>
      <c r="C234" s="6">
        <v>0.747</v>
      </c>
      <c r="D234" s="6">
        <v>66.649</v>
      </c>
      <c r="E234" s="6">
        <v>22.642</v>
      </c>
      <c r="F234" s="6">
        <v>0.075</v>
      </c>
      <c r="G234" s="6">
        <v>-0.178</v>
      </c>
      <c r="H234" s="6">
        <v>-16.126</v>
      </c>
      <c r="I234" s="6">
        <v>-16.229</v>
      </c>
      <c r="J234" s="6">
        <v>1.422</v>
      </c>
      <c r="K234" s="6">
        <v>1.023</v>
      </c>
      <c r="L234" s="6">
        <v>0.983</v>
      </c>
      <c r="M234" s="6">
        <v>0.979</v>
      </c>
      <c r="N234" s="6">
        <v>24194.0</v>
      </c>
    </row>
    <row r="235">
      <c r="A235" s="5">
        <v>45911.802083333336</v>
      </c>
      <c r="B235" s="6">
        <v>0.498</v>
      </c>
      <c r="C235" s="6">
        <v>0.71</v>
      </c>
      <c r="D235" s="6">
        <v>62.392</v>
      </c>
      <c r="E235" s="6">
        <v>21.2</v>
      </c>
      <c r="F235" s="6">
        <v>0.072</v>
      </c>
      <c r="G235" s="6">
        <v>-0.17</v>
      </c>
      <c r="H235" s="6">
        <v>-15.057</v>
      </c>
      <c r="I235" s="6">
        <v>-15.155</v>
      </c>
      <c r="J235" s="6">
        <v>1.406</v>
      </c>
      <c r="K235" s="6">
        <v>1.023</v>
      </c>
      <c r="L235" s="6">
        <v>0.979</v>
      </c>
      <c r="M235" s="6">
        <v>0.976</v>
      </c>
      <c r="N235" s="6">
        <v>24195.34</v>
      </c>
    </row>
    <row r="236">
      <c r="A236" s="5">
        <v>45911.805555555555</v>
      </c>
      <c r="B236" s="6">
        <v>0.554</v>
      </c>
      <c r="C236" s="6">
        <v>0.772</v>
      </c>
      <c r="D236" s="6">
        <v>69.714</v>
      </c>
      <c r="E236" s="6">
        <v>23.68</v>
      </c>
      <c r="F236" s="6">
        <v>0.075</v>
      </c>
      <c r="G236" s="6">
        <v>-0.185</v>
      </c>
      <c r="H236" s="6">
        <v>-16.929</v>
      </c>
      <c r="I236" s="6">
        <v>-17.039</v>
      </c>
      <c r="J236" s="6">
        <v>1.444</v>
      </c>
      <c r="K236" s="6">
        <v>1.025</v>
      </c>
      <c r="L236" s="6">
        <v>0.985</v>
      </c>
      <c r="M236" s="6">
        <v>0.981</v>
      </c>
      <c r="N236" s="6">
        <v>24196.74</v>
      </c>
    </row>
    <row r="237">
      <c r="A237" s="5">
        <v>45911.80902777778</v>
      </c>
      <c r="B237" s="6">
        <v>0.517</v>
      </c>
      <c r="C237" s="6">
        <v>0.728</v>
      </c>
      <c r="D237" s="6">
        <v>64.61</v>
      </c>
      <c r="E237" s="6">
        <v>21.951</v>
      </c>
      <c r="F237" s="6">
        <v>0.073</v>
      </c>
      <c r="G237" s="6">
        <v>-0.175</v>
      </c>
      <c r="H237" s="6">
        <v>-15.65</v>
      </c>
      <c r="I237" s="6">
        <v>-15.752</v>
      </c>
      <c r="J237" s="6">
        <v>1.42</v>
      </c>
      <c r="K237" s="6">
        <v>1.023</v>
      </c>
      <c r="L237" s="6">
        <v>0.982</v>
      </c>
      <c r="M237" s="6">
        <v>0.979</v>
      </c>
      <c r="N237" s="6">
        <v>24198.095</v>
      </c>
    </row>
    <row r="238">
      <c r="A238" s="5">
        <v>45911.8125</v>
      </c>
      <c r="B238" s="6">
        <v>0.465</v>
      </c>
      <c r="C238" s="6">
        <v>0.717</v>
      </c>
      <c r="D238" s="6">
        <v>60.251</v>
      </c>
      <c r="E238" s="6">
        <v>20.478</v>
      </c>
      <c r="F238" s="6">
        <v>0.045</v>
      </c>
      <c r="G238" s="6">
        <v>-0.163</v>
      </c>
      <c r="H238" s="6">
        <v>-14.843</v>
      </c>
      <c r="I238" s="6">
        <v>-14.961</v>
      </c>
      <c r="J238" s="6">
        <v>1.605</v>
      </c>
      <c r="K238" s="6">
        <v>1.075</v>
      </c>
      <c r="L238" s="6">
        <v>0.998</v>
      </c>
      <c r="M238" s="6">
        <v>0.992</v>
      </c>
      <c r="N238" s="6">
        <v>24199.338</v>
      </c>
    </row>
    <row r="239">
      <c r="A239" s="5">
        <v>45911.81597222222</v>
      </c>
      <c r="B239" s="6">
        <v>0.492</v>
      </c>
      <c r="C239" s="6">
        <v>0.742</v>
      </c>
      <c r="D239" s="6">
        <v>63.27</v>
      </c>
      <c r="E239" s="6">
        <v>21.501</v>
      </c>
      <c r="F239" s="6">
        <v>0.049</v>
      </c>
      <c r="G239" s="6">
        <v>-0.17</v>
      </c>
      <c r="H239" s="6">
        <v>-15.617</v>
      </c>
      <c r="I239" s="6">
        <v>-15.738</v>
      </c>
      <c r="J239" s="6">
        <v>1.598</v>
      </c>
      <c r="K239" s="6">
        <v>1.071</v>
      </c>
      <c r="L239" s="6">
        <v>0.997</v>
      </c>
      <c r="M239" s="6">
        <v>0.992</v>
      </c>
      <c r="N239" s="6">
        <v>24200.648</v>
      </c>
    </row>
    <row r="240">
      <c r="A240" s="5">
        <v>45911.819444444445</v>
      </c>
      <c r="B240" s="6">
        <v>0.479</v>
      </c>
      <c r="C240" s="6">
        <v>0.731</v>
      </c>
      <c r="D240" s="6">
        <v>62.374</v>
      </c>
      <c r="E240" s="6">
        <v>21.195</v>
      </c>
      <c r="F240" s="6">
        <v>0.046</v>
      </c>
      <c r="G240" s="6">
        <v>-0.167</v>
      </c>
      <c r="H240" s="6">
        <v>-15.355</v>
      </c>
      <c r="I240" s="6">
        <v>-15.476</v>
      </c>
      <c r="J240" s="6">
        <v>1.606</v>
      </c>
      <c r="K240" s="6">
        <v>1.073</v>
      </c>
      <c r="L240" s="6">
        <v>0.997</v>
      </c>
      <c r="M240" s="6">
        <v>0.991</v>
      </c>
      <c r="N240" s="6">
        <v>24201.965</v>
      </c>
    </row>
    <row r="241">
      <c r="A241" s="5">
        <v>45911.822916666664</v>
      </c>
      <c r="B241" s="6">
        <v>0.503</v>
      </c>
      <c r="C241" s="6">
        <v>0.755</v>
      </c>
      <c r="D241" s="6">
        <v>65.011</v>
      </c>
      <c r="E241" s="6">
        <v>22.089</v>
      </c>
      <c r="F241" s="6">
        <v>0.05</v>
      </c>
      <c r="G241" s="6">
        <v>-0.173</v>
      </c>
      <c r="H241" s="6">
        <v>-16.047</v>
      </c>
      <c r="I241" s="6">
        <v>-16.17</v>
      </c>
      <c r="J241" s="6">
        <v>1.598</v>
      </c>
      <c r="K241" s="6">
        <v>1.069</v>
      </c>
      <c r="L241" s="6">
        <v>0.997</v>
      </c>
      <c r="M241" s="6">
        <v>0.992</v>
      </c>
      <c r="N241" s="6">
        <v>24203.307</v>
      </c>
    </row>
    <row r="242">
      <c r="A242" s="5">
        <v>45911.82638888889</v>
      </c>
      <c r="B242" s="6">
        <v>0.461</v>
      </c>
      <c r="C242" s="6">
        <v>0.712</v>
      </c>
      <c r="D242" s="6">
        <v>60.201</v>
      </c>
      <c r="E242" s="6">
        <v>20.458</v>
      </c>
      <c r="F242" s="6">
        <v>0.046</v>
      </c>
      <c r="G242" s="6">
        <v>-0.162</v>
      </c>
      <c r="H242" s="6">
        <v>-14.84</v>
      </c>
      <c r="I242" s="6">
        <v>-14.956</v>
      </c>
      <c r="J242" s="6">
        <v>1.591</v>
      </c>
      <c r="K242" s="6">
        <v>1.075</v>
      </c>
      <c r="L242" s="6">
        <v>0.996</v>
      </c>
      <c r="M242" s="6">
        <v>0.991</v>
      </c>
      <c r="N242" s="6">
        <v>24204.636</v>
      </c>
    </row>
    <row r="243">
      <c r="A243" s="5">
        <v>45911.82986111111</v>
      </c>
      <c r="B243" s="6">
        <v>0.542</v>
      </c>
      <c r="C243" s="6">
        <v>0.801</v>
      </c>
      <c r="D243" s="6">
        <v>70.509</v>
      </c>
      <c r="E243" s="6">
        <v>23.95</v>
      </c>
      <c r="F243" s="6">
        <v>0.054</v>
      </c>
      <c r="G243" s="6">
        <v>-0.185</v>
      </c>
      <c r="H243" s="6">
        <v>-17.403</v>
      </c>
      <c r="I243" s="6">
        <v>-17.534</v>
      </c>
      <c r="J243" s="6">
        <v>1.597</v>
      </c>
      <c r="K243" s="6">
        <v>1.064</v>
      </c>
      <c r="L243" s="6">
        <v>0.997</v>
      </c>
      <c r="M243" s="6">
        <v>0.992</v>
      </c>
      <c r="N243" s="6">
        <v>24205.938</v>
      </c>
    </row>
    <row r="244">
      <c r="A244" s="5">
        <v>45911.833333333336</v>
      </c>
      <c r="B244" s="6">
        <v>0.475</v>
      </c>
      <c r="C244" s="6">
        <v>0.729</v>
      </c>
      <c r="D244" s="6">
        <v>62.015</v>
      </c>
      <c r="E244" s="6">
        <v>21.073</v>
      </c>
      <c r="F244" s="6">
        <v>0.046</v>
      </c>
      <c r="G244" s="6">
        <v>-0.167</v>
      </c>
      <c r="H244" s="6">
        <v>-15.287</v>
      </c>
      <c r="I244" s="6">
        <v>-15.408</v>
      </c>
      <c r="J244" s="6">
        <v>1.609</v>
      </c>
      <c r="K244" s="6">
        <v>1.074</v>
      </c>
      <c r="L244" s="6">
        <v>0.996</v>
      </c>
      <c r="M244" s="6">
        <v>0.991</v>
      </c>
      <c r="N244" s="6">
        <v>24207.327</v>
      </c>
    </row>
    <row r="245">
      <c r="A245" s="5">
        <v>45911.836805555555</v>
      </c>
      <c r="B245" s="6">
        <v>0.465</v>
      </c>
      <c r="C245" s="6">
        <v>0.72</v>
      </c>
      <c r="D245" s="6">
        <v>60.885</v>
      </c>
      <c r="E245" s="6">
        <v>20.69</v>
      </c>
      <c r="F245" s="6">
        <v>0.047</v>
      </c>
      <c r="G245" s="6">
        <v>-0.165</v>
      </c>
      <c r="H245" s="6">
        <v>-14.991</v>
      </c>
      <c r="I245" s="6">
        <v>-15.109</v>
      </c>
      <c r="J245" s="6">
        <v>1.589</v>
      </c>
      <c r="K245" s="6">
        <v>1.072</v>
      </c>
      <c r="L245" s="6">
        <v>0.994</v>
      </c>
      <c r="M245" s="6">
        <v>0.989</v>
      </c>
      <c r="N245" s="6">
        <v>24208.62</v>
      </c>
    </row>
    <row r="246">
      <c r="A246" s="5">
        <v>45911.84027777778</v>
      </c>
      <c r="B246" s="6">
        <v>0.464</v>
      </c>
      <c r="C246" s="6">
        <v>0.714</v>
      </c>
      <c r="D246" s="6">
        <v>60.011</v>
      </c>
      <c r="E246" s="6">
        <v>20.397</v>
      </c>
      <c r="F246" s="6">
        <v>0.044</v>
      </c>
      <c r="G246" s="6">
        <v>-0.162</v>
      </c>
      <c r="H246" s="6">
        <v>-14.875</v>
      </c>
      <c r="I246" s="6">
        <v>-14.993</v>
      </c>
      <c r="J246" s="6">
        <v>1.614</v>
      </c>
      <c r="K246" s="6">
        <v>1.082</v>
      </c>
      <c r="L246" s="6">
        <v>1.002</v>
      </c>
      <c r="M246" s="6">
        <v>0.993</v>
      </c>
      <c r="N246" s="6">
        <v>24209.889</v>
      </c>
    </row>
    <row r="247">
      <c r="A247" s="5">
        <v>45911.84375</v>
      </c>
      <c r="B247" s="6">
        <v>0.458</v>
      </c>
      <c r="C247" s="6">
        <v>0.706</v>
      </c>
      <c r="D247" s="6">
        <v>58.528</v>
      </c>
      <c r="E247" s="6">
        <v>19.897</v>
      </c>
      <c r="F247" s="6">
        <v>0.043</v>
      </c>
      <c r="G247" s="6">
        <v>-0.16</v>
      </c>
      <c r="H247" s="6">
        <v>-14.514</v>
      </c>
      <c r="I247" s="6">
        <v>-14.631</v>
      </c>
      <c r="J247" s="6">
        <v>1.619</v>
      </c>
      <c r="K247" s="6">
        <v>1.085</v>
      </c>
      <c r="L247" s="6">
        <v>1.002</v>
      </c>
      <c r="M247" s="6">
        <v>0.993</v>
      </c>
      <c r="N247" s="6">
        <v>24211.089</v>
      </c>
    </row>
    <row r="248">
      <c r="A248" s="5">
        <v>45911.84722222222</v>
      </c>
      <c r="B248" s="6">
        <v>0.459</v>
      </c>
      <c r="C248" s="6">
        <v>0.711</v>
      </c>
      <c r="D248" s="6">
        <v>59.142</v>
      </c>
      <c r="E248" s="6">
        <v>20.104</v>
      </c>
      <c r="F248" s="6">
        <v>0.041</v>
      </c>
      <c r="G248" s="6">
        <v>-0.161</v>
      </c>
      <c r="H248" s="6">
        <v>-14.709</v>
      </c>
      <c r="I248" s="6">
        <v>-14.829</v>
      </c>
      <c r="J248" s="6">
        <v>1.634</v>
      </c>
      <c r="K248" s="6">
        <v>1.085</v>
      </c>
      <c r="L248" s="6">
        <v>1.002</v>
      </c>
      <c r="M248" s="6">
        <v>0.993</v>
      </c>
      <c r="N248" s="6">
        <v>24212.352</v>
      </c>
    </row>
    <row r="249">
      <c r="A249" s="5">
        <v>45911.850694444445</v>
      </c>
      <c r="B249" s="6">
        <v>0.412</v>
      </c>
      <c r="C249" s="6">
        <v>0.672</v>
      </c>
      <c r="D249" s="6">
        <v>53.923</v>
      </c>
      <c r="E249" s="6">
        <v>18.336</v>
      </c>
      <c r="F249" s="6">
        <v>0.036</v>
      </c>
      <c r="G249" s="6">
        <v>-0.15</v>
      </c>
      <c r="H249" s="6">
        <v>-13.376</v>
      </c>
      <c r="I249" s="6">
        <v>-13.49</v>
      </c>
      <c r="J249" s="6">
        <v>1.643</v>
      </c>
      <c r="K249" s="6">
        <v>1.096</v>
      </c>
      <c r="L249" s="6">
        <v>1.002</v>
      </c>
      <c r="M249" s="6">
        <v>0.992</v>
      </c>
      <c r="N249" s="6">
        <v>24213.586</v>
      </c>
    </row>
    <row r="250">
      <c r="A250" s="5">
        <v>45911.854166666664</v>
      </c>
      <c r="B250" s="6">
        <v>0.468</v>
      </c>
      <c r="C250" s="6">
        <v>0.732</v>
      </c>
      <c r="D250" s="6">
        <v>60.911</v>
      </c>
      <c r="E250" s="6">
        <v>20.704</v>
      </c>
      <c r="F250" s="6">
        <v>0.042</v>
      </c>
      <c r="G250" s="6">
        <v>-0.166</v>
      </c>
      <c r="H250" s="6">
        <v>-15.113</v>
      </c>
      <c r="I250" s="6">
        <v>-15.237</v>
      </c>
      <c r="J250" s="6">
        <v>1.634</v>
      </c>
      <c r="K250" s="6">
        <v>1.084</v>
      </c>
      <c r="L250" s="6">
        <v>1.002</v>
      </c>
      <c r="M250" s="6">
        <v>0.993</v>
      </c>
      <c r="N250" s="6">
        <v>24214.801</v>
      </c>
    </row>
    <row r="251">
      <c r="A251" s="5">
        <v>45911.85763888889</v>
      </c>
      <c r="B251" s="6">
        <v>0.49</v>
      </c>
      <c r="C251" s="6">
        <v>0.744</v>
      </c>
      <c r="D251" s="6">
        <v>63.442</v>
      </c>
      <c r="E251" s="6">
        <v>21.559</v>
      </c>
      <c r="F251" s="6">
        <v>0.046</v>
      </c>
      <c r="G251" s="6">
        <v>-0.171</v>
      </c>
      <c r="H251" s="6">
        <v>-15.706</v>
      </c>
      <c r="I251" s="6">
        <v>-15.831</v>
      </c>
      <c r="J251" s="6">
        <v>1.618</v>
      </c>
      <c r="K251" s="6">
        <v>1.075</v>
      </c>
      <c r="L251" s="6">
        <v>1.001</v>
      </c>
      <c r="M251" s="6">
        <v>0.993</v>
      </c>
      <c r="N251" s="6">
        <v>24216.19</v>
      </c>
    </row>
    <row r="252">
      <c r="A252" s="5">
        <v>45911.86111111111</v>
      </c>
      <c r="B252" s="6">
        <v>0.491</v>
      </c>
      <c r="C252" s="6">
        <v>0.743</v>
      </c>
      <c r="D252" s="6">
        <v>63.094</v>
      </c>
      <c r="E252" s="6">
        <v>21.443</v>
      </c>
      <c r="F252" s="6">
        <v>0.047</v>
      </c>
      <c r="G252" s="6">
        <v>-0.17</v>
      </c>
      <c r="H252" s="6">
        <v>-15.629</v>
      </c>
      <c r="I252" s="6">
        <v>-15.752</v>
      </c>
      <c r="J252" s="6">
        <v>1.613</v>
      </c>
      <c r="K252" s="6">
        <v>1.075</v>
      </c>
      <c r="L252" s="6">
        <v>1.001</v>
      </c>
      <c r="M252" s="6">
        <v>0.993</v>
      </c>
      <c r="N252" s="6">
        <v>24217.519</v>
      </c>
    </row>
    <row r="253">
      <c r="A253" s="5">
        <v>45911.864583333336</v>
      </c>
      <c r="B253" s="6">
        <v>0.49</v>
      </c>
      <c r="C253" s="6">
        <v>0.744</v>
      </c>
      <c r="D253" s="6">
        <v>63.141</v>
      </c>
      <c r="E253" s="6">
        <v>21.458</v>
      </c>
      <c r="F253" s="6">
        <v>0.047</v>
      </c>
      <c r="G253" s="6">
        <v>-0.17</v>
      </c>
      <c r="H253" s="6">
        <v>-15.638</v>
      </c>
      <c r="I253" s="6">
        <v>-15.761</v>
      </c>
      <c r="J253" s="6">
        <v>1.609</v>
      </c>
      <c r="K253" s="6">
        <v>1.077</v>
      </c>
      <c r="L253" s="6">
        <v>1.001</v>
      </c>
      <c r="M253" s="6">
        <v>0.993</v>
      </c>
      <c r="N253" s="6">
        <v>24218.84</v>
      </c>
    </row>
    <row r="254">
      <c r="A254" s="5">
        <v>45911.868055555555</v>
      </c>
      <c r="B254" s="6">
        <v>0.493</v>
      </c>
      <c r="C254" s="6">
        <v>0.748</v>
      </c>
      <c r="D254" s="6">
        <v>63.576</v>
      </c>
      <c r="E254" s="6">
        <v>21.606</v>
      </c>
      <c r="F254" s="6">
        <v>0.047</v>
      </c>
      <c r="G254" s="6">
        <v>-0.171</v>
      </c>
      <c r="H254" s="6">
        <v>-15.742</v>
      </c>
      <c r="I254" s="6">
        <v>-15.866</v>
      </c>
      <c r="J254" s="6">
        <v>1.61</v>
      </c>
      <c r="K254" s="6">
        <v>1.073</v>
      </c>
      <c r="L254" s="6">
        <v>1.001</v>
      </c>
      <c r="M254" s="6">
        <v>0.993</v>
      </c>
      <c r="N254" s="6">
        <v>24220.158</v>
      </c>
    </row>
    <row r="255">
      <c r="A255" s="5">
        <v>45911.87152777778</v>
      </c>
      <c r="B255" s="6">
        <v>0.446</v>
      </c>
      <c r="C255" s="6">
        <v>0.685</v>
      </c>
      <c r="D255" s="6">
        <v>57.665</v>
      </c>
      <c r="E255" s="6">
        <v>19.599</v>
      </c>
      <c r="F255" s="6">
        <v>0.042</v>
      </c>
      <c r="G255" s="6">
        <v>-0.154</v>
      </c>
      <c r="H255" s="6">
        <v>-14.299</v>
      </c>
      <c r="I255" s="6">
        <v>-14.411</v>
      </c>
      <c r="J255" s="6">
        <v>1.613</v>
      </c>
      <c r="K255" s="6">
        <v>1.089</v>
      </c>
      <c r="L255" s="6">
        <v>1.002</v>
      </c>
      <c r="M255" s="6">
        <v>0.993</v>
      </c>
      <c r="N255" s="6">
        <v>24221.428</v>
      </c>
    </row>
    <row r="256">
      <c r="A256" s="5">
        <v>45911.875</v>
      </c>
      <c r="B256" s="6">
        <v>0.443</v>
      </c>
      <c r="C256" s="6">
        <v>0.678</v>
      </c>
      <c r="D256" s="6">
        <v>57.069</v>
      </c>
      <c r="E256" s="6">
        <v>19.397</v>
      </c>
      <c r="F256" s="6">
        <v>0.043</v>
      </c>
      <c r="G256" s="6">
        <v>-0.152</v>
      </c>
      <c r="H256" s="6">
        <v>-14.166</v>
      </c>
      <c r="I256" s="6">
        <v>-14.275</v>
      </c>
      <c r="J256" s="6">
        <v>1.61</v>
      </c>
      <c r="K256" s="6">
        <v>1.092</v>
      </c>
      <c r="L256" s="6">
        <v>1.002</v>
      </c>
      <c r="M256" s="6">
        <v>0.993</v>
      </c>
      <c r="N256" s="6">
        <v>24222.627</v>
      </c>
    </row>
    <row r="257">
      <c r="A257" s="5">
        <v>45911.87847222222</v>
      </c>
      <c r="B257" s="6">
        <v>0.366</v>
      </c>
      <c r="C257" s="6">
        <v>0.6</v>
      </c>
      <c r="D257" s="6">
        <v>47.724</v>
      </c>
      <c r="E257" s="6">
        <v>16.23</v>
      </c>
      <c r="F257" s="6">
        <v>0.037</v>
      </c>
      <c r="G257" s="6">
        <v>-0.132</v>
      </c>
      <c r="H257" s="6">
        <v>-11.843</v>
      </c>
      <c r="I257" s="6">
        <v>-11.938</v>
      </c>
      <c r="J257" s="6">
        <v>1.594</v>
      </c>
      <c r="K257" s="6">
        <v>1.107</v>
      </c>
      <c r="L257" s="6">
        <v>1.002</v>
      </c>
      <c r="M257" s="6">
        <v>0.992</v>
      </c>
      <c r="N257" s="6">
        <v>24223.77</v>
      </c>
    </row>
    <row r="258">
      <c r="A258" s="5">
        <v>45911.881944444445</v>
      </c>
      <c r="B258" s="6">
        <v>0.425</v>
      </c>
      <c r="C258" s="6">
        <v>0.671</v>
      </c>
      <c r="D258" s="6">
        <v>55.203</v>
      </c>
      <c r="E258" s="6">
        <v>18.766</v>
      </c>
      <c r="F258" s="6">
        <v>0.039</v>
      </c>
      <c r="G258" s="6">
        <v>-0.149</v>
      </c>
      <c r="H258" s="6">
        <v>-13.712</v>
      </c>
      <c r="I258" s="6">
        <v>-13.822</v>
      </c>
      <c r="J258" s="6">
        <v>1.627</v>
      </c>
      <c r="K258" s="6">
        <v>1.098</v>
      </c>
      <c r="L258" s="6">
        <v>1.002</v>
      </c>
      <c r="M258" s="6">
        <v>0.992</v>
      </c>
      <c r="N258" s="6">
        <v>24224.873</v>
      </c>
    </row>
    <row r="259">
      <c r="A259" s="5">
        <v>45911.885416666664</v>
      </c>
      <c r="B259" s="6">
        <v>0.395</v>
      </c>
      <c r="C259" s="6">
        <v>0.634</v>
      </c>
      <c r="D259" s="6">
        <v>51.459</v>
      </c>
      <c r="E259" s="6">
        <v>17.496</v>
      </c>
      <c r="F259" s="6">
        <v>0.037</v>
      </c>
      <c r="G259" s="6">
        <v>-0.141</v>
      </c>
      <c r="H259" s="6">
        <v>-12.771</v>
      </c>
      <c r="I259" s="6">
        <v>-12.875</v>
      </c>
      <c r="J259" s="6">
        <v>1.615</v>
      </c>
      <c r="K259" s="6">
        <v>1.102</v>
      </c>
      <c r="L259" s="6">
        <v>1.002</v>
      </c>
      <c r="M259" s="6">
        <v>0.992</v>
      </c>
      <c r="N259" s="6">
        <v>24225.974</v>
      </c>
    </row>
    <row r="260">
      <c r="A260" s="5">
        <v>45911.88888888889</v>
      </c>
      <c r="B260" s="6">
        <v>0.475</v>
      </c>
      <c r="C260" s="6">
        <v>0.708</v>
      </c>
      <c r="D260" s="6">
        <v>60.895</v>
      </c>
      <c r="E260" s="6">
        <v>20.693</v>
      </c>
      <c r="F260" s="6">
        <v>0.046</v>
      </c>
      <c r="G260" s="6">
        <v>-0.16</v>
      </c>
      <c r="H260" s="6">
        <v>-15.099</v>
      </c>
      <c r="I260" s="6">
        <v>-15.213</v>
      </c>
      <c r="J260" s="6">
        <v>1.607</v>
      </c>
      <c r="K260" s="6">
        <v>1.083</v>
      </c>
      <c r="L260" s="6">
        <v>0.998</v>
      </c>
      <c r="M260" s="6">
        <v>0.993</v>
      </c>
      <c r="N260" s="6">
        <v>24227.13</v>
      </c>
    </row>
    <row r="261">
      <c r="A261" s="5">
        <v>45911.89236111111</v>
      </c>
      <c r="B261" s="6">
        <v>0.472</v>
      </c>
      <c r="C261" s="6">
        <v>0.715</v>
      </c>
      <c r="D261" s="6">
        <v>61.052</v>
      </c>
      <c r="E261" s="6">
        <v>20.746</v>
      </c>
      <c r="F261" s="6">
        <v>0.045</v>
      </c>
      <c r="G261" s="6">
        <v>-0.16</v>
      </c>
      <c r="H261" s="6">
        <v>-15.05</v>
      </c>
      <c r="I261" s="6">
        <v>-15.165</v>
      </c>
      <c r="J261" s="6">
        <v>1.615</v>
      </c>
      <c r="K261" s="6">
        <v>1.086</v>
      </c>
      <c r="L261" s="6">
        <v>1.001</v>
      </c>
      <c r="M261" s="6">
        <v>0.993</v>
      </c>
      <c r="N261" s="6">
        <v>24228.417</v>
      </c>
    </row>
    <row r="262">
      <c r="A262" s="5">
        <v>45911.895833333336</v>
      </c>
      <c r="B262" s="6">
        <v>0.505</v>
      </c>
      <c r="C262" s="6">
        <v>0.749</v>
      </c>
      <c r="D262" s="6">
        <v>64.877</v>
      </c>
      <c r="E262" s="6">
        <v>22.044</v>
      </c>
      <c r="F262" s="6">
        <v>0.048</v>
      </c>
      <c r="G262" s="6">
        <v>-0.17</v>
      </c>
      <c r="H262" s="6">
        <v>-16.124</v>
      </c>
      <c r="I262" s="6">
        <v>-16.246</v>
      </c>
      <c r="J262" s="6">
        <v>1.618</v>
      </c>
      <c r="K262" s="6">
        <v>1.08</v>
      </c>
      <c r="L262" s="6">
        <v>1.001</v>
      </c>
      <c r="M262" s="6">
        <v>0.993</v>
      </c>
      <c r="N262" s="6">
        <v>24229.703</v>
      </c>
    </row>
    <row r="263">
      <c r="A263" s="5">
        <v>45911.899305555555</v>
      </c>
      <c r="B263" s="6">
        <v>0.435</v>
      </c>
      <c r="C263" s="6">
        <v>0.675</v>
      </c>
      <c r="D263" s="6">
        <v>56.689</v>
      </c>
      <c r="E263" s="6">
        <v>19.266</v>
      </c>
      <c r="F263" s="6">
        <v>0.042</v>
      </c>
      <c r="G263" s="6">
        <v>-0.152</v>
      </c>
      <c r="H263" s="6">
        <v>-14.079</v>
      </c>
      <c r="I263" s="6">
        <v>-14.189</v>
      </c>
      <c r="J263" s="6">
        <v>1.61</v>
      </c>
      <c r="K263" s="6">
        <v>1.086</v>
      </c>
      <c r="L263" s="6">
        <v>0.998</v>
      </c>
      <c r="M263" s="6">
        <v>0.993</v>
      </c>
      <c r="N263" s="6">
        <v>24230.952</v>
      </c>
    </row>
    <row r="264">
      <c r="A264" s="5">
        <v>45911.90277777778</v>
      </c>
      <c r="B264" s="6">
        <v>0.439</v>
      </c>
      <c r="C264" s="6">
        <v>0.677</v>
      </c>
      <c r="D264" s="6">
        <v>56.875</v>
      </c>
      <c r="E264" s="6">
        <v>19.33</v>
      </c>
      <c r="F264" s="6">
        <v>0.042</v>
      </c>
      <c r="G264" s="6">
        <v>-0.153</v>
      </c>
      <c r="H264" s="6">
        <v>-14.105</v>
      </c>
      <c r="I264" s="6">
        <v>-14.216</v>
      </c>
      <c r="J264" s="6">
        <v>1.609</v>
      </c>
      <c r="K264" s="6">
        <v>1.084</v>
      </c>
      <c r="L264" s="6">
        <v>0.998</v>
      </c>
      <c r="M264" s="6">
        <v>0.993</v>
      </c>
      <c r="N264" s="6">
        <v>24232.154</v>
      </c>
    </row>
    <row r="265">
      <c r="A265" s="5">
        <v>45911.90625</v>
      </c>
      <c r="B265" s="6">
        <v>0.477</v>
      </c>
      <c r="C265" s="6">
        <v>0.721</v>
      </c>
      <c r="D265" s="6">
        <v>61.573</v>
      </c>
      <c r="E265" s="6">
        <v>20.924</v>
      </c>
      <c r="F265" s="6">
        <v>0.045</v>
      </c>
      <c r="G265" s="6">
        <v>-0.164</v>
      </c>
      <c r="H265" s="6">
        <v>-15.277</v>
      </c>
      <c r="I265" s="6">
        <v>-15.396</v>
      </c>
      <c r="J265" s="6">
        <v>1.613</v>
      </c>
      <c r="K265" s="6">
        <v>1.08</v>
      </c>
      <c r="L265" s="6">
        <v>1.001</v>
      </c>
      <c r="M265" s="6">
        <v>0.993</v>
      </c>
      <c r="N265" s="6">
        <v>24233.402</v>
      </c>
    </row>
    <row r="266">
      <c r="A266" s="5">
        <v>45911.90972222222</v>
      </c>
      <c r="B266" s="6">
        <v>0.473</v>
      </c>
      <c r="C266" s="6">
        <v>0.719</v>
      </c>
      <c r="D266" s="6">
        <v>61.253</v>
      </c>
      <c r="E266" s="6">
        <v>20.815</v>
      </c>
      <c r="F266" s="6">
        <v>0.045</v>
      </c>
      <c r="G266" s="6">
        <v>-0.163</v>
      </c>
      <c r="H266" s="6">
        <v>-15.22</v>
      </c>
      <c r="I266" s="6">
        <v>-15.338</v>
      </c>
      <c r="J266" s="6">
        <v>1.613</v>
      </c>
      <c r="K266" s="6">
        <v>1.081</v>
      </c>
      <c r="L266" s="6">
        <v>1.001</v>
      </c>
      <c r="M266" s="6">
        <v>0.993</v>
      </c>
      <c r="N266" s="6">
        <v>24234.654</v>
      </c>
    </row>
    <row r="267">
      <c r="A267" s="5">
        <v>45911.913194444445</v>
      </c>
      <c r="B267" s="6">
        <v>0.474</v>
      </c>
      <c r="C267" s="6">
        <v>0.715</v>
      </c>
      <c r="D267" s="6">
        <v>61.104</v>
      </c>
      <c r="E267" s="6">
        <v>20.764</v>
      </c>
      <c r="F267" s="6">
        <v>0.046</v>
      </c>
      <c r="G267" s="6">
        <v>-0.162</v>
      </c>
      <c r="H267" s="6">
        <v>-15.211</v>
      </c>
      <c r="I267" s="6">
        <v>-15.327</v>
      </c>
      <c r="J267" s="6">
        <v>1.611</v>
      </c>
      <c r="K267" s="6">
        <v>1.082</v>
      </c>
      <c r="L267" s="6">
        <v>1.001</v>
      </c>
      <c r="M267" s="6">
        <v>0.993</v>
      </c>
      <c r="N267" s="6">
        <v>24235.9</v>
      </c>
    </row>
    <row r="268">
      <c r="A268" s="5">
        <v>45911.916666666664</v>
      </c>
      <c r="B268" s="6">
        <v>0.466</v>
      </c>
      <c r="C268" s="6">
        <v>0.711</v>
      </c>
      <c r="D268" s="6">
        <v>60.466</v>
      </c>
      <c r="E268" s="6">
        <v>20.548</v>
      </c>
      <c r="F268" s="6">
        <v>0.045</v>
      </c>
      <c r="G268" s="6">
        <v>-0.161</v>
      </c>
      <c r="H268" s="6">
        <v>-15.06</v>
      </c>
      <c r="I268" s="6">
        <v>-15.176</v>
      </c>
      <c r="J268" s="6">
        <v>1.607</v>
      </c>
      <c r="K268" s="6">
        <v>1.083</v>
      </c>
      <c r="L268" s="6">
        <v>0.999</v>
      </c>
      <c r="M268" s="6">
        <v>0.993</v>
      </c>
      <c r="N268" s="6">
        <v>24237.171</v>
      </c>
    </row>
    <row r="269">
      <c r="A269" s="5">
        <v>45911.92013888889</v>
      </c>
      <c r="B269" s="6">
        <v>0.433</v>
      </c>
      <c r="C269" s="6">
        <v>0.678</v>
      </c>
      <c r="D269" s="6">
        <v>56.358</v>
      </c>
      <c r="E269" s="6">
        <v>19.156</v>
      </c>
      <c r="F269" s="6">
        <v>0.04</v>
      </c>
      <c r="G269" s="6">
        <v>-0.152</v>
      </c>
      <c r="H269" s="6">
        <v>-14.044</v>
      </c>
      <c r="I269" s="6">
        <v>-14.156</v>
      </c>
      <c r="J269" s="6">
        <v>1.626</v>
      </c>
      <c r="K269" s="6">
        <v>1.097</v>
      </c>
      <c r="L269" s="6">
        <v>1.002</v>
      </c>
      <c r="M269" s="6">
        <v>0.992</v>
      </c>
      <c r="N269" s="6">
        <v>24238.414</v>
      </c>
    </row>
    <row r="270">
      <c r="A270" s="5">
        <v>45911.92361111111</v>
      </c>
      <c r="B270" s="6">
        <v>0.436</v>
      </c>
      <c r="C270" s="6">
        <v>0.683</v>
      </c>
      <c r="D270" s="6">
        <v>56.721</v>
      </c>
      <c r="E270" s="6">
        <v>19.28</v>
      </c>
      <c r="F270" s="6">
        <v>0.04</v>
      </c>
      <c r="G270" s="6">
        <v>-0.152</v>
      </c>
      <c r="H270" s="6">
        <v>-14.136</v>
      </c>
      <c r="I270" s="6">
        <v>-14.248</v>
      </c>
      <c r="J270" s="6">
        <v>1.631</v>
      </c>
      <c r="K270" s="6">
        <v>1.098</v>
      </c>
      <c r="L270" s="6">
        <v>1.002</v>
      </c>
      <c r="M270" s="6">
        <v>0.992</v>
      </c>
      <c r="N270" s="6">
        <v>24239.6</v>
      </c>
    </row>
    <row r="271">
      <c r="A271" s="5">
        <v>45911.927083333336</v>
      </c>
      <c r="B271" s="6">
        <v>0.437</v>
      </c>
      <c r="C271" s="6">
        <v>0.685</v>
      </c>
      <c r="D271" s="6">
        <v>56.583</v>
      </c>
      <c r="E271" s="6">
        <v>19.235</v>
      </c>
      <c r="F271" s="6">
        <v>0.039</v>
      </c>
      <c r="G271" s="6">
        <v>-0.153</v>
      </c>
      <c r="H271" s="6">
        <v>-14.103</v>
      </c>
      <c r="I271" s="6">
        <v>-14.217</v>
      </c>
      <c r="J271" s="6">
        <v>1.644</v>
      </c>
      <c r="K271" s="6">
        <v>1.094</v>
      </c>
      <c r="L271" s="6">
        <v>1.002</v>
      </c>
      <c r="M271" s="6">
        <v>0.992</v>
      </c>
      <c r="N271" s="6">
        <v>24240.788</v>
      </c>
    </row>
    <row r="272">
      <c r="A272" s="5">
        <v>45911.930555555555</v>
      </c>
      <c r="B272" s="6">
        <v>0.443</v>
      </c>
      <c r="C272" s="6">
        <v>0.689</v>
      </c>
      <c r="D272" s="6">
        <v>57.364</v>
      </c>
      <c r="E272" s="6">
        <v>19.498</v>
      </c>
      <c r="F272" s="6">
        <v>0.041</v>
      </c>
      <c r="G272" s="6">
        <v>-0.154</v>
      </c>
      <c r="H272" s="6">
        <v>-14.293</v>
      </c>
      <c r="I272" s="6">
        <v>-14.406</v>
      </c>
      <c r="J272" s="6">
        <v>1.63</v>
      </c>
      <c r="K272" s="6">
        <v>1.097</v>
      </c>
      <c r="L272" s="6">
        <v>1.002</v>
      </c>
      <c r="M272" s="6">
        <v>0.992</v>
      </c>
      <c r="N272" s="6">
        <v>24241.986</v>
      </c>
    </row>
    <row r="273">
      <c r="A273" s="5">
        <v>45911.9375</v>
      </c>
      <c r="B273" s="6">
        <v>0.44</v>
      </c>
      <c r="C273" s="6">
        <v>0.683</v>
      </c>
      <c r="D273" s="6">
        <v>56.896</v>
      </c>
      <c r="E273" s="6">
        <v>19.34</v>
      </c>
      <c r="F273" s="6">
        <v>0.041</v>
      </c>
      <c r="G273" s="6">
        <v>-0.153</v>
      </c>
      <c r="H273" s="6">
        <v>-14.188</v>
      </c>
      <c r="I273" s="6">
        <v>-14.3</v>
      </c>
      <c r="J273" s="6">
        <v>1.627</v>
      </c>
      <c r="K273" s="6">
        <v>1.096</v>
      </c>
      <c r="L273" s="6">
        <v>1.002</v>
      </c>
      <c r="M273" s="6">
        <v>0.993</v>
      </c>
      <c r="N273" s="6">
        <v>24242.807</v>
      </c>
    </row>
    <row r="274">
      <c r="A274" s="5">
        <v>45911.94097222222</v>
      </c>
      <c r="B274" s="6">
        <v>0.435</v>
      </c>
      <c r="C274" s="6">
        <v>0.689</v>
      </c>
      <c r="D274" s="6">
        <v>56.675</v>
      </c>
      <c r="E274" s="6">
        <v>19.266</v>
      </c>
      <c r="F274" s="6">
        <v>0.04</v>
      </c>
      <c r="G274" s="6">
        <v>-0.154</v>
      </c>
      <c r="H274" s="6">
        <v>-14.151</v>
      </c>
      <c r="I274" s="6">
        <v>-14.265</v>
      </c>
      <c r="J274" s="6">
        <v>1.627</v>
      </c>
      <c r="K274" s="6">
        <v>1.097</v>
      </c>
      <c r="L274" s="6">
        <v>1.002</v>
      </c>
      <c r="M274" s="6">
        <v>0.992</v>
      </c>
      <c r="N274" s="6">
        <v>24243.999</v>
      </c>
    </row>
    <row r="275">
      <c r="A275" s="5">
        <v>45911.944444444445</v>
      </c>
      <c r="B275" s="6">
        <v>0.439</v>
      </c>
      <c r="C275" s="6">
        <v>0.691</v>
      </c>
      <c r="D275" s="6">
        <v>57.178</v>
      </c>
      <c r="E275" s="6">
        <v>19.436</v>
      </c>
      <c r="F275" s="6">
        <v>0.04</v>
      </c>
      <c r="G275" s="6">
        <v>-0.155</v>
      </c>
      <c r="H275" s="6">
        <v>-14.274</v>
      </c>
      <c r="I275" s="6">
        <v>-14.389</v>
      </c>
      <c r="J275" s="6">
        <v>1.628</v>
      </c>
      <c r="K275" s="6">
        <v>1.095</v>
      </c>
      <c r="L275" s="6">
        <v>1.002</v>
      </c>
      <c r="M275" s="6">
        <v>0.992</v>
      </c>
      <c r="N275" s="6">
        <v>24245.202</v>
      </c>
    </row>
    <row r="276">
      <c r="A276" s="5">
        <v>45911.947916666664</v>
      </c>
      <c r="B276" s="6">
        <v>0.443</v>
      </c>
      <c r="C276" s="6">
        <v>0.695</v>
      </c>
      <c r="D276" s="6">
        <v>57.57</v>
      </c>
      <c r="E276" s="6">
        <v>19.569</v>
      </c>
      <c r="F276" s="6">
        <v>0.041</v>
      </c>
      <c r="G276" s="6">
        <v>-0.156</v>
      </c>
      <c r="H276" s="6">
        <v>-14.383</v>
      </c>
      <c r="I276" s="6">
        <v>-14.498</v>
      </c>
      <c r="J276" s="6">
        <v>1.631</v>
      </c>
      <c r="K276" s="6">
        <v>1.097</v>
      </c>
      <c r="L276" s="6">
        <v>1.002</v>
      </c>
      <c r="M276" s="6">
        <v>0.992</v>
      </c>
      <c r="N276" s="6">
        <v>24246.41</v>
      </c>
    </row>
    <row r="277">
      <c r="A277" s="5">
        <v>45911.95138888889</v>
      </c>
      <c r="B277" s="6">
        <v>0.56</v>
      </c>
      <c r="C277" s="6">
        <v>0.78</v>
      </c>
      <c r="D277" s="6">
        <v>70.764</v>
      </c>
      <c r="E277" s="6">
        <v>24.035</v>
      </c>
      <c r="F277" s="6">
        <v>0.077</v>
      </c>
      <c r="G277" s="6">
        <v>-0.187</v>
      </c>
      <c r="H277" s="6">
        <v>-17.455</v>
      </c>
      <c r="I277" s="6">
        <v>-17.565</v>
      </c>
      <c r="J277" s="6">
        <v>1.449</v>
      </c>
      <c r="K277" s="6">
        <v>1.034</v>
      </c>
      <c r="L277" s="6">
        <v>0.988</v>
      </c>
      <c r="M277" s="6">
        <v>0.984</v>
      </c>
      <c r="N277" s="6">
        <v>24247.68</v>
      </c>
    </row>
    <row r="278">
      <c r="A278" s="5">
        <v>45911.95486111111</v>
      </c>
      <c r="B278" s="6">
        <v>0.555</v>
      </c>
      <c r="C278" s="6">
        <v>0.77</v>
      </c>
      <c r="D278" s="6">
        <v>70.101</v>
      </c>
      <c r="E278" s="6">
        <v>23.809</v>
      </c>
      <c r="F278" s="6">
        <v>0.076</v>
      </c>
      <c r="G278" s="6">
        <v>-0.185</v>
      </c>
      <c r="H278" s="6">
        <v>-17.299</v>
      </c>
      <c r="I278" s="6">
        <v>-17.408</v>
      </c>
      <c r="J278" s="6">
        <v>1.447</v>
      </c>
      <c r="K278" s="6">
        <v>1.033</v>
      </c>
      <c r="L278" s="6">
        <v>0.988</v>
      </c>
      <c r="M278" s="6">
        <v>0.984</v>
      </c>
      <c r="N278" s="6">
        <v>24249.149</v>
      </c>
    </row>
    <row r="279">
      <c r="A279" s="5">
        <v>45911.958333333336</v>
      </c>
      <c r="B279" s="6">
        <v>0.553</v>
      </c>
      <c r="C279" s="6">
        <v>0.767</v>
      </c>
      <c r="D279" s="6">
        <v>69.53</v>
      </c>
      <c r="E279" s="6">
        <v>23.616</v>
      </c>
      <c r="F279" s="6">
        <v>0.076</v>
      </c>
      <c r="G279" s="6">
        <v>-0.183</v>
      </c>
      <c r="H279" s="6">
        <v>-17.069</v>
      </c>
      <c r="I279" s="6">
        <v>-17.176</v>
      </c>
      <c r="J279" s="6">
        <v>1.442</v>
      </c>
      <c r="K279" s="6">
        <v>1.034</v>
      </c>
      <c r="L279" s="6">
        <v>0.988</v>
      </c>
      <c r="M279" s="6">
        <v>0.984</v>
      </c>
      <c r="N279" s="6">
        <v>24250.61</v>
      </c>
    </row>
    <row r="280">
      <c r="A280" s="5">
        <v>45911.961805555555</v>
      </c>
      <c r="B280" s="6">
        <v>0.55</v>
      </c>
      <c r="C280" s="6">
        <v>0.764</v>
      </c>
      <c r="D280" s="6">
        <v>69.38</v>
      </c>
      <c r="E280" s="6">
        <v>23.565</v>
      </c>
      <c r="F280" s="6">
        <v>0.075</v>
      </c>
      <c r="G280" s="6">
        <v>-0.182</v>
      </c>
      <c r="H280" s="6">
        <v>-17.039</v>
      </c>
      <c r="I280" s="6">
        <v>-17.146</v>
      </c>
      <c r="J280" s="6">
        <v>1.451</v>
      </c>
      <c r="K280" s="6">
        <v>1.032</v>
      </c>
      <c r="L280" s="6">
        <v>0.988</v>
      </c>
      <c r="M280" s="6">
        <v>0.984</v>
      </c>
      <c r="N280" s="6">
        <v>24252.052</v>
      </c>
    </row>
    <row r="281">
      <c r="A281" s="5">
        <v>45911.96527777778</v>
      </c>
      <c r="B281" s="6">
        <v>0.555</v>
      </c>
      <c r="C281" s="6">
        <v>0.764</v>
      </c>
      <c r="D281" s="6">
        <v>69.59</v>
      </c>
      <c r="E281" s="6">
        <v>23.636</v>
      </c>
      <c r="F281" s="6">
        <v>0.076</v>
      </c>
      <c r="G281" s="6">
        <v>-0.182</v>
      </c>
      <c r="H281" s="6">
        <v>-17.084</v>
      </c>
      <c r="I281" s="6">
        <v>-17.19</v>
      </c>
      <c r="J281" s="6">
        <v>1.448</v>
      </c>
      <c r="K281" s="6">
        <v>1.034</v>
      </c>
      <c r="L281" s="6">
        <v>0.988</v>
      </c>
      <c r="M281" s="6">
        <v>0.984</v>
      </c>
      <c r="N281" s="6">
        <v>24253.492</v>
      </c>
    </row>
    <row r="282">
      <c r="A282" s="5">
        <v>45911.96875</v>
      </c>
      <c r="B282" s="6">
        <v>0.554</v>
      </c>
      <c r="C282" s="6">
        <v>0.761</v>
      </c>
      <c r="D282" s="6">
        <v>69.34</v>
      </c>
      <c r="E282" s="6">
        <v>23.552</v>
      </c>
      <c r="F282" s="6">
        <v>0.075</v>
      </c>
      <c r="G282" s="6">
        <v>-0.182</v>
      </c>
      <c r="H282" s="6">
        <v>-17.042</v>
      </c>
      <c r="I282" s="6">
        <v>-17.149</v>
      </c>
      <c r="J282" s="6">
        <v>1.451</v>
      </c>
      <c r="K282" s="6">
        <v>1.032</v>
      </c>
      <c r="L282" s="6">
        <v>0.988</v>
      </c>
      <c r="M282" s="6">
        <v>0.984</v>
      </c>
      <c r="N282" s="6">
        <v>24254.916</v>
      </c>
    </row>
    <row r="283">
      <c r="A283" s="5">
        <v>45911.97222222222</v>
      </c>
      <c r="B283" s="6">
        <v>0.553</v>
      </c>
      <c r="C283" s="6">
        <v>0.764</v>
      </c>
      <c r="D283" s="6">
        <v>69.335</v>
      </c>
      <c r="E283" s="6">
        <v>23.551</v>
      </c>
      <c r="F283" s="6">
        <v>0.075</v>
      </c>
      <c r="G283" s="6">
        <v>-0.183</v>
      </c>
      <c r="H283" s="6">
        <v>-17.016</v>
      </c>
      <c r="I283" s="6">
        <v>-17.124</v>
      </c>
      <c r="J283" s="6">
        <v>1.453</v>
      </c>
      <c r="K283" s="6">
        <v>1.031</v>
      </c>
      <c r="L283" s="6">
        <v>0.988</v>
      </c>
      <c r="M283" s="6">
        <v>0.984</v>
      </c>
      <c r="N283" s="6">
        <v>24256.362</v>
      </c>
    </row>
    <row r="284">
      <c r="A284" s="5">
        <v>45911.975694444445</v>
      </c>
      <c r="B284" s="6">
        <v>0.548</v>
      </c>
      <c r="C284" s="6">
        <v>0.763</v>
      </c>
      <c r="D284" s="6">
        <v>69.096</v>
      </c>
      <c r="E284" s="6">
        <v>23.469</v>
      </c>
      <c r="F284" s="6">
        <v>0.075</v>
      </c>
      <c r="G284" s="6">
        <v>-0.182</v>
      </c>
      <c r="H284" s="6">
        <v>-16.971</v>
      </c>
      <c r="I284" s="6">
        <v>-17.078</v>
      </c>
      <c r="J284" s="6">
        <v>1.446</v>
      </c>
      <c r="K284" s="6">
        <v>1.033</v>
      </c>
      <c r="L284" s="6">
        <v>0.988</v>
      </c>
      <c r="M284" s="6">
        <v>0.985</v>
      </c>
      <c r="N284" s="6">
        <v>24257.8</v>
      </c>
    </row>
    <row r="285">
      <c r="A285" s="5">
        <v>45911.979166666664</v>
      </c>
      <c r="B285" s="6">
        <v>0.549</v>
      </c>
      <c r="C285" s="6">
        <v>0.759</v>
      </c>
      <c r="D285" s="6">
        <v>68.739</v>
      </c>
      <c r="E285" s="6">
        <v>23.349</v>
      </c>
      <c r="F285" s="6">
        <v>0.075</v>
      </c>
      <c r="G285" s="6">
        <v>-0.181</v>
      </c>
      <c r="H285" s="6">
        <v>-16.847</v>
      </c>
      <c r="I285" s="6">
        <v>-16.953</v>
      </c>
      <c r="J285" s="6">
        <v>1.444</v>
      </c>
      <c r="K285" s="6">
        <v>1.033</v>
      </c>
      <c r="L285" s="6">
        <v>0.988</v>
      </c>
      <c r="M285" s="6">
        <v>0.985</v>
      </c>
      <c r="N285" s="6">
        <v>24259.23</v>
      </c>
    </row>
    <row r="286">
      <c r="A286" s="5">
        <v>45911.98263888889</v>
      </c>
      <c r="B286" s="6">
        <v>0.519</v>
      </c>
      <c r="C286" s="6">
        <v>0.729</v>
      </c>
      <c r="D286" s="6">
        <v>65.145</v>
      </c>
      <c r="E286" s="6">
        <v>22.131</v>
      </c>
      <c r="F286" s="6">
        <v>0.073</v>
      </c>
      <c r="G286" s="6">
        <v>-0.175</v>
      </c>
      <c r="H286" s="6">
        <v>-15.969</v>
      </c>
      <c r="I286" s="6">
        <v>-16.071</v>
      </c>
      <c r="J286" s="6">
        <v>1.433</v>
      </c>
      <c r="K286" s="6">
        <v>1.032</v>
      </c>
      <c r="L286" s="6">
        <v>0.986</v>
      </c>
      <c r="M286" s="6">
        <v>0.983</v>
      </c>
      <c r="N286" s="6">
        <v>24260.597</v>
      </c>
    </row>
    <row r="287">
      <c r="A287" s="5">
        <v>45911.98611111111</v>
      </c>
      <c r="B287" s="6">
        <v>0.463</v>
      </c>
      <c r="C287" s="6">
        <v>0.713</v>
      </c>
      <c r="D287" s="6">
        <v>60.079</v>
      </c>
      <c r="E287" s="6">
        <v>20.419</v>
      </c>
      <c r="F287" s="6">
        <v>0.041</v>
      </c>
      <c r="G287" s="6">
        <v>-0.16</v>
      </c>
      <c r="H287" s="6">
        <v>-14.957</v>
      </c>
      <c r="I287" s="6">
        <v>-15.076</v>
      </c>
      <c r="J287" s="6">
        <v>1.644</v>
      </c>
      <c r="K287" s="6">
        <v>1.096</v>
      </c>
      <c r="L287" s="6">
        <v>1.002</v>
      </c>
      <c r="M287" s="6">
        <v>0.992</v>
      </c>
      <c r="N287" s="6">
        <v>24261.968</v>
      </c>
    </row>
    <row r="288">
      <c r="A288" s="5">
        <v>45911.989583333336</v>
      </c>
      <c r="B288" s="6">
        <v>0.469</v>
      </c>
      <c r="C288" s="6">
        <v>0.714</v>
      </c>
      <c r="D288" s="6">
        <v>60.032</v>
      </c>
      <c r="E288" s="6">
        <v>20.405</v>
      </c>
      <c r="F288" s="6">
        <v>0.041</v>
      </c>
      <c r="G288" s="6">
        <v>-0.161</v>
      </c>
      <c r="H288" s="6">
        <v>-14.933</v>
      </c>
      <c r="I288" s="6">
        <v>-15.053</v>
      </c>
      <c r="J288" s="6">
        <v>1.643</v>
      </c>
      <c r="K288" s="6">
        <v>1.094</v>
      </c>
      <c r="L288" s="6">
        <v>1.002</v>
      </c>
      <c r="M288" s="6">
        <v>0.992</v>
      </c>
      <c r="N288" s="6">
        <v>24263.226</v>
      </c>
    </row>
    <row r="289">
      <c r="A289" s="5">
        <v>45911.993055555555</v>
      </c>
      <c r="B289" s="6">
        <v>0.467</v>
      </c>
      <c r="C289" s="6">
        <v>0.714</v>
      </c>
      <c r="D289" s="6">
        <v>59.889</v>
      </c>
      <c r="E289" s="6">
        <v>20.357</v>
      </c>
      <c r="F289" s="6">
        <v>0.043</v>
      </c>
      <c r="G289" s="6">
        <v>-0.161</v>
      </c>
      <c r="H289" s="6">
        <v>-14.961</v>
      </c>
      <c r="I289" s="6">
        <v>-15.079</v>
      </c>
      <c r="J289" s="6">
        <v>1.632</v>
      </c>
      <c r="K289" s="6">
        <v>1.095</v>
      </c>
      <c r="L289" s="6">
        <v>1.002</v>
      </c>
      <c r="M289" s="6">
        <v>0.992</v>
      </c>
      <c r="N289" s="6">
        <v>24264.487</v>
      </c>
    </row>
    <row r="290">
      <c r="A290" s="5">
        <v>45911.99652777778</v>
      </c>
      <c r="B290" s="6">
        <v>0.467</v>
      </c>
      <c r="C290" s="6">
        <v>0.714</v>
      </c>
      <c r="D290" s="6">
        <v>59.863</v>
      </c>
      <c r="E290" s="6">
        <v>20.348</v>
      </c>
      <c r="F290" s="6">
        <v>0.043</v>
      </c>
      <c r="G290" s="6">
        <v>-0.161</v>
      </c>
      <c r="H290" s="6">
        <v>-14.941</v>
      </c>
      <c r="I290" s="6">
        <v>-15.059</v>
      </c>
      <c r="J290" s="6">
        <v>1.635</v>
      </c>
      <c r="K290" s="6">
        <v>1.097</v>
      </c>
      <c r="L290" s="6">
        <v>1.002</v>
      </c>
      <c r="M290" s="6">
        <v>0.992</v>
      </c>
      <c r="N290" s="6">
        <v>24265.75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-6.447</v>
      </c>
      <c r="G2" s="4">
        <f t="shared" si="1"/>
        <v>0</v>
      </c>
      <c r="H2" s="4">
        <f t="shared" si="1"/>
        <v>-0.107</v>
      </c>
      <c r="I2" s="4">
        <f t="shared" si="1"/>
        <v>-0.123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1072.005</v>
      </c>
    </row>
    <row r="3">
      <c r="A3" s="3" t="s">
        <v>10</v>
      </c>
      <c r="B3" s="4">
        <f t="shared" ref="B3:N3" si="2">ROUND(MAX(B5:B1000), 3)</f>
        <v>25.949</v>
      </c>
      <c r="C3" s="4">
        <f t="shared" si="2"/>
        <v>26.063</v>
      </c>
      <c r="D3" s="4">
        <f t="shared" si="2"/>
        <v>25.262</v>
      </c>
      <c r="E3" s="4">
        <f t="shared" si="2"/>
        <v>25.758</v>
      </c>
      <c r="F3" s="4">
        <f t="shared" si="2"/>
        <v>0</v>
      </c>
      <c r="G3" s="4">
        <f t="shared" si="2"/>
        <v>6.458</v>
      </c>
      <c r="H3" s="4">
        <f t="shared" si="2"/>
        <v>6.3</v>
      </c>
      <c r="I3" s="4">
        <f t="shared" si="2"/>
        <v>6.311</v>
      </c>
      <c r="J3" s="4">
        <f t="shared" si="2"/>
        <v>0.995</v>
      </c>
      <c r="K3" s="4">
        <f t="shared" si="2"/>
        <v>0.991</v>
      </c>
      <c r="L3" s="4">
        <f t="shared" si="2"/>
        <v>1.969</v>
      </c>
      <c r="M3" s="4">
        <f t="shared" si="2"/>
        <v>0.993</v>
      </c>
      <c r="N3" s="4">
        <f t="shared" si="2"/>
        <v>1140.377</v>
      </c>
    </row>
    <row r="4">
      <c r="A4" s="3" t="s">
        <v>11</v>
      </c>
      <c r="B4" s="4">
        <f t="shared" ref="B4:N4" si="3">ROUND(AVERAGE(B5:B1000), 3)</f>
        <v>4.038</v>
      </c>
      <c r="C4" s="4">
        <f t="shared" si="3"/>
        <v>4.259</v>
      </c>
      <c r="D4" s="4">
        <f t="shared" si="3"/>
        <v>3.791</v>
      </c>
      <c r="E4" s="4">
        <f t="shared" si="3"/>
        <v>4.029</v>
      </c>
      <c r="F4" s="4">
        <f t="shared" si="3"/>
        <v>-0.967</v>
      </c>
      <c r="G4" s="4">
        <f t="shared" si="3"/>
        <v>0.994</v>
      </c>
      <c r="H4" s="4">
        <f t="shared" si="3"/>
        <v>0.886</v>
      </c>
      <c r="I4" s="4">
        <f t="shared" si="3"/>
        <v>0.913</v>
      </c>
      <c r="J4" s="4">
        <f t="shared" si="3"/>
        <v>0.471</v>
      </c>
      <c r="K4" s="4">
        <f t="shared" si="3"/>
        <v>0.447</v>
      </c>
      <c r="L4" s="4">
        <f t="shared" si="3"/>
        <v>0.481</v>
      </c>
      <c r="M4" s="4">
        <f t="shared" si="3"/>
        <v>0.452</v>
      </c>
      <c r="N4" s="4">
        <f t="shared" si="3"/>
        <v>1104.565</v>
      </c>
    </row>
    <row r="5">
      <c r="A5" s="5">
        <v>45911.0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1072.005</v>
      </c>
    </row>
    <row r="6">
      <c r="A6" s="5">
        <v>45911.00347222222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1072.005</v>
      </c>
    </row>
    <row r="7">
      <c r="A7" s="5">
        <v>45911.006944444445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1072.005</v>
      </c>
    </row>
    <row r="8">
      <c r="A8" s="5">
        <v>45911.010416666664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1072.005</v>
      </c>
    </row>
    <row r="9">
      <c r="A9" s="5">
        <v>45911.01388888889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1072.005</v>
      </c>
    </row>
    <row r="10">
      <c r="A10" s="5">
        <v>45911.01736111111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1072.005</v>
      </c>
    </row>
    <row r="11">
      <c r="A11" s="5">
        <v>45911.020833333336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1072.005</v>
      </c>
    </row>
    <row r="12">
      <c r="A12" s="5">
        <v>45911.024305555555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1072.005</v>
      </c>
    </row>
    <row r="13">
      <c r="A13" s="5">
        <v>45911.02777777778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1072.005</v>
      </c>
    </row>
    <row r="14">
      <c r="A14" s="5">
        <v>45911.03125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1072.005</v>
      </c>
    </row>
    <row r="15">
      <c r="A15" s="5">
        <v>45911.03472222222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1072.005</v>
      </c>
    </row>
    <row r="16">
      <c r="A16" s="5">
        <v>45911.038194444445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1072.005</v>
      </c>
    </row>
    <row r="17">
      <c r="A17" s="5">
        <v>45911.041666666664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1072.005</v>
      </c>
    </row>
    <row r="18">
      <c r="A18" s="5">
        <v>45911.04513888889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1072.005</v>
      </c>
    </row>
    <row r="19">
      <c r="A19" s="5">
        <v>45911.052083333336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1072.005</v>
      </c>
    </row>
    <row r="20">
      <c r="A20" s="5">
        <v>45911.055555555555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1072.005</v>
      </c>
    </row>
    <row r="21">
      <c r="A21" s="5">
        <v>45911.05902777778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1072.005</v>
      </c>
    </row>
    <row r="22">
      <c r="A22" s="5">
        <v>45911.0625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1072.005</v>
      </c>
    </row>
    <row r="23">
      <c r="A23" s="5">
        <v>45911.06597222222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1072.005</v>
      </c>
    </row>
    <row r="24">
      <c r="A24" s="5">
        <v>45911.069444444445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1072.005</v>
      </c>
    </row>
    <row r="25">
      <c r="A25" s="5">
        <v>45911.072916666664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1072.005</v>
      </c>
    </row>
    <row r="26">
      <c r="A26" s="5">
        <v>45911.07638888889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1072.005</v>
      </c>
    </row>
    <row r="27">
      <c r="A27" s="5">
        <v>45911.07986111111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1072.005</v>
      </c>
    </row>
    <row r="28">
      <c r="A28" s="5">
        <v>45911.083333333336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1072.005</v>
      </c>
    </row>
    <row r="29">
      <c r="A29" s="5">
        <v>45911.086805555555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1072.005</v>
      </c>
    </row>
    <row r="30">
      <c r="A30" s="5">
        <v>45911.09027777778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1072.005</v>
      </c>
    </row>
    <row r="31">
      <c r="A31" s="5">
        <v>45911.09375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1072.005</v>
      </c>
    </row>
    <row r="32">
      <c r="A32" s="5">
        <v>45911.09722222222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1072.005</v>
      </c>
    </row>
    <row r="33">
      <c r="A33" s="5">
        <v>45911.100694444445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1072.005</v>
      </c>
    </row>
    <row r="34">
      <c r="A34" s="5">
        <v>45911.104166666664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1072.005</v>
      </c>
    </row>
    <row r="35">
      <c r="A35" s="5">
        <v>45911.10763888889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1072.005</v>
      </c>
    </row>
    <row r="36">
      <c r="A36" s="5">
        <v>45911.11111111111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1072.005</v>
      </c>
    </row>
    <row r="37">
      <c r="A37" s="5">
        <v>45911.114583333336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1072.005</v>
      </c>
    </row>
    <row r="38">
      <c r="A38" s="5">
        <v>45911.118055555555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1072.005</v>
      </c>
    </row>
    <row r="39">
      <c r="A39" s="5">
        <v>45911.12152777778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1072.005</v>
      </c>
    </row>
    <row r="40">
      <c r="A40" s="5">
        <v>45911.125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1072.005</v>
      </c>
    </row>
    <row r="41">
      <c r="A41" s="5">
        <v>45911.12847222222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1072.005</v>
      </c>
    </row>
    <row r="42">
      <c r="A42" s="5">
        <v>45911.131944444445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1072.005</v>
      </c>
    </row>
    <row r="43">
      <c r="A43" s="5">
        <v>45911.135416666664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1072.005</v>
      </c>
    </row>
    <row r="44">
      <c r="A44" s="5">
        <v>45911.13888888889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1072.005</v>
      </c>
    </row>
    <row r="45">
      <c r="A45" s="5">
        <v>45911.14236111111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1072.005</v>
      </c>
    </row>
    <row r="46">
      <c r="A46" s="5">
        <v>45911.145833333336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1072.005</v>
      </c>
    </row>
    <row r="47">
      <c r="A47" s="5">
        <v>45911.149305555555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1072.005</v>
      </c>
    </row>
    <row r="48">
      <c r="A48" s="5">
        <v>45911.15277777778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1072.005</v>
      </c>
    </row>
    <row r="49">
      <c r="A49" s="5">
        <v>45911.15625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1072.005</v>
      </c>
    </row>
    <row r="50">
      <c r="A50" s="5">
        <v>45911.15972222222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1072.005</v>
      </c>
    </row>
    <row r="51">
      <c r="A51" s="5">
        <v>45911.163194444445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1072.005</v>
      </c>
    </row>
    <row r="52">
      <c r="A52" s="5">
        <v>45911.166666666664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1072.005</v>
      </c>
    </row>
    <row r="53">
      <c r="A53" s="5">
        <v>45911.17013888889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1072.005</v>
      </c>
    </row>
    <row r="54">
      <c r="A54" s="5">
        <v>45911.17361111111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1072.005</v>
      </c>
    </row>
    <row r="55">
      <c r="A55" s="5">
        <v>45911.177083333336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1072.005</v>
      </c>
    </row>
    <row r="56">
      <c r="A56" s="5">
        <v>45911.180555555555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1072.005</v>
      </c>
    </row>
    <row r="57">
      <c r="A57" s="5">
        <v>45911.18402777778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1072.005</v>
      </c>
    </row>
    <row r="58">
      <c r="A58" s="5">
        <v>45911.1875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1072.005</v>
      </c>
    </row>
    <row r="59">
      <c r="A59" s="5">
        <v>45911.19097222222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1072.005</v>
      </c>
    </row>
    <row r="60">
      <c r="A60" s="5">
        <v>45911.194444444445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1072.005</v>
      </c>
    </row>
    <row r="61">
      <c r="A61" s="5">
        <v>45911.197916666664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1072.005</v>
      </c>
    </row>
    <row r="62">
      <c r="A62" s="5">
        <v>45911.20138888889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1072.005</v>
      </c>
    </row>
    <row r="63">
      <c r="A63" s="5">
        <v>45911.20486111111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1072.005</v>
      </c>
    </row>
    <row r="64">
      <c r="A64" s="5">
        <v>45911.208333333336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1072.005</v>
      </c>
    </row>
    <row r="65">
      <c r="A65" s="5">
        <v>45911.211805555555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1072.005</v>
      </c>
    </row>
    <row r="66">
      <c r="A66" s="5">
        <v>45911.21527777778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1072.005</v>
      </c>
    </row>
    <row r="67">
      <c r="A67" s="5">
        <v>45911.21875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1072.005</v>
      </c>
    </row>
    <row r="68">
      <c r="A68" s="5">
        <v>45911.22222222222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1072.005</v>
      </c>
    </row>
    <row r="69">
      <c r="A69" s="5">
        <v>45911.225694444445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1072.005</v>
      </c>
    </row>
    <row r="70">
      <c r="A70" s="5">
        <v>45911.229166666664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1072.005</v>
      </c>
    </row>
    <row r="71">
      <c r="A71" s="5">
        <v>45911.23263888889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1072.005</v>
      </c>
    </row>
    <row r="72">
      <c r="A72" s="5">
        <v>45911.23611111111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1072.005</v>
      </c>
    </row>
    <row r="73">
      <c r="A73" s="5">
        <v>45911.239583333336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1072.005</v>
      </c>
    </row>
    <row r="74">
      <c r="A74" s="5">
        <v>45911.243055555555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1072.005</v>
      </c>
    </row>
    <row r="75">
      <c r="A75" s="5">
        <v>45911.24652777778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1072.005</v>
      </c>
    </row>
    <row r="76">
      <c r="A76" s="5">
        <v>45911.25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1072.005</v>
      </c>
    </row>
    <row r="77">
      <c r="A77" s="5">
        <v>45911.25347222222</v>
      </c>
      <c r="B77" s="6">
        <v>1.128</v>
      </c>
      <c r="C77" s="6">
        <v>1.548</v>
      </c>
      <c r="D77" s="6">
        <v>1.197</v>
      </c>
      <c r="E77" s="6">
        <v>1.291</v>
      </c>
      <c r="F77" s="6">
        <v>-0.087</v>
      </c>
      <c r="G77" s="6">
        <v>0.061</v>
      </c>
      <c r="H77" s="6">
        <v>-0.017</v>
      </c>
      <c r="I77" s="6">
        <v>-0.043</v>
      </c>
      <c r="J77" s="6">
        <v>0.314</v>
      </c>
      <c r="K77" s="6">
        <v>0.159</v>
      </c>
      <c r="L77" s="6">
        <v>1.941</v>
      </c>
      <c r="M77" s="6">
        <v>0.173</v>
      </c>
      <c r="N77" s="6">
        <v>1072.012</v>
      </c>
    </row>
    <row r="78">
      <c r="A78" s="5">
        <v>45911.256944444445</v>
      </c>
      <c r="B78" s="6">
        <v>1.173</v>
      </c>
      <c r="C78" s="6">
        <v>1.581</v>
      </c>
      <c r="D78" s="6">
        <v>1.203</v>
      </c>
      <c r="E78" s="6">
        <v>1.319</v>
      </c>
      <c r="F78" s="6">
        <v>-0.122</v>
      </c>
      <c r="G78" s="6">
        <v>0.1</v>
      </c>
      <c r="H78" s="6">
        <v>0.015</v>
      </c>
      <c r="I78" s="6">
        <v>-0.007</v>
      </c>
      <c r="J78" s="6">
        <v>0.426</v>
      </c>
      <c r="K78" s="6">
        <v>0.259</v>
      </c>
      <c r="L78" s="6">
        <v>0.049</v>
      </c>
      <c r="M78" s="6">
        <v>0.245</v>
      </c>
      <c r="N78" s="6">
        <v>1072.027</v>
      </c>
    </row>
    <row r="79">
      <c r="A79" s="5">
        <v>45911.260416666664</v>
      </c>
      <c r="B79" s="6">
        <v>1.29</v>
      </c>
      <c r="C79" s="6">
        <v>1.649</v>
      </c>
      <c r="D79" s="6">
        <v>1.192</v>
      </c>
      <c r="E79" s="6">
        <v>1.377</v>
      </c>
      <c r="F79" s="6">
        <v>-0.179</v>
      </c>
      <c r="G79" s="6">
        <v>0.15</v>
      </c>
      <c r="H79" s="6">
        <v>0.065</v>
      </c>
      <c r="I79" s="6">
        <v>0.036</v>
      </c>
      <c r="J79" s="6">
        <v>0.569</v>
      </c>
      <c r="K79" s="6">
        <v>0.371</v>
      </c>
      <c r="L79" s="6">
        <v>0.224</v>
      </c>
      <c r="M79" s="6">
        <v>0.39</v>
      </c>
      <c r="N79" s="6">
        <v>1072.053</v>
      </c>
    </row>
    <row r="80">
      <c r="A80" s="5">
        <v>45911.26388888889</v>
      </c>
      <c r="B80" s="6">
        <v>1.366</v>
      </c>
      <c r="C80" s="6">
        <v>1.838</v>
      </c>
      <c r="D80" s="6">
        <v>1.317</v>
      </c>
      <c r="E80" s="6">
        <v>1.507</v>
      </c>
      <c r="F80" s="6">
        <v>-0.229</v>
      </c>
      <c r="G80" s="6">
        <v>0.234</v>
      </c>
      <c r="H80" s="6">
        <v>0.104</v>
      </c>
      <c r="I80" s="6">
        <v>0.109</v>
      </c>
      <c r="J80" s="6">
        <v>0.686</v>
      </c>
      <c r="K80" s="6">
        <v>0.52</v>
      </c>
      <c r="L80" s="6">
        <v>0.321</v>
      </c>
      <c r="M80" s="6">
        <v>0.512</v>
      </c>
      <c r="N80" s="6">
        <v>1072.094</v>
      </c>
    </row>
    <row r="81">
      <c r="A81" s="5">
        <v>45911.26736111111</v>
      </c>
      <c r="B81" s="6">
        <v>1.503</v>
      </c>
      <c r="C81" s="6">
        <v>2.012</v>
      </c>
      <c r="D81" s="6">
        <v>1.429</v>
      </c>
      <c r="E81" s="6">
        <v>1.648</v>
      </c>
      <c r="F81" s="6">
        <v>-0.275</v>
      </c>
      <c r="G81" s="6">
        <v>0.3</v>
      </c>
      <c r="H81" s="6">
        <v>0.151</v>
      </c>
      <c r="I81" s="6">
        <v>0.176</v>
      </c>
      <c r="J81" s="6">
        <v>0.751</v>
      </c>
      <c r="K81" s="6">
        <v>0.612</v>
      </c>
      <c r="L81" s="6">
        <v>0.432</v>
      </c>
      <c r="M81" s="6">
        <v>0.602</v>
      </c>
      <c r="N81" s="6">
        <v>1072.147</v>
      </c>
    </row>
    <row r="82">
      <c r="A82" s="5">
        <v>45911.270833333336</v>
      </c>
      <c r="B82" s="6">
        <v>1.69</v>
      </c>
      <c r="C82" s="6">
        <v>2.149</v>
      </c>
      <c r="D82" s="6">
        <v>1.535</v>
      </c>
      <c r="E82" s="6">
        <v>1.792</v>
      </c>
      <c r="F82" s="6">
        <v>-0.33</v>
      </c>
      <c r="G82" s="6">
        <v>0.358</v>
      </c>
      <c r="H82" s="6">
        <v>0.211</v>
      </c>
      <c r="I82" s="6">
        <v>0.239</v>
      </c>
      <c r="J82" s="6">
        <v>0.802</v>
      </c>
      <c r="K82" s="6">
        <v>0.685</v>
      </c>
      <c r="L82" s="6">
        <v>0.563</v>
      </c>
      <c r="M82" s="6">
        <v>0.687</v>
      </c>
      <c r="N82" s="6">
        <v>1072.214</v>
      </c>
    </row>
    <row r="83">
      <c r="A83" s="5">
        <v>45911.274305555555</v>
      </c>
      <c r="B83" s="6">
        <v>1.736</v>
      </c>
      <c r="C83" s="6">
        <v>2.312</v>
      </c>
      <c r="D83" s="6">
        <v>1.606</v>
      </c>
      <c r="E83" s="6">
        <v>1.885</v>
      </c>
      <c r="F83" s="6">
        <v>-0.356</v>
      </c>
      <c r="G83" s="6">
        <v>0.413</v>
      </c>
      <c r="H83" s="6">
        <v>0.223</v>
      </c>
      <c r="I83" s="6">
        <v>0.28</v>
      </c>
      <c r="J83" s="6">
        <v>0.834</v>
      </c>
      <c r="K83" s="6">
        <v>0.725</v>
      </c>
      <c r="L83" s="6">
        <v>0.56</v>
      </c>
      <c r="M83" s="6">
        <v>0.711</v>
      </c>
      <c r="N83" s="6">
        <v>1072.295</v>
      </c>
    </row>
    <row r="84">
      <c r="A84" s="5">
        <v>45911.27777777778</v>
      </c>
      <c r="B84" s="6">
        <v>1.965</v>
      </c>
      <c r="C84" s="6">
        <v>2.501</v>
      </c>
      <c r="D84" s="6">
        <v>1.658</v>
      </c>
      <c r="E84" s="6">
        <v>2.042</v>
      </c>
      <c r="F84" s="6">
        <v>-0.417</v>
      </c>
      <c r="G84" s="6">
        <v>0.452</v>
      </c>
      <c r="H84" s="6">
        <v>0.251</v>
      </c>
      <c r="I84" s="6">
        <v>0.286</v>
      </c>
      <c r="J84" s="6">
        <v>0.861</v>
      </c>
      <c r="K84" s="6">
        <v>0.733</v>
      </c>
      <c r="L84" s="6">
        <v>0.61</v>
      </c>
      <c r="M84" s="6">
        <v>0.74</v>
      </c>
      <c r="N84" s="6">
        <v>1072.384</v>
      </c>
    </row>
    <row r="85">
      <c r="A85" s="5">
        <v>45911.28125</v>
      </c>
      <c r="B85" s="6">
        <v>2.021</v>
      </c>
      <c r="C85" s="6">
        <v>2.629</v>
      </c>
      <c r="D85" s="6">
        <v>1.81</v>
      </c>
      <c r="E85" s="6">
        <v>2.153</v>
      </c>
      <c r="F85" s="6">
        <v>-0.433</v>
      </c>
      <c r="G85" s="6">
        <v>0.497</v>
      </c>
      <c r="H85" s="6">
        <v>0.283</v>
      </c>
      <c r="I85" s="6">
        <v>0.347</v>
      </c>
      <c r="J85" s="6">
        <v>0.869</v>
      </c>
      <c r="K85" s="6">
        <v>0.767</v>
      </c>
      <c r="L85" s="6">
        <v>0.632</v>
      </c>
      <c r="M85" s="6">
        <v>0.761</v>
      </c>
      <c r="N85" s="6">
        <v>1072.476</v>
      </c>
    </row>
    <row r="86">
      <c r="A86" s="5">
        <v>45911.28472222222</v>
      </c>
      <c r="B86" s="6">
        <v>2.248</v>
      </c>
      <c r="C86" s="6">
        <v>2.901</v>
      </c>
      <c r="D86" s="6">
        <v>1.961</v>
      </c>
      <c r="E86" s="6">
        <v>2.37</v>
      </c>
      <c r="F86" s="6">
        <v>-0.499</v>
      </c>
      <c r="G86" s="6">
        <v>0.583</v>
      </c>
      <c r="H86" s="6">
        <v>0.336</v>
      </c>
      <c r="I86" s="6">
        <v>0.42</v>
      </c>
      <c r="J86" s="6">
        <v>0.902</v>
      </c>
      <c r="K86" s="6">
        <v>0.816</v>
      </c>
      <c r="L86" s="6">
        <v>0.693</v>
      </c>
      <c r="M86" s="6">
        <v>0.809</v>
      </c>
      <c r="N86" s="6">
        <v>1072.586</v>
      </c>
    </row>
    <row r="87">
      <c r="A87" s="5">
        <v>45911.288194444445</v>
      </c>
      <c r="B87" s="6">
        <v>2.3</v>
      </c>
      <c r="C87" s="6">
        <v>3.023</v>
      </c>
      <c r="D87" s="6">
        <v>2.162</v>
      </c>
      <c r="E87" s="6">
        <v>2.495</v>
      </c>
      <c r="F87" s="6">
        <v>-0.511</v>
      </c>
      <c r="G87" s="6">
        <v>0.619</v>
      </c>
      <c r="H87" s="6">
        <v>0.374</v>
      </c>
      <c r="I87" s="6">
        <v>0.482</v>
      </c>
      <c r="J87" s="6">
        <v>0.898</v>
      </c>
      <c r="K87" s="6">
        <v>0.827</v>
      </c>
      <c r="L87" s="6">
        <v>0.695</v>
      </c>
      <c r="M87" s="6">
        <v>0.81</v>
      </c>
      <c r="N87" s="6">
        <v>1072.708</v>
      </c>
    </row>
    <row r="88">
      <c r="A88" s="5">
        <v>45911.291666666664</v>
      </c>
      <c r="B88" s="6">
        <v>2.449</v>
      </c>
      <c r="C88" s="6">
        <v>3.048</v>
      </c>
      <c r="D88" s="6">
        <v>2.183</v>
      </c>
      <c r="E88" s="6">
        <v>2.56</v>
      </c>
      <c r="F88" s="6">
        <v>-0.552</v>
      </c>
      <c r="G88" s="6">
        <v>0.634</v>
      </c>
      <c r="H88" s="6">
        <v>0.407</v>
      </c>
      <c r="I88" s="6">
        <v>0.489</v>
      </c>
      <c r="J88" s="6">
        <v>0.914</v>
      </c>
      <c r="K88" s="6">
        <v>0.84</v>
      </c>
      <c r="L88" s="6">
        <v>0.752</v>
      </c>
      <c r="M88" s="6">
        <v>0.838</v>
      </c>
      <c r="N88" s="6">
        <v>1072.839</v>
      </c>
    </row>
    <row r="89">
      <c r="A89" s="5">
        <v>45911.29513888889</v>
      </c>
      <c r="B89" s="6">
        <v>2.106</v>
      </c>
      <c r="C89" s="6">
        <v>2.815</v>
      </c>
      <c r="D89" s="6">
        <v>2.077</v>
      </c>
      <c r="E89" s="6">
        <v>2.333</v>
      </c>
      <c r="F89" s="6">
        <v>-0.463</v>
      </c>
      <c r="G89" s="6">
        <v>0.575</v>
      </c>
      <c r="H89" s="6">
        <v>0.35</v>
      </c>
      <c r="I89" s="6">
        <v>0.462</v>
      </c>
      <c r="J89" s="6">
        <v>0.888</v>
      </c>
      <c r="K89" s="6">
        <v>0.826</v>
      </c>
      <c r="L89" s="6">
        <v>0.679</v>
      </c>
      <c r="M89" s="6">
        <v>0.801</v>
      </c>
      <c r="N89" s="6">
        <v>1072.969</v>
      </c>
    </row>
    <row r="90">
      <c r="A90" s="5">
        <v>45911.29861111111</v>
      </c>
      <c r="B90" s="6">
        <v>2.783</v>
      </c>
      <c r="C90" s="6">
        <v>3.513</v>
      </c>
      <c r="D90" s="6">
        <v>2.651</v>
      </c>
      <c r="E90" s="6">
        <v>2.982</v>
      </c>
      <c r="F90" s="6">
        <v>-0.643</v>
      </c>
      <c r="G90" s="6">
        <v>0.774</v>
      </c>
      <c r="H90" s="6">
        <v>0.527</v>
      </c>
      <c r="I90" s="6">
        <v>0.658</v>
      </c>
      <c r="J90" s="6">
        <v>0.933</v>
      </c>
      <c r="K90" s="6">
        <v>0.889</v>
      </c>
      <c r="L90" s="6">
        <v>0.798</v>
      </c>
      <c r="M90" s="6">
        <v>0.876</v>
      </c>
      <c r="N90" s="6">
        <v>1073.1</v>
      </c>
    </row>
    <row r="91">
      <c r="A91" s="5">
        <v>45911.302083333336</v>
      </c>
      <c r="B91" s="6">
        <v>2.97</v>
      </c>
      <c r="C91" s="6">
        <v>3.604</v>
      </c>
      <c r="D91" s="6">
        <v>2.935</v>
      </c>
      <c r="E91" s="6">
        <v>3.17</v>
      </c>
      <c r="F91" s="6">
        <v>-0.689</v>
      </c>
      <c r="G91" s="6">
        <v>0.805</v>
      </c>
      <c r="H91" s="6">
        <v>0.617</v>
      </c>
      <c r="I91" s="6">
        <v>0.733</v>
      </c>
      <c r="J91" s="6">
        <v>0.936</v>
      </c>
      <c r="K91" s="6">
        <v>0.903</v>
      </c>
      <c r="L91" s="6">
        <v>0.845</v>
      </c>
      <c r="M91" s="6">
        <v>0.895</v>
      </c>
      <c r="N91" s="6">
        <v>1073.259</v>
      </c>
    </row>
    <row r="92">
      <c r="A92" s="5">
        <v>45911.305555555555</v>
      </c>
      <c r="B92" s="6">
        <v>3.446</v>
      </c>
      <c r="C92" s="6">
        <v>4.011</v>
      </c>
      <c r="D92" s="6">
        <v>3.233</v>
      </c>
      <c r="E92" s="6">
        <v>3.563</v>
      </c>
      <c r="F92" s="6">
        <v>-0.813</v>
      </c>
      <c r="G92" s="6">
        <v>0.913</v>
      </c>
      <c r="H92" s="6">
        <v>0.711</v>
      </c>
      <c r="I92" s="6">
        <v>0.811</v>
      </c>
      <c r="J92" s="6">
        <v>0.95</v>
      </c>
      <c r="K92" s="6">
        <v>0.915</v>
      </c>
      <c r="L92" s="6">
        <v>0.881</v>
      </c>
      <c r="M92" s="6">
        <v>0.916</v>
      </c>
      <c r="N92" s="6">
        <v>1073.474</v>
      </c>
    </row>
    <row r="93">
      <c r="A93" s="5">
        <v>45911.30902777778</v>
      </c>
      <c r="B93" s="6">
        <v>3.358</v>
      </c>
      <c r="C93" s="6">
        <v>4.143</v>
      </c>
      <c r="D93" s="6">
        <v>3.349</v>
      </c>
      <c r="E93" s="6">
        <v>3.617</v>
      </c>
      <c r="F93" s="6">
        <v>-0.794</v>
      </c>
      <c r="G93" s="6">
        <v>0.957</v>
      </c>
      <c r="H93" s="6">
        <v>0.725</v>
      </c>
      <c r="I93" s="6">
        <v>0.888</v>
      </c>
      <c r="J93" s="6">
        <v>0.951</v>
      </c>
      <c r="K93" s="6">
        <v>0.93</v>
      </c>
      <c r="L93" s="6">
        <v>0.865</v>
      </c>
      <c r="M93" s="6">
        <v>0.916</v>
      </c>
      <c r="N93" s="6">
        <v>1073.687</v>
      </c>
    </row>
    <row r="94">
      <c r="A94" s="5">
        <v>45911.3125</v>
      </c>
      <c r="B94" s="6">
        <v>2.841</v>
      </c>
      <c r="C94" s="6">
        <v>3.525</v>
      </c>
      <c r="D94" s="6">
        <v>2.772</v>
      </c>
      <c r="E94" s="6">
        <v>3.046</v>
      </c>
      <c r="F94" s="6">
        <v>-0.654</v>
      </c>
      <c r="G94" s="6">
        <v>0.784</v>
      </c>
      <c r="H94" s="6">
        <v>0.566</v>
      </c>
      <c r="I94" s="6">
        <v>0.696</v>
      </c>
      <c r="J94" s="6">
        <v>0.925</v>
      </c>
      <c r="K94" s="6">
        <v>0.896</v>
      </c>
      <c r="L94" s="6">
        <v>0.817</v>
      </c>
      <c r="M94" s="6">
        <v>0.881</v>
      </c>
      <c r="N94" s="6">
        <v>1073.864</v>
      </c>
    </row>
    <row r="95">
      <c r="A95" s="5">
        <v>45911.31597222222</v>
      </c>
      <c r="B95" s="6">
        <v>3.526</v>
      </c>
      <c r="C95" s="6">
        <v>4.168</v>
      </c>
      <c r="D95" s="6">
        <v>3.328</v>
      </c>
      <c r="E95" s="6">
        <v>3.674</v>
      </c>
      <c r="F95" s="6">
        <v>-0.833</v>
      </c>
      <c r="G95" s="6">
        <v>0.955</v>
      </c>
      <c r="H95" s="6">
        <v>0.731</v>
      </c>
      <c r="I95" s="6">
        <v>0.853</v>
      </c>
      <c r="J95" s="6">
        <v>0.951</v>
      </c>
      <c r="K95" s="6">
        <v>0.923</v>
      </c>
      <c r="L95" s="6">
        <v>0.88</v>
      </c>
      <c r="M95" s="6">
        <v>0.919</v>
      </c>
      <c r="N95" s="6">
        <v>1074.047</v>
      </c>
    </row>
    <row r="96">
      <c r="A96" s="5">
        <v>45911.319444444445</v>
      </c>
      <c r="B96" s="6">
        <v>6.687</v>
      </c>
      <c r="C96" s="6">
        <v>7.196</v>
      </c>
      <c r="D96" s="6">
        <v>6.385</v>
      </c>
      <c r="E96" s="6">
        <v>6.756</v>
      </c>
      <c r="F96" s="6">
        <v>-1.64</v>
      </c>
      <c r="G96" s="6">
        <v>1.743</v>
      </c>
      <c r="H96" s="6">
        <v>1.547</v>
      </c>
      <c r="I96" s="6">
        <v>1.65</v>
      </c>
      <c r="J96" s="6">
        <v>0.985</v>
      </c>
      <c r="K96" s="6">
        <v>0.973</v>
      </c>
      <c r="L96" s="6">
        <v>0.969</v>
      </c>
      <c r="M96" s="6">
        <v>0.976</v>
      </c>
      <c r="N96" s="6">
        <v>1074.348</v>
      </c>
    </row>
    <row r="97">
      <c r="A97" s="5">
        <v>45911.322916666664</v>
      </c>
      <c r="B97" s="6">
        <v>6.675</v>
      </c>
      <c r="C97" s="6">
        <v>7.31</v>
      </c>
      <c r="D97" s="6">
        <v>6.257</v>
      </c>
      <c r="E97" s="6">
        <v>6.747</v>
      </c>
      <c r="F97" s="6">
        <v>-1.638</v>
      </c>
      <c r="G97" s="6">
        <v>1.774</v>
      </c>
      <c r="H97" s="6">
        <v>1.514</v>
      </c>
      <c r="I97" s="6">
        <v>1.65</v>
      </c>
      <c r="J97" s="6">
        <v>0.985</v>
      </c>
      <c r="K97" s="6">
        <v>0.971</v>
      </c>
      <c r="L97" s="6">
        <v>0.964</v>
      </c>
      <c r="M97" s="6">
        <v>0.974</v>
      </c>
      <c r="N97" s="6">
        <v>1074.674</v>
      </c>
    </row>
    <row r="98">
      <c r="A98" s="5">
        <v>45911.32638888889</v>
      </c>
      <c r="B98" s="6">
        <v>6.591</v>
      </c>
      <c r="C98" s="6">
        <v>7.242</v>
      </c>
      <c r="D98" s="6">
        <v>6.13</v>
      </c>
      <c r="E98" s="6">
        <v>6.655</v>
      </c>
      <c r="F98" s="6">
        <v>-1.62</v>
      </c>
      <c r="G98" s="6">
        <v>1.757</v>
      </c>
      <c r="H98" s="6">
        <v>1.486</v>
      </c>
      <c r="I98" s="6">
        <v>1.623</v>
      </c>
      <c r="J98" s="6">
        <v>0.985</v>
      </c>
      <c r="K98" s="6">
        <v>0.97</v>
      </c>
      <c r="L98" s="6">
        <v>0.962</v>
      </c>
      <c r="M98" s="6">
        <v>0.972</v>
      </c>
      <c r="N98" s="6">
        <v>1075.099</v>
      </c>
    </row>
    <row r="99">
      <c r="A99" s="5">
        <v>45911.32986111111</v>
      </c>
      <c r="B99" s="6">
        <v>8.606</v>
      </c>
      <c r="C99" s="6">
        <v>9.246</v>
      </c>
      <c r="D99" s="6">
        <v>8.201</v>
      </c>
      <c r="E99" s="6">
        <v>8.684</v>
      </c>
      <c r="F99" s="6">
        <v>-2.135</v>
      </c>
      <c r="G99" s="6">
        <v>2.27</v>
      </c>
      <c r="H99" s="6">
        <v>2.023</v>
      </c>
      <c r="I99" s="6">
        <v>2.158</v>
      </c>
      <c r="J99" s="6">
        <v>0.991</v>
      </c>
      <c r="K99" s="6">
        <v>0.981</v>
      </c>
      <c r="L99" s="6">
        <v>0.978</v>
      </c>
      <c r="M99" s="6">
        <v>0.983</v>
      </c>
      <c r="N99" s="6">
        <v>1075.602</v>
      </c>
    </row>
    <row r="100">
      <c r="A100" s="5">
        <v>45911.333333333336</v>
      </c>
      <c r="B100" s="6">
        <v>9.049</v>
      </c>
      <c r="C100" s="6">
        <v>9.601</v>
      </c>
      <c r="D100" s="6">
        <v>8.617</v>
      </c>
      <c r="E100" s="6">
        <v>9.089</v>
      </c>
      <c r="F100" s="6">
        <v>-2.253</v>
      </c>
      <c r="G100" s="6">
        <v>2.366</v>
      </c>
      <c r="H100" s="6">
        <v>2.138</v>
      </c>
      <c r="I100" s="6">
        <v>2.251</v>
      </c>
      <c r="J100" s="6">
        <v>0.991</v>
      </c>
      <c r="K100" s="6">
        <v>0.982</v>
      </c>
      <c r="L100" s="6">
        <v>0.981</v>
      </c>
      <c r="M100" s="6">
        <v>0.985</v>
      </c>
      <c r="N100" s="6">
        <v>1076.095</v>
      </c>
    </row>
    <row r="101">
      <c r="A101" s="5">
        <v>45911.3375</v>
      </c>
      <c r="B101" s="6">
        <v>4.228</v>
      </c>
      <c r="C101" s="6">
        <v>4.672</v>
      </c>
      <c r="D101" s="6">
        <v>3.68</v>
      </c>
      <c r="E101" s="6">
        <v>4.194</v>
      </c>
      <c r="F101" s="6">
        <v>-1.028</v>
      </c>
      <c r="G101" s="6">
        <v>1.079</v>
      </c>
      <c r="H101" s="6">
        <v>0.853</v>
      </c>
      <c r="I101" s="6">
        <v>0.904</v>
      </c>
      <c r="J101" s="6">
        <v>0.969</v>
      </c>
      <c r="K101" s="6">
        <v>0.922</v>
      </c>
      <c r="L101" s="6">
        <v>0.921</v>
      </c>
      <c r="M101" s="6">
        <v>0.938</v>
      </c>
      <c r="N101" s="6">
        <v>1076.617</v>
      </c>
    </row>
    <row r="102">
      <c r="A102" s="5">
        <v>45911.34027777778</v>
      </c>
      <c r="B102" s="6">
        <v>9.499</v>
      </c>
      <c r="C102" s="6">
        <v>9.909</v>
      </c>
      <c r="D102" s="6">
        <v>8.898</v>
      </c>
      <c r="E102" s="6">
        <v>9.435</v>
      </c>
      <c r="F102" s="6">
        <v>-2.362</v>
      </c>
      <c r="G102" s="6">
        <v>2.435</v>
      </c>
      <c r="H102" s="6">
        <v>2.207</v>
      </c>
      <c r="I102" s="6">
        <v>2.28</v>
      </c>
      <c r="J102" s="6">
        <v>0.991</v>
      </c>
      <c r="K102" s="6">
        <v>0.98</v>
      </c>
      <c r="L102" s="6">
        <v>0.982</v>
      </c>
      <c r="M102" s="6">
        <v>0.984</v>
      </c>
      <c r="N102" s="6">
        <v>1077.024</v>
      </c>
    </row>
    <row r="103">
      <c r="A103" s="5">
        <v>45911.34375</v>
      </c>
      <c r="B103" s="6">
        <v>10.096</v>
      </c>
      <c r="C103" s="6">
        <v>10.509</v>
      </c>
      <c r="D103" s="6">
        <v>9.544</v>
      </c>
      <c r="E103" s="6">
        <v>10.05</v>
      </c>
      <c r="F103" s="6">
        <v>-2.518</v>
      </c>
      <c r="G103" s="6">
        <v>2.596</v>
      </c>
      <c r="H103" s="6">
        <v>2.379</v>
      </c>
      <c r="I103" s="6">
        <v>2.457</v>
      </c>
      <c r="J103" s="6">
        <v>0.991</v>
      </c>
      <c r="K103" s="6">
        <v>0.983</v>
      </c>
      <c r="L103" s="6">
        <v>0.984</v>
      </c>
      <c r="M103" s="6">
        <v>0.986</v>
      </c>
      <c r="N103" s="6">
        <v>1077.686</v>
      </c>
    </row>
    <row r="104">
      <c r="A104" s="5">
        <v>45911.34722222222</v>
      </c>
      <c r="B104" s="6">
        <v>8.408</v>
      </c>
      <c r="C104" s="6">
        <v>8.839</v>
      </c>
      <c r="D104" s="6">
        <v>8.024</v>
      </c>
      <c r="E104" s="6">
        <v>8.424</v>
      </c>
      <c r="F104" s="6">
        <v>-2.09</v>
      </c>
      <c r="G104" s="6">
        <v>2.17</v>
      </c>
      <c r="H104" s="6">
        <v>1.984</v>
      </c>
      <c r="I104" s="6">
        <v>2.064</v>
      </c>
      <c r="J104" s="6">
        <v>0.988</v>
      </c>
      <c r="K104" s="6">
        <v>0.98</v>
      </c>
      <c r="L104" s="6">
        <v>0.979</v>
      </c>
      <c r="M104" s="6">
        <v>0.983</v>
      </c>
      <c r="N104" s="6">
        <v>1078.336</v>
      </c>
    </row>
    <row r="105">
      <c r="A105" s="5">
        <v>45911.350694444445</v>
      </c>
      <c r="B105" s="6">
        <v>7.06</v>
      </c>
      <c r="C105" s="6">
        <v>7.353</v>
      </c>
      <c r="D105" s="6">
        <v>6.529</v>
      </c>
      <c r="E105" s="6">
        <v>6.98</v>
      </c>
      <c r="F105" s="6">
        <v>-1.744</v>
      </c>
      <c r="G105" s="6">
        <v>1.785</v>
      </c>
      <c r="H105" s="6">
        <v>1.599</v>
      </c>
      <c r="I105" s="6">
        <v>1.64</v>
      </c>
      <c r="J105" s="6">
        <v>0.984</v>
      </c>
      <c r="K105" s="6">
        <v>0.968</v>
      </c>
      <c r="L105" s="6">
        <v>0.972</v>
      </c>
      <c r="M105" s="6">
        <v>0.975</v>
      </c>
      <c r="N105" s="6">
        <v>1078.732</v>
      </c>
    </row>
    <row r="106">
      <c r="A106" s="5">
        <v>45911.354166666664</v>
      </c>
      <c r="B106" s="6">
        <v>8.201</v>
      </c>
      <c r="C106" s="6">
        <v>8.601</v>
      </c>
      <c r="D106" s="6">
        <v>7.678</v>
      </c>
      <c r="E106" s="6">
        <v>8.16</v>
      </c>
      <c r="F106" s="6">
        <v>-2.032</v>
      </c>
      <c r="G106" s="6">
        <v>2.105</v>
      </c>
      <c r="H106" s="6">
        <v>1.894</v>
      </c>
      <c r="I106" s="6">
        <v>1.967</v>
      </c>
      <c r="J106" s="6">
        <v>0.988</v>
      </c>
      <c r="K106" s="6">
        <v>0.977</v>
      </c>
      <c r="L106" s="6">
        <v>0.978</v>
      </c>
      <c r="M106" s="6">
        <v>0.981</v>
      </c>
      <c r="N106" s="6">
        <v>1079.266</v>
      </c>
    </row>
    <row r="107">
      <c r="A107" s="5">
        <v>45911.35763888889</v>
      </c>
      <c r="B107" s="6">
        <v>8.634</v>
      </c>
      <c r="C107" s="6">
        <v>8.942</v>
      </c>
      <c r="D107" s="6">
        <v>8.106</v>
      </c>
      <c r="E107" s="6">
        <v>8.56</v>
      </c>
      <c r="F107" s="6">
        <v>-2.136</v>
      </c>
      <c r="G107" s="6">
        <v>2.191</v>
      </c>
      <c r="H107" s="6">
        <v>2.0</v>
      </c>
      <c r="I107" s="6">
        <v>2.055</v>
      </c>
      <c r="J107" s="6">
        <v>0.988</v>
      </c>
      <c r="K107" s="6">
        <v>0.978</v>
      </c>
      <c r="L107" s="6">
        <v>0.98</v>
      </c>
      <c r="M107" s="6">
        <v>0.982</v>
      </c>
      <c r="N107" s="6">
        <v>1079.783</v>
      </c>
    </row>
    <row r="108">
      <c r="A108" s="5">
        <v>45911.36111111111</v>
      </c>
      <c r="B108" s="6">
        <v>6.279</v>
      </c>
      <c r="C108" s="6">
        <v>6.808</v>
      </c>
      <c r="D108" s="6">
        <v>5.789</v>
      </c>
      <c r="E108" s="6">
        <v>6.292</v>
      </c>
      <c r="F108" s="6">
        <v>-1.542</v>
      </c>
      <c r="G108" s="6">
        <v>1.645</v>
      </c>
      <c r="H108" s="6">
        <v>1.399</v>
      </c>
      <c r="I108" s="6">
        <v>1.502</v>
      </c>
      <c r="J108" s="6">
        <v>0.982</v>
      </c>
      <c r="K108" s="6">
        <v>0.965</v>
      </c>
      <c r="L108" s="6">
        <v>0.959</v>
      </c>
      <c r="M108" s="6">
        <v>0.969</v>
      </c>
      <c r="N108" s="6">
        <v>1080.218</v>
      </c>
    </row>
    <row r="109">
      <c r="A109" s="5">
        <v>45911.364583333336</v>
      </c>
      <c r="B109" s="6">
        <v>7.425</v>
      </c>
      <c r="C109" s="6">
        <v>7.72</v>
      </c>
      <c r="D109" s="6">
        <v>6.682</v>
      </c>
      <c r="E109" s="6">
        <v>7.276</v>
      </c>
      <c r="F109" s="6">
        <v>-1.827</v>
      </c>
      <c r="G109" s="6">
        <v>1.872</v>
      </c>
      <c r="H109" s="6">
        <v>1.638</v>
      </c>
      <c r="I109" s="6">
        <v>1.683</v>
      </c>
      <c r="J109" s="6">
        <v>0.986</v>
      </c>
      <c r="K109" s="6">
        <v>0.968</v>
      </c>
      <c r="L109" s="6">
        <v>0.973</v>
      </c>
      <c r="M109" s="6">
        <v>0.976</v>
      </c>
      <c r="N109" s="6">
        <v>1080.6</v>
      </c>
    </row>
    <row r="110">
      <c r="A110" s="5">
        <v>45911.368055555555</v>
      </c>
      <c r="B110" s="6">
        <v>7.396</v>
      </c>
      <c r="C110" s="6">
        <v>7.826</v>
      </c>
      <c r="D110" s="6">
        <v>6.864</v>
      </c>
      <c r="E110" s="6">
        <v>7.362</v>
      </c>
      <c r="F110" s="6">
        <v>-1.822</v>
      </c>
      <c r="G110" s="6">
        <v>1.905</v>
      </c>
      <c r="H110" s="6">
        <v>1.679</v>
      </c>
      <c r="I110" s="6">
        <v>1.762</v>
      </c>
      <c r="J110" s="6">
        <v>0.985</v>
      </c>
      <c r="K110" s="6">
        <v>0.973</v>
      </c>
      <c r="L110" s="6">
        <v>0.972</v>
      </c>
      <c r="M110" s="6">
        <v>0.977</v>
      </c>
      <c r="N110" s="6">
        <v>1081.044</v>
      </c>
    </row>
    <row r="111">
      <c r="A111" s="5">
        <v>45911.37152777778</v>
      </c>
      <c r="B111" s="6">
        <v>6.822</v>
      </c>
      <c r="C111" s="6">
        <v>7.259</v>
      </c>
      <c r="D111" s="6">
        <v>6.203</v>
      </c>
      <c r="E111" s="6">
        <v>6.761</v>
      </c>
      <c r="F111" s="6">
        <v>-1.675</v>
      </c>
      <c r="G111" s="6">
        <v>1.753</v>
      </c>
      <c r="H111" s="6">
        <v>1.509</v>
      </c>
      <c r="I111" s="6">
        <v>1.587</v>
      </c>
      <c r="J111" s="6">
        <v>0.984</v>
      </c>
      <c r="K111" s="6">
        <v>0.967</v>
      </c>
      <c r="L111" s="6">
        <v>0.966</v>
      </c>
      <c r="M111" s="6">
        <v>0.972</v>
      </c>
      <c r="N111" s="6">
        <v>1081.46</v>
      </c>
    </row>
    <row r="112">
      <c r="A112" s="5">
        <v>45911.375</v>
      </c>
      <c r="B112" s="6">
        <v>7.809</v>
      </c>
      <c r="C112" s="6">
        <v>7.938</v>
      </c>
      <c r="D112" s="6">
        <v>7.084</v>
      </c>
      <c r="E112" s="6">
        <v>7.61</v>
      </c>
      <c r="F112" s="6">
        <v>-1.921</v>
      </c>
      <c r="G112" s="6">
        <v>1.931</v>
      </c>
      <c r="H112" s="6">
        <v>1.739</v>
      </c>
      <c r="I112" s="6">
        <v>1.749</v>
      </c>
      <c r="J112" s="6">
        <v>0.987</v>
      </c>
      <c r="K112" s="6">
        <v>0.972</v>
      </c>
      <c r="L112" s="6">
        <v>0.978</v>
      </c>
      <c r="M112" s="6">
        <v>0.979</v>
      </c>
      <c r="N112" s="6">
        <v>1081.91</v>
      </c>
    </row>
    <row r="113">
      <c r="A113" s="5">
        <v>45911.37847222222</v>
      </c>
      <c r="B113" s="6">
        <v>5.509</v>
      </c>
      <c r="C113" s="6">
        <v>5.786</v>
      </c>
      <c r="D113" s="6">
        <v>4.903</v>
      </c>
      <c r="E113" s="6">
        <v>5.399</v>
      </c>
      <c r="F113" s="6">
        <v>-1.334</v>
      </c>
      <c r="G113" s="6">
        <v>1.371</v>
      </c>
      <c r="H113" s="6">
        <v>1.167</v>
      </c>
      <c r="I113" s="6">
        <v>1.204</v>
      </c>
      <c r="J113" s="6">
        <v>0.976</v>
      </c>
      <c r="K113" s="6">
        <v>0.951</v>
      </c>
      <c r="L113" s="6">
        <v>0.952</v>
      </c>
      <c r="M113" s="6">
        <v>0.96</v>
      </c>
      <c r="N113" s="6">
        <v>1082.291</v>
      </c>
    </row>
    <row r="114">
      <c r="A114" s="5">
        <v>45911.381944444445</v>
      </c>
      <c r="B114" s="6">
        <v>5.653</v>
      </c>
      <c r="C114" s="6">
        <v>5.85</v>
      </c>
      <c r="D114" s="6">
        <v>4.976</v>
      </c>
      <c r="E114" s="6">
        <v>5.493</v>
      </c>
      <c r="F114" s="6">
        <v>-1.371</v>
      </c>
      <c r="G114" s="6">
        <v>1.385</v>
      </c>
      <c r="H114" s="6">
        <v>1.187</v>
      </c>
      <c r="I114" s="6">
        <v>1.201</v>
      </c>
      <c r="J114" s="6">
        <v>0.977</v>
      </c>
      <c r="K114" s="6">
        <v>0.949</v>
      </c>
      <c r="L114" s="6">
        <v>0.955</v>
      </c>
      <c r="M114" s="6">
        <v>0.96</v>
      </c>
      <c r="N114" s="6">
        <v>1082.603</v>
      </c>
    </row>
    <row r="115">
      <c r="A115" s="5">
        <v>45911.385416666664</v>
      </c>
      <c r="B115" s="6">
        <v>5.773</v>
      </c>
      <c r="C115" s="6">
        <v>6.007</v>
      </c>
      <c r="D115" s="6">
        <v>5.056</v>
      </c>
      <c r="E115" s="6">
        <v>5.612</v>
      </c>
      <c r="F115" s="6">
        <v>-1.397</v>
      </c>
      <c r="G115" s="6">
        <v>1.419</v>
      </c>
      <c r="H115" s="6">
        <v>1.21</v>
      </c>
      <c r="I115" s="6">
        <v>1.232</v>
      </c>
      <c r="J115" s="6">
        <v>0.979</v>
      </c>
      <c r="K115" s="6">
        <v>0.95</v>
      </c>
      <c r="L115" s="6">
        <v>0.957</v>
      </c>
      <c r="M115" s="6">
        <v>0.962</v>
      </c>
      <c r="N115" s="6">
        <v>1082.977</v>
      </c>
    </row>
    <row r="116">
      <c r="A116" s="5">
        <v>45911.38888888889</v>
      </c>
      <c r="B116" s="6">
        <v>8.239</v>
      </c>
      <c r="C116" s="6">
        <v>8.347</v>
      </c>
      <c r="D116" s="6">
        <v>7.596</v>
      </c>
      <c r="E116" s="6">
        <v>8.061</v>
      </c>
      <c r="F116" s="6">
        <v>-2.024</v>
      </c>
      <c r="G116" s="6">
        <v>2.033</v>
      </c>
      <c r="H116" s="6">
        <v>1.866</v>
      </c>
      <c r="I116" s="6">
        <v>1.875</v>
      </c>
      <c r="J116" s="6">
        <v>0.988</v>
      </c>
      <c r="K116" s="6">
        <v>0.975</v>
      </c>
      <c r="L116" s="6">
        <v>0.98</v>
      </c>
      <c r="M116" s="6">
        <v>0.981</v>
      </c>
      <c r="N116" s="6">
        <v>1083.374</v>
      </c>
    </row>
    <row r="117">
      <c r="A117" s="5">
        <v>45911.39236111111</v>
      </c>
      <c r="B117" s="6">
        <v>8.127</v>
      </c>
      <c r="C117" s="6">
        <v>8.347</v>
      </c>
      <c r="D117" s="6">
        <v>7.544</v>
      </c>
      <c r="E117" s="6">
        <v>8.006</v>
      </c>
      <c r="F117" s="6">
        <v>-1.985</v>
      </c>
      <c r="G117" s="6">
        <v>2.021</v>
      </c>
      <c r="H117" s="6">
        <v>1.84</v>
      </c>
      <c r="I117" s="6">
        <v>1.876</v>
      </c>
      <c r="J117" s="6">
        <v>0.987</v>
      </c>
      <c r="K117" s="6">
        <v>0.972</v>
      </c>
      <c r="L117" s="6">
        <v>0.977</v>
      </c>
      <c r="M117" s="6">
        <v>0.979</v>
      </c>
      <c r="N117" s="6">
        <v>1083.851</v>
      </c>
    </row>
    <row r="118">
      <c r="A118" s="5">
        <v>45911.395833333336</v>
      </c>
      <c r="B118" s="6">
        <v>7.433</v>
      </c>
      <c r="C118" s="6">
        <v>7.606</v>
      </c>
      <c r="D118" s="6">
        <v>6.863</v>
      </c>
      <c r="E118" s="6">
        <v>7.301</v>
      </c>
      <c r="F118" s="6">
        <v>-1.811</v>
      </c>
      <c r="G118" s="6">
        <v>1.829</v>
      </c>
      <c r="H118" s="6">
        <v>1.664</v>
      </c>
      <c r="I118" s="6">
        <v>1.682</v>
      </c>
      <c r="J118" s="6">
        <v>0.98</v>
      </c>
      <c r="K118" s="6">
        <v>0.963</v>
      </c>
      <c r="L118" s="6">
        <v>0.969</v>
      </c>
      <c r="M118" s="6">
        <v>0.97</v>
      </c>
      <c r="N118" s="6">
        <v>1084.324</v>
      </c>
    </row>
    <row r="119">
      <c r="A119" s="5">
        <v>45911.399305555555</v>
      </c>
      <c r="B119" s="6">
        <v>10.141</v>
      </c>
      <c r="C119" s="6">
        <v>10.624</v>
      </c>
      <c r="D119" s="6">
        <v>9.683</v>
      </c>
      <c r="E119" s="6">
        <v>10.149</v>
      </c>
      <c r="F119" s="6">
        <v>-2.481</v>
      </c>
      <c r="G119" s="6">
        <v>2.575</v>
      </c>
      <c r="H119" s="6">
        <v>2.365</v>
      </c>
      <c r="I119" s="6">
        <v>2.459</v>
      </c>
      <c r="J119" s="6">
        <v>0.985</v>
      </c>
      <c r="K119" s="6">
        <v>0.973</v>
      </c>
      <c r="L119" s="6">
        <v>0.976</v>
      </c>
      <c r="M119" s="6">
        <v>0.978</v>
      </c>
      <c r="N119" s="6">
        <v>1084.727</v>
      </c>
    </row>
    <row r="120">
      <c r="A120" s="5">
        <v>45911.40277777778</v>
      </c>
      <c r="B120" s="6">
        <v>6.371</v>
      </c>
      <c r="C120" s="6">
        <v>6.756</v>
      </c>
      <c r="D120" s="6">
        <v>5.868</v>
      </c>
      <c r="E120" s="6">
        <v>6.332</v>
      </c>
      <c r="F120" s="6">
        <v>-1.533</v>
      </c>
      <c r="G120" s="6">
        <v>1.579</v>
      </c>
      <c r="H120" s="6">
        <v>1.386</v>
      </c>
      <c r="I120" s="6">
        <v>1.432</v>
      </c>
      <c r="J120" s="6">
        <v>0.97</v>
      </c>
      <c r="K120" s="6">
        <v>0.939</v>
      </c>
      <c r="L120" s="6">
        <v>0.946</v>
      </c>
      <c r="M120" s="6">
        <v>0.951</v>
      </c>
      <c r="N120" s="6">
        <v>1085.36</v>
      </c>
    </row>
    <row r="121">
      <c r="A121" s="5">
        <v>45911.40625</v>
      </c>
      <c r="B121" s="6">
        <v>7.743</v>
      </c>
      <c r="C121" s="6">
        <v>8.164</v>
      </c>
      <c r="D121" s="6">
        <v>7.256</v>
      </c>
      <c r="E121" s="6">
        <v>7.721</v>
      </c>
      <c r="F121" s="6">
        <v>-1.887</v>
      </c>
      <c r="G121" s="6">
        <v>1.952</v>
      </c>
      <c r="H121" s="6">
        <v>1.746</v>
      </c>
      <c r="I121" s="6">
        <v>1.811</v>
      </c>
      <c r="J121" s="6">
        <v>0.981</v>
      </c>
      <c r="K121" s="6">
        <v>0.958</v>
      </c>
      <c r="L121" s="6">
        <v>0.961</v>
      </c>
      <c r="M121" s="6">
        <v>0.966</v>
      </c>
      <c r="N121" s="6">
        <v>1085.717</v>
      </c>
    </row>
    <row r="122">
      <c r="A122" s="5">
        <v>45911.40972222222</v>
      </c>
      <c r="B122" s="6">
        <v>5.587</v>
      </c>
      <c r="C122" s="6">
        <v>6.151</v>
      </c>
      <c r="D122" s="6">
        <v>5.338</v>
      </c>
      <c r="E122" s="6">
        <v>5.692</v>
      </c>
      <c r="F122" s="6">
        <v>-1.333</v>
      </c>
      <c r="G122" s="6">
        <v>1.431</v>
      </c>
      <c r="H122" s="6">
        <v>1.23</v>
      </c>
      <c r="I122" s="6">
        <v>1.328</v>
      </c>
      <c r="J122" s="6">
        <v>0.962</v>
      </c>
      <c r="K122" s="6">
        <v>0.934</v>
      </c>
      <c r="L122" s="6">
        <v>0.924</v>
      </c>
      <c r="M122" s="6">
        <v>0.94</v>
      </c>
      <c r="N122" s="6">
        <v>1086.18</v>
      </c>
    </row>
    <row r="123">
      <c r="A123" s="5">
        <v>45911.413194444445</v>
      </c>
      <c r="B123" s="6">
        <v>4.016</v>
      </c>
      <c r="C123" s="6">
        <v>4.495</v>
      </c>
      <c r="D123" s="6">
        <v>3.753</v>
      </c>
      <c r="E123" s="6">
        <v>4.088</v>
      </c>
      <c r="F123" s="6">
        <v>-0.925</v>
      </c>
      <c r="G123" s="6">
        <v>0.98</v>
      </c>
      <c r="H123" s="6">
        <v>0.814</v>
      </c>
      <c r="I123" s="6">
        <v>0.869</v>
      </c>
      <c r="J123" s="6">
        <v>0.928</v>
      </c>
      <c r="K123" s="6">
        <v>0.876</v>
      </c>
      <c r="L123" s="6">
        <v>0.871</v>
      </c>
      <c r="M123" s="6">
        <v>0.892</v>
      </c>
      <c r="N123" s="6">
        <v>1086.471</v>
      </c>
    </row>
    <row r="124">
      <c r="A124" s="5">
        <v>45911.416666666664</v>
      </c>
      <c r="B124" s="6">
        <v>3.184</v>
      </c>
      <c r="C124" s="6">
        <v>3.773</v>
      </c>
      <c r="D124" s="6">
        <v>2.967</v>
      </c>
      <c r="E124" s="6">
        <v>3.308</v>
      </c>
      <c r="F124" s="6">
        <v>-0.71</v>
      </c>
      <c r="G124" s="6">
        <v>0.779</v>
      </c>
      <c r="H124" s="6">
        <v>0.58</v>
      </c>
      <c r="I124" s="6">
        <v>0.649</v>
      </c>
      <c r="J124" s="6">
        <v>0.897</v>
      </c>
      <c r="K124" s="6">
        <v>0.827</v>
      </c>
      <c r="L124" s="6">
        <v>0.781</v>
      </c>
      <c r="M124" s="6">
        <v>0.835</v>
      </c>
      <c r="N124" s="6">
        <v>1086.655</v>
      </c>
    </row>
    <row r="125">
      <c r="A125" s="5">
        <v>45911.42013888889</v>
      </c>
      <c r="B125" s="6">
        <v>4.911</v>
      </c>
      <c r="C125" s="6">
        <v>5.195</v>
      </c>
      <c r="D125" s="6">
        <v>4.324</v>
      </c>
      <c r="E125" s="6">
        <v>4.81</v>
      </c>
      <c r="F125" s="6">
        <v>-1.159</v>
      </c>
      <c r="G125" s="6">
        <v>1.166</v>
      </c>
      <c r="H125" s="6">
        <v>0.976</v>
      </c>
      <c r="I125" s="6">
        <v>0.983</v>
      </c>
      <c r="J125" s="6">
        <v>0.951</v>
      </c>
      <c r="K125" s="6">
        <v>0.897</v>
      </c>
      <c r="L125" s="6">
        <v>0.903</v>
      </c>
      <c r="M125" s="6">
        <v>0.917</v>
      </c>
      <c r="N125" s="6">
        <v>1086.86</v>
      </c>
    </row>
    <row r="126">
      <c r="A126" s="5">
        <v>45911.42361111111</v>
      </c>
      <c r="B126" s="6">
        <v>5.485</v>
      </c>
      <c r="C126" s="6">
        <v>5.864</v>
      </c>
      <c r="D126" s="6">
        <v>5.036</v>
      </c>
      <c r="E126" s="6">
        <v>5.462</v>
      </c>
      <c r="F126" s="6">
        <v>-1.307</v>
      </c>
      <c r="G126" s="6">
        <v>1.351</v>
      </c>
      <c r="H126" s="6">
        <v>1.162</v>
      </c>
      <c r="I126" s="6">
        <v>1.206</v>
      </c>
      <c r="J126" s="6">
        <v>0.958</v>
      </c>
      <c r="K126" s="6">
        <v>0.921</v>
      </c>
      <c r="L126" s="6">
        <v>0.922</v>
      </c>
      <c r="M126" s="6">
        <v>0.934</v>
      </c>
      <c r="N126" s="6">
        <v>1087.154</v>
      </c>
    </row>
    <row r="127">
      <c r="A127" s="5">
        <v>45911.427083333336</v>
      </c>
      <c r="B127" s="6">
        <v>5.86</v>
      </c>
      <c r="C127" s="6">
        <v>6.295</v>
      </c>
      <c r="D127" s="6">
        <v>5.491</v>
      </c>
      <c r="E127" s="6">
        <v>5.882</v>
      </c>
      <c r="F127" s="6">
        <v>-1.401</v>
      </c>
      <c r="G127" s="6">
        <v>1.46</v>
      </c>
      <c r="H127" s="6">
        <v>1.28</v>
      </c>
      <c r="I127" s="6">
        <v>1.339</v>
      </c>
      <c r="J127" s="6">
        <v>0.96</v>
      </c>
      <c r="K127" s="6">
        <v>0.928</v>
      </c>
      <c r="L127" s="6">
        <v>0.932</v>
      </c>
      <c r="M127" s="6">
        <v>0.94</v>
      </c>
      <c r="N127" s="6">
        <v>1087.497</v>
      </c>
    </row>
    <row r="128">
      <c r="A128" s="5">
        <v>45911.430555555555</v>
      </c>
      <c r="B128" s="6">
        <v>5.5</v>
      </c>
      <c r="C128" s="6">
        <v>5.978</v>
      </c>
      <c r="D128" s="6">
        <v>5.057</v>
      </c>
      <c r="E128" s="6">
        <v>5.512</v>
      </c>
      <c r="F128" s="6">
        <v>-1.306</v>
      </c>
      <c r="G128" s="6">
        <v>1.376</v>
      </c>
      <c r="H128" s="6">
        <v>1.166</v>
      </c>
      <c r="I128" s="6">
        <v>1.236</v>
      </c>
      <c r="J128" s="6">
        <v>0.957</v>
      </c>
      <c r="K128" s="6">
        <v>0.923</v>
      </c>
      <c r="L128" s="6">
        <v>0.923</v>
      </c>
      <c r="M128" s="6">
        <v>0.935</v>
      </c>
      <c r="N128" s="6">
        <v>1087.798</v>
      </c>
    </row>
    <row r="129">
      <c r="A129" s="5">
        <v>45911.43402777778</v>
      </c>
      <c r="B129" s="6">
        <v>8.196</v>
      </c>
      <c r="C129" s="6">
        <v>8.484</v>
      </c>
      <c r="D129" s="6">
        <v>7.565</v>
      </c>
      <c r="E129" s="6">
        <v>8.082</v>
      </c>
      <c r="F129" s="6">
        <v>-1.98</v>
      </c>
      <c r="G129" s="6">
        <v>2.012</v>
      </c>
      <c r="H129" s="6">
        <v>1.812</v>
      </c>
      <c r="I129" s="6">
        <v>1.844</v>
      </c>
      <c r="J129" s="6">
        <v>0.973</v>
      </c>
      <c r="K129" s="6">
        <v>0.95</v>
      </c>
      <c r="L129" s="6">
        <v>0.96</v>
      </c>
      <c r="M129" s="6">
        <v>0.96</v>
      </c>
      <c r="N129" s="6">
        <v>1088.21</v>
      </c>
    </row>
    <row r="130">
      <c r="A130" s="5">
        <v>45911.4375</v>
      </c>
      <c r="B130" s="6">
        <v>6.561</v>
      </c>
      <c r="C130" s="6">
        <v>6.849</v>
      </c>
      <c r="D130" s="6">
        <v>5.97</v>
      </c>
      <c r="E130" s="6">
        <v>6.46</v>
      </c>
      <c r="F130" s="6">
        <v>-1.564</v>
      </c>
      <c r="G130" s="6">
        <v>1.587</v>
      </c>
      <c r="H130" s="6">
        <v>1.395</v>
      </c>
      <c r="I130" s="6">
        <v>1.418</v>
      </c>
      <c r="J130" s="6">
        <v>0.961</v>
      </c>
      <c r="K130" s="6">
        <v>0.927</v>
      </c>
      <c r="L130" s="6">
        <v>0.938</v>
      </c>
      <c r="M130" s="6">
        <v>0.942</v>
      </c>
      <c r="N130" s="6">
        <v>1088.64</v>
      </c>
    </row>
    <row r="131">
      <c r="A131" s="5">
        <v>45911.44097222222</v>
      </c>
      <c r="B131" s="6">
        <v>8.546</v>
      </c>
      <c r="C131" s="6">
        <v>9.001</v>
      </c>
      <c r="D131" s="6">
        <v>7.901</v>
      </c>
      <c r="E131" s="6">
        <v>8.483</v>
      </c>
      <c r="F131" s="6">
        <v>-2.061</v>
      </c>
      <c r="G131" s="6">
        <v>2.131</v>
      </c>
      <c r="H131" s="6">
        <v>1.886</v>
      </c>
      <c r="I131" s="6">
        <v>1.956</v>
      </c>
      <c r="J131" s="6">
        <v>0.97</v>
      </c>
      <c r="K131" s="6">
        <v>0.947</v>
      </c>
      <c r="L131" s="6">
        <v>0.951</v>
      </c>
      <c r="M131" s="6">
        <v>0.956</v>
      </c>
      <c r="N131" s="6">
        <v>1089.049</v>
      </c>
    </row>
    <row r="132">
      <c r="A132" s="5">
        <v>45911.444444444445</v>
      </c>
      <c r="B132" s="6">
        <v>11.254</v>
      </c>
      <c r="C132" s="6">
        <v>11.427</v>
      </c>
      <c r="D132" s="6">
        <v>10.493</v>
      </c>
      <c r="E132" s="6">
        <v>11.058</v>
      </c>
      <c r="F132" s="6">
        <v>-2.747</v>
      </c>
      <c r="G132" s="6">
        <v>2.757</v>
      </c>
      <c r="H132" s="6">
        <v>2.554</v>
      </c>
      <c r="I132" s="6">
        <v>2.564</v>
      </c>
      <c r="J132" s="6">
        <v>0.98</v>
      </c>
      <c r="K132" s="6">
        <v>0.963</v>
      </c>
      <c r="L132" s="6">
        <v>0.971</v>
      </c>
      <c r="M132" s="6">
        <v>0.971</v>
      </c>
      <c r="N132" s="6">
        <v>1089.663</v>
      </c>
    </row>
    <row r="133">
      <c r="A133" s="5">
        <v>45911.447916666664</v>
      </c>
      <c r="B133" s="6">
        <v>11.258</v>
      </c>
      <c r="C133" s="6">
        <v>11.476</v>
      </c>
      <c r="D133" s="6">
        <v>10.462</v>
      </c>
      <c r="E133" s="6">
        <v>11.065</v>
      </c>
      <c r="F133" s="6">
        <v>-2.735</v>
      </c>
      <c r="G133" s="6">
        <v>2.761</v>
      </c>
      <c r="H133" s="6">
        <v>2.533</v>
      </c>
      <c r="I133" s="6">
        <v>2.559</v>
      </c>
      <c r="J133" s="6">
        <v>0.981</v>
      </c>
      <c r="K133" s="6">
        <v>0.964</v>
      </c>
      <c r="L133" s="6">
        <v>0.971</v>
      </c>
      <c r="M133" s="6">
        <v>0.972</v>
      </c>
      <c r="N133" s="6">
        <v>1090.394</v>
      </c>
    </row>
    <row r="134">
      <c r="A134" s="5">
        <v>45911.45138888889</v>
      </c>
      <c r="B134" s="6">
        <v>6.497</v>
      </c>
      <c r="C134" s="6">
        <v>6.989</v>
      </c>
      <c r="D134" s="6">
        <v>6.056</v>
      </c>
      <c r="E134" s="6">
        <v>6.514</v>
      </c>
      <c r="F134" s="6">
        <v>-1.533</v>
      </c>
      <c r="G134" s="6">
        <v>1.597</v>
      </c>
      <c r="H134" s="6">
        <v>1.394</v>
      </c>
      <c r="I134" s="6">
        <v>1.458</v>
      </c>
      <c r="J134" s="6">
        <v>0.955</v>
      </c>
      <c r="K134" s="6">
        <v>0.922</v>
      </c>
      <c r="L134" s="6">
        <v>0.927</v>
      </c>
      <c r="M134" s="6">
        <v>0.935</v>
      </c>
      <c r="N134" s="6">
        <v>1090.901</v>
      </c>
    </row>
    <row r="135">
      <c r="A135" s="5">
        <v>45911.45486111111</v>
      </c>
      <c r="B135" s="6">
        <v>7.004</v>
      </c>
      <c r="C135" s="6">
        <v>7.426</v>
      </c>
      <c r="D135" s="6">
        <v>6.322</v>
      </c>
      <c r="E135" s="6">
        <v>6.918</v>
      </c>
      <c r="F135" s="6">
        <v>-1.654</v>
      </c>
      <c r="G135" s="6">
        <v>1.703</v>
      </c>
      <c r="H135" s="6">
        <v>1.467</v>
      </c>
      <c r="I135" s="6">
        <v>1.516</v>
      </c>
      <c r="J135" s="6">
        <v>0.962</v>
      </c>
      <c r="K135" s="6">
        <v>0.93</v>
      </c>
      <c r="L135" s="6">
        <v>0.938</v>
      </c>
      <c r="M135" s="6">
        <v>0.943</v>
      </c>
      <c r="N135" s="6">
        <v>1091.279</v>
      </c>
    </row>
    <row r="136">
      <c r="A136" s="5">
        <v>45911.458333333336</v>
      </c>
      <c r="B136" s="6">
        <v>6.91</v>
      </c>
      <c r="C136" s="6">
        <v>7.458</v>
      </c>
      <c r="D136" s="6">
        <v>6.398</v>
      </c>
      <c r="E136" s="6">
        <v>6.922</v>
      </c>
      <c r="F136" s="6">
        <v>-1.631</v>
      </c>
      <c r="G136" s="6">
        <v>1.713</v>
      </c>
      <c r="H136" s="6">
        <v>1.48</v>
      </c>
      <c r="I136" s="6">
        <v>1.562</v>
      </c>
      <c r="J136" s="6">
        <v>0.96</v>
      </c>
      <c r="K136" s="6">
        <v>0.933</v>
      </c>
      <c r="L136" s="6">
        <v>0.935</v>
      </c>
      <c r="M136" s="6">
        <v>0.943</v>
      </c>
      <c r="N136" s="6">
        <v>1091.674</v>
      </c>
    </row>
    <row r="137">
      <c r="A137" s="5">
        <v>45911.461805555555</v>
      </c>
      <c r="B137" s="6">
        <v>7.177</v>
      </c>
      <c r="C137" s="6">
        <v>7.635</v>
      </c>
      <c r="D137" s="6">
        <v>6.578</v>
      </c>
      <c r="E137" s="6">
        <v>7.13</v>
      </c>
      <c r="F137" s="6">
        <v>-1.698</v>
      </c>
      <c r="G137" s="6">
        <v>1.759</v>
      </c>
      <c r="H137" s="6">
        <v>1.536</v>
      </c>
      <c r="I137" s="6">
        <v>1.597</v>
      </c>
      <c r="J137" s="6">
        <v>0.964</v>
      </c>
      <c r="K137" s="6">
        <v>0.935</v>
      </c>
      <c r="L137" s="6">
        <v>0.945</v>
      </c>
      <c r="M137" s="6">
        <v>0.948</v>
      </c>
      <c r="N137" s="6">
        <v>1092.074</v>
      </c>
    </row>
    <row r="138">
      <c r="A138" s="5">
        <v>45911.46527777778</v>
      </c>
      <c r="B138" s="6">
        <v>6.487</v>
      </c>
      <c r="C138" s="6">
        <v>6.958</v>
      </c>
      <c r="D138" s="6">
        <v>5.855</v>
      </c>
      <c r="E138" s="6">
        <v>6.434</v>
      </c>
      <c r="F138" s="6">
        <v>-1.518</v>
      </c>
      <c r="G138" s="6">
        <v>1.58</v>
      </c>
      <c r="H138" s="6">
        <v>1.341</v>
      </c>
      <c r="I138" s="6">
        <v>1.403</v>
      </c>
      <c r="J138" s="6">
        <v>0.956</v>
      </c>
      <c r="K138" s="6">
        <v>0.922</v>
      </c>
      <c r="L138" s="6">
        <v>0.928</v>
      </c>
      <c r="M138" s="6">
        <v>0.935</v>
      </c>
      <c r="N138" s="6">
        <v>1092.506</v>
      </c>
    </row>
    <row r="139">
      <c r="A139" s="5">
        <v>45911.46875</v>
      </c>
      <c r="B139" s="6">
        <v>7.353</v>
      </c>
      <c r="C139" s="6">
        <v>7.689</v>
      </c>
      <c r="D139" s="6">
        <v>6.605</v>
      </c>
      <c r="E139" s="6">
        <v>7.216</v>
      </c>
      <c r="F139" s="6">
        <v>-1.742</v>
      </c>
      <c r="G139" s="6">
        <v>1.774</v>
      </c>
      <c r="H139" s="6">
        <v>1.544</v>
      </c>
      <c r="I139" s="6">
        <v>1.576</v>
      </c>
      <c r="J139" s="6">
        <v>0.964</v>
      </c>
      <c r="K139" s="6">
        <v>0.932</v>
      </c>
      <c r="L139" s="6">
        <v>0.943</v>
      </c>
      <c r="M139" s="6">
        <v>0.946</v>
      </c>
      <c r="N139" s="6">
        <v>1092.852</v>
      </c>
    </row>
    <row r="140">
      <c r="A140" s="5">
        <v>45911.47222222222</v>
      </c>
      <c r="B140" s="6">
        <v>8.812</v>
      </c>
      <c r="C140" s="6">
        <v>9.203</v>
      </c>
      <c r="D140" s="6">
        <v>8.095</v>
      </c>
      <c r="E140" s="6">
        <v>8.703</v>
      </c>
      <c r="F140" s="6">
        <v>-2.107</v>
      </c>
      <c r="G140" s="6">
        <v>2.161</v>
      </c>
      <c r="H140" s="6">
        <v>1.921</v>
      </c>
      <c r="I140" s="6">
        <v>1.975</v>
      </c>
      <c r="J140" s="6">
        <v>0.972</v>
      </c>
      <c r="K140" s="6">
        <v>0.948</v>
      </c>
      <c r="L140" s="6">
        <v>0.957</v>
      </c>
      <c r="M140" s="6">
        <v>0.959</v>
      </c>
      <c r="N140" s="6">
        <v>1093.345</v>
      </c>
    </row>
    <row r="141">
      <c r="A141" s="5">
        <v>45911.475694444445</v>
      </c>
      <c r="B141" s="6">
        <v>7.967</v>
      </c>
      <c r="C141" s="6">
        <v>8.39</v>
      </c>
      <c r="D141" s="6">
        <v>7.247</v>
      </c>
      <c r="E141" s="6">
        <v>7.868</v>
      </c>
      <c r="F141" s="6">
        <v>-1.893</v>
      </c>
      <c r="G141" s="6">
        <v>1.951</v>
      </c>
      <c r="H141" s="6">
        <v>1.701</v>
      </c>
      <c r="I141" s="6">
        <v>1.759</v>
      </c>
      <c r="J141" s="6">
        <v>0.965</v>
      </c>
      <c r="K141" s="6">
        <v>0.936</v>
      </c>
      <c r="L141" s="6">
        <v>0.945</v>
      </c>
      <c r="M141" s="6">
        <v>0.949</v>
      </c>
      <c r="N141" s="6">
        <v>1093.881</v>
      </c>
    </row>
    <row r="142">
      <c r="A142" s="5">
        <v>45911.479166666664</v>
      </c>
      <c r="B142" s="6">
        <v>4.781</v>
      </c>
      <c r="C142" s="6">
        <v>5.347</v>
      </c>
      <c r="D142" s="6">
        <v>4.35</v>
      </c>
      <c r="E142" s="6">
        <v>4.826</v>
      </c>
      <c r="F142" s="6">
        <v>-1.085</v>
      </c>
      <c r="G142" s="6">
        <v>1.151</v>
      </c>
      <c r="H142" s="6">
        <v>0.935</v>
      </c>
      <c r="I142" s="6">
        <v>1.001</v>
      </c>
      <c r="J142" s="6">
        <v>0.921</v>
      </c>
      <c r="K142" s="6">
        <v>0.869</v>
      </c>
      <c r="L142" s="6">
        <v>0.868</v>
      </c>
      <c r="M142" s="6">
        <v>0.886</v>
      </c>
      <c r="N142" s="6">
        <v>1094.227</v>
      </c>
    </row>
    <row r="143">
      <c r="A143" s="5">
        <v>45911.48263888889</v>
      </c>
      <c r="B143" s="6">
        <v>5.069</v>
      </c>
      <c r="C143" s="6">
        <v>5.583</v>
      </c>
      <c r="D143" s="6">
        <v>4.428</v>
      </c>
      <c r="E143" s="6">
        <v>5.027</v>
      </c>
      <c r="F143" s="6">
        <v>-1.153</v>
      </c>
      <c r="G143" s="6">
        <v>1.199</v>
      </c>
      <c r="H143" s="6">
        <v>0.948</v>
      </c>
      <c r="I143" s="6">
        <v>0.994</v>
      </c>
      <c r="J143" s="6">
        <v>0.927</v>
      </c>
      <c r="K143" s="6">
        <v>0.866</v>
      </c>
      <c r="L143" s="6">
        <v>0.864</v>
      </c>
      <c r="M143" s="6">
        <v>0.886</v>
      </c>
      <c r="N143" s="6">
        <v>1094.488</v>
      </c>
    </row>
    <row r="144">
      <c r="A144" s="5">
        <v>45911.48611111111</v>
      </c>
      <c r="B144" s="6">
        <v>6.913</v>
      </c>
      <c r="C144" s="6">
        <v>7.259</v>
      </c>
      <c r="D144" s="6">
        <v>6.098</v>
      </c>
      <c r="E144" s="6">
        <v>6.757</v>
      </c>
      <c r="F144" s="6">
        <v>-1.624</v>
      </c>
      <c r="G144" s="6">
        <v>1.652</v>
      </c>
      <c r="H144" s="6">
        <v>1.402</v>
      </c>
      <c r="I144" s="6">
        <v>1.43</v>
      </c>
      <c r="J144" s="6">
        <v>0.956</v>
      </c>
      <c r="K144" s="6">
        <v>0.916</v>
      </c>
      <c r="L144" s="6">
        <v>0.927</v>
      </c>
      <c r="M144" s="6">
        <v>0.933</v>
      </c>
      <c r="N144" s="6">
        <v>1094.794</v>
      </c>
    </row>
    <row r="145">
      <c r="A145" s="5">
        <v>45911.489583333336</v>
      </c>
      <c r="B145" s="6">
        <v>6.495</v>
      </c>
      <c r="C145" s="6">
        <v>6.922</v>
      </c>
      <c r="D145" s="6">
        <v>5.694</v>
      </c>
      <c r="E145" s="6">
        <v>6.37</v>
      </c>
      <c r="F145" s="6">
        <v>-1.518</v>
      </c>
      <c r="G145" s="6">
        <v>1.564</v>
      </c>
      <c r="H145" s="6">
        <v>1.299</v>
      </c>
      <c r="I145" s="6">
        <v>1.345</v>
      </c>
      <c r="J145" s="6">
        <v>0.951</v>
      </c>
      <c r="K145" s="6">
        <v>0.909</v>
      </c>
      <c r="L145" s="6">
        <v>0.919</v>
      </c>
      <c r="M145" s="6">
        <v>0.926</v>
      </c>
      <c r="N145" s="6">
        <v>1095.212</v>
      </c>
    </row>
    <row r="146">
      <c r="A146" s="5">
        <v>45911.493055555555</v>
      </c>
      <c r="B146" s="6">
        <v>5.644</v>
      </c>
      <c r="C146" s="6">
        <v>6.115</v>
      </c>
      <c r="D146" s="6">
        <v>4.979</v>
      </c>
      <c r="E146" s="6">
        <v>5.579</v>
      </c>
      <c r="F146" s="6">
        <v>-1.302</v>
      </c>
      <c r="G146" s="6">
        <v>1.352</v>
      </c>
      <c r="H146" s="6">
        <v>1.102</v>
      </c>
      <c r="I146" s="6">
        <v>1.152</v>
      </c>
      <c r="J146" s="6">
        <v>0.937</v>
      </c>
      <c r="K146" s="6">
        <v>0.889</v>
      </c>
      <c r="L146" s="6">
        <v>0.89</v>
      </c>
      <c r="M146" s="6">
        <v>0.905</v>
      </c>
      <c r="N146" s="6">
        <v>1095.539</v>
      </c>
    </row>
    <row r="147">
      <c r="A147" s="5">
        <v>45911.49652777778</v>
      </c>
      <c r="B147" s="6">
        <v>11.353</v>
      </c>
      <c r="C147" s="6">
        <v>11.549</v>
      </c>
      <c r="D147" s="6">
        <v>10.517</v>
      </c>
      <c r="E147" s="6">
        <v>11.14</v>
      </c>
      <c r="F147" s="6">
        <v>-2.745</v>
      </c>
      <c r="G147" s="6">
        <v>2.767</v>
      </c>
      <c r="H147" s="6">
        <v>2.535</v>
      </c>
      <c r="I147" s="6">
        <v>2.557</v>
      </c>
      <c r="J147" s="6">
        <v>0.979</v>
      </c>
      <c r="K147" s="6">
        <v>0.96</v>
      </c>
      <c r="L147" s="6">
        <v>0.968</v>
      </c>
      <c r="M147" s="6">
        <v>0.969</v>
      </c>
      <c r="N147" s="6">
        <v>1096.001</v>
      </c>
    </row>
    <row r="148">
      <c r="A148" s="5">
        <v>45911.5</v>
      </c>
      <c r="B148" s="6">
        <v>7.626</v>
      </c>
      <c r="C148" s="6">
        <v>7.964</v>
      </c>
      <c r="D148" s="6">
        <v>6.983</v>
      </c>
      <c r="E148" s="6">
        <v>7.525</v>
      </c>
      <c r="F148" s="6">
        <v>-1.797</v>
      </c>
      <c r="G148" s="6">
        <v>1.831</v>
      </c>
      <c r="H148" s="6">
        <v>1.624</v>
      </c>
      <c r="I148" s="6">
        <v>1.658</v>
      </c>
      <c r="J148" s="6">
        <v>0.956</v>
      </c>
      <c r="K148" s="6">
        <v>0.926</v>
      </c>
      <c r="L148" s="6">
        <v>0.938</v>
      </c>
      <c r="M148" s="6">
        <v>0.94</v>
      </c>
      <c r="N148" s="6">
        <v>1096.598</v>
      </c>
    </row>
    <row r="149">
      <c r="A149" s="5">
        <v>45911.50347222222</v>
      </c>
      <c r="B149" s="6">
        <v>8.445</v>
      </c>
      <c r="C149" s="6">
        <v>8.917</v>
      </c>
      <c r="D149" s="6">
        <v>7.796</v>
      </c>
      <c r="E149" s="6">
        <v>8.386</v>
      </c>
      <c r="F149" s="6">
        <v>-2.018</v>
      </c>
      <c r="G149" s="6">
        <v>2.088</v>
      </c>
      <c r="H149" s="6">
        <v>1.831</v>
      </c>
      <c r="I149" s="6">
        <v>1.901</v>
      </c>
      <c r="J149" s="6">
        <v>0.968</v>
      </c>
      <c r="K149" s="6">
        <v>0.941</v>
      </c>
      <c r="L149" s="6">
        <v>0.943</v>
      </c>
      <c r="M149" s="6">
        <v>0.951</v>
      </c>
      <c r="N149" s="6">
        <v>1097.068</v>
      </c>
    </row>
    <row r="150">
      <c r="A150" s="5">
        <v>45911.506944444445</v>
      </c>
      <c r="B150" s="6">
        <v>8.834</v>
      </c>
      <c r="C150" s="6">
        <v>9.334</v>
      </c>
      <c r="D150" s="6">
        <v>8.13</v>
      </c>
      <c r="E150" s="6">
        <v>8.766</v>
      </c>
      <c r="F150" s="6">
        <v>-2.117</v>
      </c>
      <c r="G150" s="6">
        <v>2.196</v>
      </c>
      <c r="H150" s="6">
        <v>1.92</v>
      </c>
      <c r="I150" s="6">
        <v>1.999</v>
      </c>
      <c r="J150" s="6">
        <v>0.966</v>
      </c>
      <c r="K150" s="6">
        <v>0.941</v>
      </c>
      <c r="L150" s="6">
        <v>0.943</v>
      </c>
      <c r="M150" s="6">
        <v>0.95</v>
      </c>
      <c r="N150" s="6">
        <v>1097.651</v>
      </c>
    </row>
    <row r="151">
      <c r="A151" s="5">
        <v>45911.510416666664</v>
      </c>
      <c r="B151" s="6">
        <v>7.452</v>
      </c>
      <c r="C151" s="6">
        <v>7.997</v>
      </c>
      <c r="D151" s="6">
        <v>6.844</v>
      </c>
      <c r="E151" s="6">
        <v>7.431</v>
      </c>
      <c r="F151" s="6">
        <v>-1.774</v>
      </c>
      <c r="G151" s="6">
        <v>1.851</v>
      </c>
      <c r="H151" s="6">
        <v>1.587</v>
      </c>
      <c r="I151" s="6">
        <v>1.664</v>
      </c>
      <c r="J151" s="6">
        <v>0.961</v>
      </c>
      <c r="K151" s="6">
        <v>0.928</v>
      </c>
      <c r="L151" s="6">
        <v>0.928</v>
      </c>
      <c r="M151" s="6">
        <v>0.939</v>
      </c>
      <c r="N151" s="6">
        <v>1098.183</v>
      </c>
    </row>
    <row r="152">
      <c r="A152" s="5">
        <v>45911.51388888889</v>
      </c>
      <c r="B152" s="6">
        <v>13.988</v>
      </c>
      <c r="C152" s="6">
        <v>14.366</v>
      </c>
      <c r="D152" s="6">
        <v>13.434</v>
      </c>
      <c r="E152" s="6">
        <v>13.929</v>
      </c>
      <c r="F152" s="6">
        <v>-3.447</v>
      </c>
      <c r="G152" s="6">
        <v>3.506</v>
      </c>
      <c r="H152" s="6">
        <v>3.296</v>
      </c>
      <c r="I152" s="6">
        <v>3.355</v>
      </c>
      <c r="J152" s="6">
        <v>0.983</v>
      </c>
      <c r="K152" s="6">
        <v>0.969</v>
      </c>
      <c r="L152" s="6">
        <v>0.974</v>
      </c>
      <c r="M152" s="6">
        <v>0.975</v>
      </c>
      <c r="N152" s="6">
        <v>1098.763</v>
      </c>
    </row>
    <row r="153">
      <c r="A153" s="5">
        <v>45911.51736111111</v>
      </c>
      <c r="B153" s="6">
        <v>23.838</v>
      </c>
      <c r="C153" s="6">
        <v>23.845</v>
      </c>
      <c r="D153" s="6">
        <v>23.019</v>
      </c>
      <c r="E153" s="6">
        <v>23.567</v>
      </c>
      <c r="F153" s="6">
        <v>-5.933</v>
      </c>
      <c r="G153" s="6">
        <v>5.931</v>
      </c>
      <c r="H153" s="6">
        <v>5.744</v>
      </c>
      <c r="I153" s="6">
        <v>5.742</v>
      </c>
      <c r="J153" s="6">
        <v>0.992</v>
      </c>
      <c r="K153" s="6">
        <v>0.984</v>
      </c>
      <c r="L153" s="6">
        <v>0.988</v>
      </c>
      <c r="M153" s="6">
        <v>0.988</v>
      </c>
      <c r="N153" s="6">
        <v>1099.863</v>
      </c>
    </row>
    <row r="154">
      <c r="A154" s="5">
        <v>45911.520833333336</v>
      </c>
      <c r="B154" s="6">
        <v>19.535</v>
      </c>
      <c r="C154" s="6">
        <v>19.812</v>
      </c>
      <c r="D154" s="6">
        <v>18.893</v>
      </c>
      <c r="E154" s="6">
        <v>19.413</v>
      </c>
      <c r="F154" s="6">
        <v>-4.851</v>
      </c>
      <c r="G154" s="6">
        <v>4.888</v>
      </c>
      <c r="H154" s="6">
        <v>4.69</v>
      </c>
      <c r="I154" s="6">
        <v>4.727</v>
      </c>
      <c r="J154" s="6">
        <v>0.99</v>
      </c>
      <c r="K154" s="6">
        <v>0.981</v>
      </c>
      <c r="L154" s="6">
        <v>0.983</v>
      </c>
      <c r="M154" s="6">
        <v>0.985</v>
      </c>
      <c r="N154" s="6">
        <v>1101.128</v>
      </c>
    </row>
    <row r="155">
      <c r="A155" s="5">
        <v>45911.524305555555</v>
      </c>
      <c r="B155" s="6">
        <v>12.56</v>
      </c>
      <c r="C155" s="6">
        <v>12.961</v>
      </c>
      <c r="D155" s="6">
        <v>12.045</v>
      </c>
      <c r="E155" s="6">
        <v>12.522</v>
      </c>
      <c r="F155" s="6">
        <v>-3.076</v>
      </c>
      <c r="G155" s="6">
        <v>3.143</v>
      </c>
      <c r="H155" s="6">
        <v>2.931</v>
      </c>
      <c r="I155" s="6">
        <v>2.998</v>
      </c>
      <c r="J155" s="6">
        <v>0.98</v>
      </c>
      <c r="K155" s="6">
        <v>0.964</v>
      </c>
      <c r="L155" s="6">
        <v>0.968</v>
      </c>
      <c r="M155" s="6">
        <v>0.97</v>
      </c>
      <c r="N155" s="6">
        <v>1102.045</v>
      </c>
    </row>
    <row r="156">
      <c r="A156" s="5">
        <v>45911.52777777778</v>
      </c>
      <c r="B156" s="6">
        <v>12.814</v>
      </c>
      <c r="C156" s="6">
        <v>13.244</v>
      </c>
      <c r="D156" s="6">
        <v>12.296</v>
      </c>
      <c r="E156" s="6">
        <v>12.785</v>
      </c>
      <c r="F156" s="6">
        <v>-3.134</v>
      </c>
      <c r="G156" s="6">
        <v>3.205</v>
      </c>
      <c r="H156" s="6">
        <v>2.994</v>
      </c>
      <c r="I156" s="6">
        <v>3.065</v>
      </c>
      <c r="J156" s="6">
        <v>0.978</v>
      </c>
      <c r="K156" s="6">
        <v>0.962</v>
      </c>
      <c r="L156" s="6">
        <v>0.968</v>
      </c>
      <c r="M156" s="6">
        <v>0.97</v>
      </c>
      <c r="N156" s="6">
        <v>1102.895</v>
      </c>
    </row>
    <row r="157">
      <c r="A157" s="5">
        <v>45911.53125</v>
      </c>
      <c r="B157" s="6">
        <v>11.908</v>
      </c>
      <c r="C157" s="6">
        <v>12.362</v>
      </c>
      <c r="D157" s="6">
        <v>11.435</v>
      </c>
      <c r="E157" s="6">
        <v>11.902</v>
      </c>
      <c r="F157" s="6">
        <v>-2.91</v>
      </c>
      <c r="G157" s="6">
        <v>2.98</v>
      </c>
      <c r="H157" s="6">
        <v>2.768</v>
      </c>
      <c r="I157" s="6">
        <v>2.838</v>
      </c>
      <c r="J157" s="6">
        <v>0.978</v>
      </c>
      <c r="K157" s="6">
        <v>0.961</v>
      </c>
      <c r="L157" s="6">
        <v>0.964</v>
      </c>
      <c r="M157" s="6">
        <v>0.967</v>
      </c>
      <c r="N157" s="6">
        <v>1103.653</v>
      </c>
    </row>
    <row r="158">
      <c r="A158" s="5">
        <v>45911.53472222222</v>
      </c>
      <c r="B158" s="6">
        <v>11.284</v>
      </c>
      <c r="C158" s="6">
        <v>11.815</v>
      </c>
      <c r="D158" s="6">
        <v>10.881</v>
      </c>
      <c r="E158" s="6">
        <v>11.327</v>
      </c>
      <c r="F158" s="6">
        <v>-2.745</v>
      </c>
      <c r="G158" s="6">
        <v>2.833</v>
      </c>
      <c r="H158" s="6">
        <v>2.627</v>
      </c>
      <c r="I158" s="6">
        <v>2.715</v>
      </c>
      <c r="J158" s="6">
        <v>0.974</v>
      </c>
      <c r="K158" s="6">
        <v>0.957</v>
      </c>
      <c r="L158" s="6">
        <v>0.962</v>
      </c>
      <c r="M158" s="6">
        <v>0.965</v>
      </c>
      <c r="N158" s="6">
        <v>1104.438</v>
      </c>
    </row>
    <row r="159">
      <c r="A159" s="5">
        <v>45911.538194444445</v>
      </c>
      <c r="B159" s="6">
        <v>17.744</v>
      </c>
      <c r="C159" s="6">
        <v>18.085</v>
      </c>
      <c r="D159" s="6">
        <v>17.209</v>
      </c>
      <c r="E159" s="6">
        <v>17.68</v>
      </c>
      <c r="F159" s="6">
        <v>-4.421</v>
      </c>
      <c r="G159" s="6">
        <v>4.489</v>
      </c>
      <c r="H159" s="6">
        <v>4.29</v>
      </c>
      <c r="I159" s="6">
        <v>4.358</v>
      </c>
      <c r="J159" s="6">
        <v>0.99</v>
      </c>
      <c r="K159" s="6">
        <v>0.98</v>
      </c>
      <c r="L159" s="6">
        <v>0.983</v>
      </c>
      <c r="M159" s="6">
        <v>0.984</v>
      </c>
      <c r="N159" s="6">
        <v>1105.374</v>
      </c>
    </row>
    <row r="160">
      <c r="A160" s="5">
        <v>45911.541666666664</v>
      </c>
      <c r="B160" s="6">
        <v>11.554</v>
      </c>
      <c r="C160" s="6">
        <v>12.11</v>
      </c>
      <c r="D160" s="6">
        <v>11.043</v>
      </c>
      <c r="E160" s="6">
        <v>11.569</v>
      </c>
      <c r="F160" s="6">
        <v>-2.846</v>
      </c>
      <c r="G160" s="6">
        <v>2.958</v>
      </c>
      <c r="H160" s="6">
        <v>2.71</v>
      </c>
      <c r="I160" s="6">
        <v>2.822</v>
      </c>
      <c r="J160" s="6">
        <v>0.981</v>
      </c>
      <c r="K160" s="6">
        <v>0.967</v>
      </c>
      <c r="L160" s="6">
        <v>0.969</v>
      </c>
      <c r="M160" s="6">
        <v>0.972</v>
      </c>
      <c r="N160" s="6">
        <v>1106.429</v>
      </c>
    </row>
    <row r="161">
      <c r="A161" s="5">
        <v>45911.54513888889</v>
      </c>
      <c r="B161" s="6">
        <v>17.051</v>
      </c>
      <c r="C161" s="6">
        <v>17.388</v>
      </c>
      <c r="D161" s="6">
        <v>16.389</v>
      </c>
      <c r="E161" s="6">
        <v>16.943</v>
      </c>
      <c r="F161" s="6">
        <v>-4.183</v>
      </c>
      <c r="G161" s="6">
        <v>4.25</v>
      </c>
      <c r="H161" s="6">
        <v>4.032</v>
      </c>
      <c r="I161" s="6">
        <v>4.099</v>
      </c>
      <c r="J161" s="6">
        <v>0.989</v>
      </c>
      <c r="K161" s="6">
        <v>0.981</v>
      </c>
      <c r="L161" s="6">
        <v>0.984</v>
      </c>
      <c r="M161" s="6">
        <v>0.985</v>
      </c>
      <c r="N161" s="6">
        <v>1107.402</v>
      </c>
    </row>
    <row r="162">
      <c r="A162" s="5">
        <v>45911.54861111111</v>
      </c>
      <c r="B162" s="6">
        <v>8.69</v>
      </c>
      <c r="C162" s="6">
        <v>9.323</v>
      </c>
      <c r="D162" s="6">
        <v>8.365</v>
      </c>
      <c r="E162" s="6">
        <v>8.793</v>
      </c>
      <c r="F162" s="6">
        <v>-2.092</v>
      </c>
      <c r="G162" s="6">
        <v>2.206</v>
      </c>
      <c r="H162" s="6">
        <v>1.984</v>
      </c>
      <c r="I162" s="6">
        <v>2.098</v>
      </c>
      <c r="J162" s="6">
        <v>0.978</v>
      </c>
      <c r="K162" s="6">
        <v>0.961</v>
      </c>
      <c r="L162" s="6">
        <v>0.959</v>
      </c>
      <c r="M162" s="6">
        <v>0.966</v>
      </c>
      <c r="N162" s="6">
        <v>1108.115</v>
      </c>
    </row>
    <row r="163">
      <c r="A163" s="5">
        <v>45911.552083333336</v>
      </c>
      <c r="B163" s="6">
        <v>8.603</v>
      </c>
      <c r="C163" s="6">
        <v>9.003</v>
      </c>
      <c r="D163" s="6">
        <v>8.104</v>
      </c>
      <c r="E163" s="6">
        <v>8.57</v>
      </c>
      <c r="F163" s="6">
        <v>-2.074</v>
      </c>
      <c r="G163" s="6">
        <v>2.132</v>
      </c>
      <c r="H163" s="6">
        <v>1.931</v>
      </c>
      <c r="I163" s="6">
        <v>1.989</v>
      </c>
      <c r="J163" s="6">
        <v>0.978</v>
      </c>
      <c r="K163" s="6">
        <v>0.957</v>
      </c>
      <c r="L163" s="6">
        <v>0.962</v>
      </c>
      <c r="M163" s="6">
        <v>0.965</v>
      </c>
      <c r="N163" s="6">
        <v>1108.625</v>
      </c>
    </row>
    <row r="164">
      <c r="A164" s="5">
        <v>45911.555555555555</v>
      </c>
      <c r="B164" s="6">
        <v>8.487</v>
      </c>
      <c r="C164" s="6">
        <v>8.969</v>
      </c>
      <c r="D164" s="6">
        <v>7.955</v>
      </c>
      <c r="E164" s="6">
        <v>8.47</v>
      </c>
      <c r="F164" s="6">
        <v>-2.045</v>
      </c>
      <c r="G164" s="6">
        <v>2.123</v>
      </c>
      <c r="H164" s="6">
        <v>1.894</v>
      </c>
      <c r="I164" s="6">
        <v>1.972</v>
      </c>
      <c r="J164" s="6">
        <v>0.976</v>
      </c>
      <c r="K164" s="6">
        <v>0.956</v>
      </c>
      <c r="L164" s="6">
        <v>0.959</v>
      </c>
      <c r="M164" s="6">
        <v>0.963</v>
      </c>
      <c r="N164" s="6">
        <v>1109.13</v>
      </c>
    </row>
    <row r="165">
      <c r="A165" s="5">
        <v>45911.55902777778</v>
      </c>
      <c r="B165" s="6">
        <v>10.948</v>
      </c>
      <c r="C165" s="6">
        <v>11.32</v>
      </c>
      <c r="D165" s="6">
        <v>10.404</v>
      </c>
      <c r="E165" s="6">
        <v>10.89</v>
      </c>
      <c r="F165" s="6">
        <v>-2.669</v>
      </c>
      <c r="G165" s="6">
        <v>2.731</v>
      </c>
      <c r="H165" s="6">
        <v>2.522</v>
      </c>
      <c r="I165" s="6">
        <v>2.584</v>
      </c>
      <c r="J165" s="6">
        <v>0.985</v>
      </c>
      <c r="K165" s="6">
        <v>0.972</v>
      </c>
      <c r="L165" s="6">
        <v>0.975</v>
      </c>
      <c r="M165" s="6">
        <v>0.978</v>
      </c>
      <c r="N165" s="6">
        <v>1109.665</v>
      </c>
    </row>
    <row r="166">
      <c r="A166" s="5">
        <v>45911.5625</v>
      </c>
      <c r="B166" s="6">
        <v>7.971</v>
      </c>
      <c r="C166" s="6">
        <v>8.54</v>
      </c>
      <c r="D166" s="6">
        <v>7.627</v>
      </c>
      <c r="E166" s="6">
        <v>8.046</v>
      </c>
      <c r="F166" s="6">
        <v>-1.918</v>
      </c>
      <c r="G166" s="6">
        <v>2.023</v>
      </c>
      <c r="H166" s="6">
        <v>1.81</v>
      </c>
      <c r="I166" s="6">
        <v>1.915</v>
      </c>
      <c r="J166" s="6">
        <v>0.974</v>
      </c>
      <c r="K166" s="6">
        <v>0.959</v>
      </c>
      <c r="L166" s="6">
        <v>0.957</v>
      </c>
      <c r="M166" s="6">
        <v>0.963</v>
      </c>
      <c r="N166" s="6">
        <v>1110.232</v>
      </c>
    </row>
    <row r="167">
      <c r="A167" s="5">
        <v>45911.56597222222</v>
      </c>
      <c r="B167" s="6">
        <v>9.952</v>
      </c>
      <c r="C167" s="6">
        <v>10.495</v>
      </c>
      <c r="D167" s="6">
        <v>9.462</v>
      </c>
      <c r="E167" s="6">
        <v>9.97</v>
      </c>
      <c r="F167" s="6">
        <v>-2.42</v>
      </c>
      <c r="G167" s="6">
        <v>2.521</v>
      </c>
      <c r="H167" s="6">
        <v>2.285</v>
      </c>
      <c r="I167" s="6">
        <v>2.386</v>
      </c>
      <c r="J167" s="6">
        <v>0.982</v>
      </c>
      <c r="K167" s="6">
        <v>0.968</v>
      </c>
      <c r="L167" s="6">
        <v>0.97</v>
      </c>
      <c r="M167" s="6">
        <v>0.973</v>
      </c>
      <c r="N167" s="6">
        <v>1110.745</v>
      </c>
    </row>
    <row r="168">
      <c r="A168" s="5">
        <v>45911.569444444445</v>
      </c>
      <c r="B168" s="6">
        <v>11.347</v>
      </c>
      <c r="C168" s="6">
        <v>11.937</v>
      </c>
      <c r="D168" s="6">
        <v>10.891</v>
      </c>
      <c r="E168" s="6">
        <v>11.391</v>
      </c>
      <c r="F168" s="6">
        <v>-2.773</v>
      </c>
      <c r="G168" s="6">
        <v>2.884</v>
      </c>
      <c r="H168" s="6">
        <v>2.65</v>
      </c>
      <c r="I168" s="6">
        <v>2.761</v>
      </c>
      <c r="J168" s="6">
        <v>0.985</v>
      </c>
      <c r="K168" s="6">
        <v>0.975</v>
      </c>
      <c r="L168" s="6">
        <v>0.976</v>
      </c>
      <c r="M168" s="6">
        <v>0.979</v>
      </c>
      <c r="N168" s="6">
        <v>1111.387</v>
      </c>
    </row>
    <row r="169">
      <c r="A169" s="5">
        <v>45911.572916666664</v>
      </c>
      <c r="B169" s="6">
        <v>25.949</v>
      </c>
      <c r="C169" s="6">
        <v>26.063</v>
      </c>
      <c r="D169" s="6">
        <v>25.262</v>
      </c>
      <c r="E169" s="6">
        <v>25.758</v>
      </c>
      <c r="F169" s="6">
        <v>-6.447</v>
      </c>
      <c r="G169" s="6">
        <v>6.458</v>
      </c>
      <c r="H169" s="6">
        <v>6.3</v>
      </c>
      <c r="I169" s="6">
        <v>6.311</v>
      </c>
      <c r="J169" s="6">
        <v>0.995</v>
      </c>
      <c r="K169" s="6">
        <v>0.991</v>
      </c>
      <c r="L169" s="6">
        <v>0.993</v>
      </c>
      <c r="M169" s="6">
        <v>0.993</v>
      </c>
      <c r="N169" s="6">
        <v>1112.54</v>
      </c>
    </row>
    <row r="170">
      <c r="A170" s="5">
        <v>45911.57638888889</v>
      </c>
      <c r="B170" s="6">
        <v>14.953</v>
      </c>
      <c r="C170" s="6">
        <v>15.324</v>
      </c>
      <c r="D170" s="6">
        <v>14.376</v>
      </c>
      <c r="E170" s="6">
        <v>14.885</v>
      </c>
      <c r="F170" s="6">
        <v>-3.672</v>
      </c>
      <c r="G170" s="6">
        <v>3.736</v>
      </c>
      <c r="H170" s="6">
        <v>3.526</v>
      </c>
      <c r="I170" s="6">
        <v>3.59</v>
      </c>
      <c r="J170" s="6">
        <v>0.988</v>
      </c>
      <c r="K170" s="6">
        <v>0.979</v>
      </c>
      <c r="L170" s="6">
        <v>0.982</v>
      </c>
      <c r="M170" s="6">
        <v>0.983</v>
      </c>
      <c r="N170" s="6">
        <v>1113.441</v>
      </c>
    </row>
    <row r="171">
      <c r="A171" s="5">
        <v>45911.57986111111</v>
      </c>
      <c r="B171" s="6">
        <v>15.738</v>
      </c>
      <c r="C171" s="6">
        <v>16.178</v>
      </c>
      <c r="D171" s="6">
        <v>15.156</v>
      </c>
      <c r="E171" s="6">
        <v>15.691</v>
      </c>
      <c r="F171" s="6">
        <v>-3.877</v>
      </c>
      <c r="G171" s="6">
        <v>3.956</v>
      </c>
      <c r="H171" s="6">
        <v>3.728</v>
      </c>
      <c r="I171" s="6">
        <v>3.807</v>
      </c>
      <c r="J171" s="6">
        <v>0.989</v>
      </c>
      <c r="K171" s="6">
        <v>0.979</v>
      </c>
      <c r="L171" s="6">
        <v>0.982</v>
      </c>
      <c r="M171" s="6">
        <v>0.983</v>
      </c>
      <c r="N171" s="6">
        <v>1114.527</v>
      </c>
    </row>
    <row r="172">
      <c r="A172" s="5">
        <v>45911.583333333336</v>
      </c>
      <c r="B172" s="6">
        <v>22.179</v>
      </c>
      <c r="C172" s="6">
        <v>22.385</v>
      </c>
      <c r="D172" s="6">
        <v>21.436</v>
      </c>
      <c r="E172" s="6">
        <v>22.0</v>
      </c>
      <c r="F172" s="6">
        <v>-5.442</v>
      </c>
      <c r="G172" s="6">
        <v>5.47</v>
      </c>
      <c r="H172" s="6">
        <v>5.275</v>
      </c>
      <c r="I172" s="6">
        <v>5.303</v>
      </c>
      <c r="J172" s="6">
        <v>0.991</v>
      </c>
      <c r="K172" s="6">
        <v>0.986</v>
      </c>
      <c r="L172" s="6">
        <v>0.988</v>
      </c>
      <c r="M172" s="6">
        <v>0.988</v>
      </c>
      <c r="N172" s="6">
        <v>1115.639</v>
      </c>
    </row>
    <row r="173">
      <c r="A173" s="5">
        <v>45911.586805555555</v>
      </c>
      <c r="B173" s="6">
        <v>19.049</v>
      </c>
      <c r="C173" s="6">
        <v>19.326</v>
      </c>
      <c r="D173" s="6">
        <v>18.431</v>
      </c>
      <c r="E173" s="6">
        <v>18.935</v>
      </c>
      <c r="F173" s="6">
        <v>-4.662</v>
      </c>
      <c r="G173" s="6">
        <v>4.704</v>
      </c>
      <c r="H173" s="6">
        <v>4.513</v>
      </c>
      <c r="I173" s="6">
        <v>4.555</v>
      </c>
      <c r="J173" s="6">
        <v>0.99</v>
      </c>
      <c r="K173" s="6">
        <v>0.982</v>
      </c>
      <c r="L173" s="6">
        <v>0.985</v>
      </c>
      <c r="M173" s="6">
        <v>0.986</v>
      </c>
      <c r="N173" s="6">
        <v>1116.85</v>
      </c>
    </row>
    <row r="174">
      <c r="A174" s="5">
        <v>45911.59027777778</v>
      </c>
      <c r="B174" s="6">
        <v>21.467</v>
      </c>
      <c r="C174" s="6">
        <v>21.623</v>
      </c>
      <c r="D174" s="6">
        <v>20.726</v>
      </c>
      <c r="E174" s="6">
        <v>21.272</v>
      </c>
      <c r="F174" s="6">
        <v>-5.257</v>
      </c>
      <c r="G174" s="6">
        <v>5.287</v>
      </c>
      <c r="H174" s="6">
        <v>5.092</v>
      </c>
      <c r="I174" s="6">
        <v>5.122</v>
      </c>
      <c r="J174" s="6">
        <v>0.991</v>
      </c>
      <c r="K174" s="6">
        <v>0.985</v>
      </c>
      <c r="L174" s="6">
        <v>0.987</v>
      </c>
      <c r="M174" s="6">
        <v>0.988</v>
      </c>
      <c r="N174" s="6">
        <v>1118.073</v>
      </c>
    </row>
    <row r="175">
      <c r="A175" s="5">
        <v>45911.59375</v>
      </c>
      <c r="B175" s="6">
        <v>23.103</v>
      </c>
      <c r="C175" s="6">
        <v>23.231</v>
      </c>
      <c r="D175" s="6">
        <v>22.337</v>
      </c>
      <c r="E175" s="6">
        <v>22.89</v>
      </c>
      <c r="F175" s="6">
        <v>-5.64</v>
      </c>
      <c r="G175" s="6">
        <v>5.672</v>
      </c>
      <c r="H175" s="6">
        <v>5.476</v>
      </c>
      <c r="I175" s="6">
        <v>5.508</v>
      </c>
      <c r="J175" s="6">
        <v>0.992</v>
      </c>
      <c r="K175" s="6">
        <v>0.986</v>
      </c>
      <c r="L175" s="6">
        <v>0.988</v>
      </c>
      <c r="M175" s="6">
        <v>0.989</v>
      </c>
      <c r="N175" s="6">
        <v>1119.409</v>
      </c>
    </row>
    <row r="176">
      <c r="A176" s="5">
        <v>45911.59722222222</v>
      </c>
      <c r="B176" s="6">
        <v>18.372</v>
      </c>
      <c r="C176" s="6">
        <v>18.639</v>
      </c>
      <c r="D176" s="6">
        <v>17.649</v>
      </c>
      <c r="E176" s="6">
        <v>18.22</v>
      </c>
      <c r="F176" s="6">
        <v>-4.481</v>
      </c>
      <c r="G176" s="6">
        <v>4.535</v>
      </c>
      <c r="H176" s="6">
        <v>4.313</v>
      </c>
      <c r="I176" s="6">
        <v>4.367</v>
      </c>
      <c r="J176" s="6">
        <v>0.989</v>
      </c>
      <c r="K176" s="6">
        <v>0.981</v>
      </c>
      <c r="L176" s="6">
        <v>0.984</v>
      </c>
      <c r="M176" s="6">
        <v>0.985</v>
      </c>
      <c r="N176" s="6">
        <v>1120.668</v>
      </c>
    </row>
    <row r="177">
      <c r="A177" s="5">
        <v>45911.600694444445</v>
      </c>
      <c r="B177" s="6">
        <v>23.35</v>
      </c>
      <c r="C177" s="6">
        <v>23.566</v>
      </c>
      <c r="D177" s="6">
        <v>22.542</v>
      </c>
      <c r="E177" s="6">
        <v>23.153</v>
      </c>
      <c r="F177" s="6">
        <v>-5.705</v>
      </c>
      <c r="G177" s="6">
        <v>5.766</v>
      </c>
      <c r="H177" s="6">
        <v>5.542</v>
      </c>
      <c r="I177" s="6">
        <v>5.603</v>
      </c>
      <c r="J177" s="6">
        <v>0.991</v>
      </c>
      <c r="K177" s="6">
        <v>0.986</v>
      </c>
      <c r="L177" s="6">
        <v>0.988</v>
      </c>
      <c r="M177" s="6">
        <v>0.989</v>
      </c>
      <c r="N177" s="6">
        <v>1121.972</v>
      </c>
    </row>
    <row r="178">
      <c r="A178" s="5">
        <v>45911.604166666664</v>
      </c>
      <c r="B178" s="6">
        <v>11.571</v>
      </c>
      <c r="C178" s="6">
        <v>11.912</v>
      </c>
      <c r="D178" s="6">
        <v>10.765</v>
      </c>
      <c r="E178" s="6">
        <v>11.416</v>
      </c>
      <c r="F178" s="6">
        <v>-2.764</v>
      </c>
      <c r="G178" s="6">
        <v>2.826</v>
      </c>
      <c r="H178" s="6">
        <v>2.568</v>
      </c>
      <c r="I178" s="6">
        <v>2.63</v>
      </c>
      <c r="J178" s="6">
        <v>0.977</v>
      </c>
      <c r="K178" s="6">
        <v>0.963</v>
      </c>
      <c r="L178" s="6">
        <v>0.968</v>
      </c>
      <c r="M178" s="6">
        <v>0.969</v>
      </c>
      <c r="N178" s="6">
        <v>1123.059</v>
      </c>
    </row>
    <row r="179">
      <c r="A179" s="5">
        <v>45911.60763888889</v>
      </c>
      <c r="B179" s="6">
        <v>18.353</v>
      </c>
      <c r="C179" s="6">
        <v>18.498</v>
      </c>
      <c r="D179" s="6">
        <v>17.508</v>
      </c>
      <c r="E179" s="6">
        <v>18.119</v>
      </c>
      <c r="F179" s="6">
        <v>-4.453</v>
      </c>
      <c r="G179" s="6">
        <v>4.487</v>
      </c>
      <c r="H179" s="6">
        <v>4.266</v>
      </c>
      <c r="I179" s="6">
        <v>4.3</v>
      </c>
      <c r="J179" s="6">
        <v>0.988</v>
      </c>
      <c r="K179" s="6">
        <v>0.981</v>
      </c>
      <c r="L179" s="6">
        <v>0.983</v>
      </c>
      <c r="M179" s="6">
        <v>0.984</v>
      </c>
      <c r="N179" s="6">
        <v>1123.95</v>
      </c>
    </row>
    <row r="180">
      <c r="A180" s="5">
        <v>45911.61111111111</v>
      </c>
      <c r="B180" s="6">
        <v>18.1</v>
      </c>
      <c r="C180" s="6">
        <v>18.333</v>
      </c>
      <c r="D180" s="6">
        <v>17.246</v>
      </c>
      <c r="E180" s="6">
        <v>17.893</v>
      </c>
      <c r="F180" s="6">
        <v>-4.401</v>
      </c>
      <c r="G180" s="6">
        <v>4.455</v>
      </c>
      <c r="H180" s="6">
        <v>4.211</v>
      </c>
      <c r="I180" s="6">
        <v>4.265</v>
      </c>
      <c r="J180" s="6">
        <v>0.989</v>
      </c>
      <c r="K180" s="6">
        <v>0.981</v>
      </c>
      <c r="L180" s="6">
        <v>0.983</v>
      </c>
      <c r="M180" s="6">
        <v>0.984</v>
      </c>
      <c r="N180" s="6">
        <v>1125.146</v>
      </c>
    </row>
    <row r="181">
      <c r="A181" s="5">
        <v>45911.614583333336</v>
      </c>
      <c r="B181" s="6">
        <v>16.011</v>
      </c>
      <c r="C181" s="6">
        <v>16.263</v>
      </c>
      <c r="D181" s="6">
        <v>15.229</v>
      </c>
      <c r="E181" s="6">
        <v>15.834</v>
      </c>
      <c r="F181" s="6">
        <v>-3.86</v>
      </c>
      <c r="G181" s="6">
        <v>3.92</v>
      </c>
      <c r="H181" s="6">
        <v>3.681</v>
      </c>
      <c r="I181" s="6">
        <v>3.741</v>
      </c>
      <c r="J181" s="6">
        <v>0.986</v>
      </c>
      <c r="K181" s="6">
        <v>0.977</v>
      </c>
      <c r="L181" s="6">
        <v>0.98</v>
      </c>
      <c r="M181" s="6">
        <v>0.981</v>
      </c>
      <c r="N181" s="6">
        <v>1126.35</v>
      </c>
    </row>
    <row r="182">
      <c r="A182" s="5">
        <v>45911.618055555555</v>
      </c>
      <c r="B182" s="6">
        <v>18.495</v>
      </c>
      <c r="C182" s="6">
        <v>18.712</v>
      </c>
      <c r="D182" s="6">
        <v>17.642</v>
      </c>
      <c r="E182" s="6">
        <v>18.283</v>
      </c>
      <c r="F182" s="6">
        <v>-4.485</v>
      </c>
      <c r="G182" s="6">
        <v>4.535</v>
      </c>
      <c r="H182" s="6">
        <v>4.298</v>
      </c>
      <c r="I182" s="6">
        <v>4.348</v>
      </c>
      <c r="J182" s="6">
        <v>0.988</v>
      </c>
      <c r="K182" s="6">
        <v>0.98</v>
      </c>
      <c r="L182" s="6">
        <v>0.983</v>
      </c>
      <c r="M182" s="6">
        <v>0.984</v>
      </c>
      <c r="N182" s="6">
        <v>1127.505</v>
      </c>
    </row>
    <row r="183">
      <c r="A183" s="5">
        <v>45911.62152777778</v>
      </c>
      <c r="B183" s="6">
        <v>10.866</v>
      </c>
      <c r="C183" s="6">
        <v>11.254</v>
      </c>
      <c r="D183" s="6">
        <v>10.157</v>
      </c>
      <c r="E183" s="6">
        <v>10.759</v>
      </c>
      <c r="F183" s="6">
        <v>-2.597</v>
      </c>
      <c r="G183" s="6">
        <v>2.658</v>
      </c>
      <c r="H183" s="6">
        <v>2.411</v>
      </c>
      <c r="I183" s="6">
        <v>2.472</v>
      </c>
      <c r="J183" s="6">
        <v>0.974</v>
      </c>
      <c r="K183" s="6">
        <v>0.956</v>
      </c>
      <c r="L183" s="6">
        <v>0.961</v>
      </c>
      <c r="M183" s="6">
        <v>0.964</v>
      </c>
      <c r="N183" s="6">
        <v>1128.2</v>
      </c>
    </row>
    <row r="184">
      <c r="A184" s="5">
        <v>45911.625</v>
      </c>
      <c r="B184" s="6">
        <v>13.015</v>
      </c>
      <c r="C184" s="6">
        <v>13.304</v>
      </c>
      <c r="D184" s="6">
        <v>12.377</v>
      </c>
      <c r="E184" s="6">
        <v>12.898</v>
      </c>
      <c r="F184" s="6">
        <v>-3.121</v>
      </c>
      <c r="G184" s="6">
        <v>3.171</v>
      </c>
      <c r="H184" s="6">
        <v>2.963</v>
      </c>
      <c r="I184" s="6">
        <v>3.013</v>
      </c>
      <c r="J184" s="6">
        <v>0.98</v>
      </c>
      <c r="K184" s="6">
        <v>0.968</v>
      </c>
      <c r="L184" s="6">
        <v>0.972</v>
      </c>
      <c r="M184" s="6">
        <v>0.973</v>
      </c>
      <c r="N184" s="6">
        <v>1129.021</v>
      </c>
    </row>
    <row r="185">
      <c r="A185" s="5">
        <v>45911.62847222222</v>
      </c>
      <c r="B185" s="6">
        <v>11.298</v>
      </c>
      <c r="C185" s="6">
        <v>11.654</v>
      </c>
      <c r="D185" s="6">
        <v>10.478</v>
      </c>
      <c r="E185" s="6">
        <v>11.143</v>
      </c>
      <c r="F185" s="6">
        <v>-2.693</v>
      </c>
      <c r="G185" s="6">
        <v>2.757</v>
      </c>
      <c r="H185" s="6">
        <v>2.49</v>
      </c>
      <c r="I185" s="6">
        <v>2.554</v>
      </c>
      <c r="J185" s="6">
        <v>0.976</v>
      </c>
      <c r="K185" s="6">
        <v>0.96</v>
      </c>
      <c r="L185" s="6">
        <v>0.965</v>
      </c>
      <c r="M185" s="6">
        <v>0.967</v>
      </c>
      <c r="N185" s="6">
        <v>1129.729</v>
      </c>
    </row>
    <row r="186">
      <c r="A186" s="5">
        <v>45911.631944444445</v>
      </c>
      <c r="B186" s="6">
        <v>10.563</v>
      </c>
      <c r="C186" s="6">
        <v>10.9</v>
      </c>
      <c r="D186" s="6">
        <v>9.832</v>
      </c>
      <c r="E186" s="6">
        <v>10.431</v>
      </c>
      <c r="F186" s="6">
        <v>-2.511</v>
      </c>
      <c r="G186" s="6">
        <v>2.563</v>
      </c>
      <c r="H186" s="6">
        <v>2.322</v>
      </c>
      <c r="I186" s="6">
        <v>2.374</v>
      </c>
      <c r="J186" s="6">
        <v>0.974</v>
      </c>
      <c r="K186" s="6">
        <v>0.957</v>
      </c>
      <c r="L186" s="6">
        <v>0.961</v>
      </c>
      <c r="M186" s="6">
        <v>0.964</v>
      </c>
      <c r="N186" s="6">
        <v>1130.41</v>
      </c>
    </row>
    <row r="187">
      <c r="A187" s="5">
        <v>45911.635416666664</v>
      </c>
      <c r="B187" s="6">
        <v>11.377</v>
      </c>
      <c r="C187" s="6">
        <v>11.523</v>
      </c>
      <c r="D187" s="6">
        <v>10.418</v>
      </c>
      <c r="E187" s="6">
        <v>11.106</v>
      </c>
      <c r="F187" s="6">
        <v>-2.707</v>
      </c>
      <c r="G187" s="6">
        <v>2.723</v>
      </c>
      <c r="H187" s="6">
        <v>2.47</v>
      </c>
      <c r="I187" s="6">
        <v>2.486</v>
      </c>
      <c r="J187" s="6">
        <v>0.976</v>
      </c>
      <c r="K187" s="6">
        <v>0.959</v>
      </c>
      <c r="L187" s="6">
        <v>0.966</v>
      </c>
      <c r="M187" s="6">
        <v>0.967</v>
      </c>
      <c r="N187" s="6">
        <v>1131.034</v>
      </c>
    </row>
    <row r="188">
      <c r="A188" s="5">
        <v>45911.63888888889</v>
      </c>
      <c r="B188" s="6">
        <v>11.622</v>
      </c>
      <c r="C188" s="6">
        <v>11.87</v>
      </c>
      <c r="D188" s="6">
        <v>10.724</v>
      </c>
      <c r="E188" s="6">
        <v>11.405</v>
      </c>
      <c r="F188" s="6">
        <v>-2.769</v>
      </c>
      <c r="G188" s="6">
        <v>2.813</v>
      </c>
      <c r="H188" s="6">
        <v>2.548</v>
      </c>
      <c r="I188" s="6">
        <v>2.592</v>
      </c>
      <c r="J188" s="6">
        <v>0.977</v>
      </c>
      <c r="K188" s="6">
        <v>0.961</v>
      </c>
      <c r="L188" s="6">
        <v>0.967</v>
      </c>
      <c r="M188" s="6">
        <v>0.969</v>
      </c>
      <c r="N188" s="6">
        <v>1131.708</v>
      </c>
    </row>
    <row r="189">
      <c r="A189" s="5">
        <v>45911.64236111111</v>
      </c>
      <c r="B189" s="6">
        <v>10.748</v>
      </c>
      <c r="C189" s="6">
        <v>11.032</v>
      </c>
      <c r="D189" s="6">
        <v>9.916</v>
      </c>
      <c r="E189" s="6">
        <v>10.565</v>
      </c>
      <c r="F189" s="6">
        <v>-2.558</v>
      </c>
      <c r="G189" s="6">
        <v>2.599</v>
      </c>
      <c r="H189" s="6">
        <v>2.35</v>
      </c>
      <c r="I189" s="6">
        <v>2.391</v>
      </c>
      <c r="J189" s="6">
        <v>0.976</v>
      </c>
      <c r="K189" s="6">
        <v>0.958</v>
      </c>
      <c r="L189" s="6">
        <v>0.965</v>
      </c>
      <c r="M189" s="6">
        <v>0.966</v>
      </c>
      <c r="N189" s="6">
        <v>1132.362</v>
      </c>
    </row>
    <row r="190">
      <c r="A190" s="5">
        <v>45911.645833333336</v>
      </c>
      <c r="B190" s="6">
        <v>10.969</v>
      </c>
      <c r="C190" s="6">
        <v>11.217</v>
      </c>
      <c r="D190" s="6">
        <v>10.186</v>
      </c>
      <c r="E190" s="6">
        <v>10.791</v>
      </c>
      <c r="F190" s="6">
        <v>-2.615</v>
      </c>
      <c r="G190" s="6">
        <v>2.645</v>
      </c>
      <c r="H190" s="6">
        <v>2.42</v>
      </c>
      <c r="I190" s="6">
        <v>2.45</v>
      </c>
      <c r="J190" s="6">
        <v>0.978</v>
      </c>
      <c r="K190" s="6">
        <v>0.96</v>
      </c>
      <c r="L190" s="6">
        <v>0.967</v>
      </c>
      <c r="M190" s="6">
        <v>0.968</v>
      </c>
      <c r="N190" s="6">
        <v>1132.997</v>
      </c>
    </row>
    <row r="191">
      <c r="A191" s="5">
        <v>45911.649305555555</v>
      </c>
      <c r="B191" s="6">
        <v>11.169</v>
      </c>
      <c r="C191" s="6">
        <v>11.391</v>
      </c>
      <c r="D191" s="6">
        <v>10.42</v>
      </c>
      <c r="E191" s="6">
        <v>10.993</v>
      </c>
      <c r="F191" s="6">
        <v>-2.665</v>
      </c>
      <c r="G191" s="6">
        <v>2.689</v>
      </c>
      <c r="H191" s="6">
        <v>2.473</v>
      </c>
      <c r="I191" s="6">
        <v>2.497</v>
      </c>
      <c r="J191" s="6">
        <v>0.978</v>
      </c>
      <c r="K191" s="6">
        <v>0.96</v>
      </c>
      <c r="L191" s="6">
        <v>0.969</v>
      </c>
      <c r="M191" s="6">
        <v>0.969</v>
      </c>
      <c r="N191" s="6">
        <v>1133.653</v>
      </c>
    </row>
    <row r="192">
      <c r="A192" s="5">
        <v>45911.65277777778</v>
      </c>
      <c r="B192" s="6">
        <v>10.755</v>
      </c>
      <c r="C192" s="6">
        <v>10.961</v>
      </c>
      <c r="D192" s="6">
        <v>9.983</v>
      </c>
      <c r="E192" s="6">
        <v>10.566</v>
      </c>
      <c r="F192" s="6">
        <v>-2.565</v>
      </c>
      <c r="G192" s="6">
        <v>2.582</v>
      </c>
      <c r="H192" s="6">
        <v>2.364</v>
      </c>
      <c r="I192" s="6">
        <v>2.381</v>
      </c>
      <c r="J192" s="6">
        <v>0.979</v>
      </c>
      <c r="K192" s="6">
        <v>0.961</v>
      </c>
      <c r="L192" s="6">
        <v>0.967</v>
      </c>
      <c r="M192" s="6">
        <v>0.969</v>
      </c>
      <c r="N192" s="6">
        <v>1134.292</v>
      </c>
    </row>
    <row r="193">
      <c r="A193" s="5">
        <v>45911.65625</v>
      </c>
      <c r="B193" s="6">
        <v>10.196</v>
      </c>
      <c r="C193" s="6">
        <v>10.505</v>
      </c>
      <c r="D193" s="6">
        <v>9.494</v>
      </c>
      <c r="E193" s="6">
        <v>10.065</v>
      </c>
      <c r="F193" s="6">
        <v>-2.414</v>
      </c>
      <c r="G193" s="6">
        <v>2.466</v>
      </c>
      <c r="H193" s="6">
        <v>2.235</v>
      </c>
      <c r="I193" s="6">
        <v>2.287</v>
      </c>
      <c r="J193" s="6">
        <v>0.976</v>
      </c>
      <c r="K193" s="6">
        <v>0.961</v>
      </c>
      <c r="L193" s="6">
        <v>0.963</v>
      </c>
      <c r="M193" s="6">
        <v>0.967</v>
      </c>
      <c r="N193" s="6">
        <v>1134.904</v>
      </c>
    </row>
    <row r="194">
      <c r="A194" s="5">
        <v>45911.65972222222</v>
      </c>
      <c r="B194" s="6">
        <v>9.269</v>
      </c>
      <c r="C194" s="6">
        <v>9.731</v>
      </c>
      <c r="D194" s="6">
        <v>8.677</v>
      </c>
      <c r="E194" s="6">
        <v>9.226</v>
      </c>
      <c r="F194" s="6">
        <v>-2.181</v>
      </c>
      <c r="G194" s="6">
        <v>2.268</v>
      </c>
      <c r="H194" s="6">
        <v>2.027</v>
      </c>
      <c r="I194" s="6">
        <v>2.114</v>
      </c>
      <c r="J194" s="6">
        <v>0.969</v>
      </c>
      <c r="K194" s="6">
        <v>0.956</v>
      </c>
      <c r="L194" s="6">
        <v>0.954</v>
      </c>
      <c r="M194" s="6">
        <v>0.96</v>
      </c>
      <c r="N194" s="6">
        <v>1135.474</v>
      </c>
    </row>
    <row r="195">
      <c r="A195" s="5">
        <v>45911.663194444445</v>
      </c>
      <c r="B195" s="6">
        <v>8.408</v>
      </c>
      <c r="C195" s="6">
        <v>8.866</v>
      </c>
      <c r="D195" s="6">
        <v>7.771</v>
      </c>
      <c r="E195" s="6">
        <v>8.349</v>
      </c>
      <c r="F195" s="6">
        <v>-1.985</v>
      </c>
      <c r="G195" s="6">
        <v>2.064</v>
      </c>
      <c r="H195" s="6">
        <v>1.824</v>
      </c>
      <c r="I195" s="6">
        <v>1.903</v>
      </c>
      <c r="J195" s="6">
        <v>0.97</v>
      </c>
      <c r="K195" s="6">
        <v>0.952</v>
      </c>
      <c r="L195" s="6">
        <v>0.956</v>
      </c>
      <c r="M195" s="6">
        <v>0.959</v>
      </c>
      <c r="N195" s="6">
        <v>1135.992</v>
      </c>
    </row>
    <row r="196">
      <c r="A196" s="5">
        <v>45911.666666666664</v>
      </c>
      <c r="B196" s="6">
        <v>7.373</v>
      </c>
      <c r="C196" s="6">
        <v>7.921</v>
      </c>
      <c r="D196" s="6">
        <v>6.681</v>
      </c>
      <c r="E196" s="6">
        <v>7.325</v>
      </c>
      <c r="F196" s="6">
        <v>-1.748</v>
      </c>
      <c r="G196" s="6">
        <v>1.852</v>
      </c>
      <c r="H196" s="6">
        <v>1.573</v>
      </c>
      <c r="I196" s="6">
        <v>1.677</v>
      </c>
      <c r="J196" s="6">
        <v>0.969</v>
      </c>
      <c r="K196" s="6">
        <v>0.95</v>
      </c>
      <c r="L196" s="6">
        <v>0.95</v>
      </c>
      <c r="M196" s="6">
        <v>0.956</v>
      </c>
      <c r="N196" s="6">
        <v>1136.449</v>
      </c>
    </row>
    <row r="197">
      <c r="A197" s="5">
        <v>45911.67013888889</v>
      </c>
      <c r="B197" s="6">
        <v>6.446</v>
      </c>
      <c r="C197" s="6">
        <v>6.985</v>
      </c>
      <c r="D197" s="6">
        <v>5.958</v>
      </c>
      <c r="E197" s="6">
        <v>6.463</v>
      </c>
      <c r="F197" s="6">
        <v>-1.541</v>
      </c>
      <c r="G197" s="6">
        <v>1.642</v>
      </c>
      <c r="H197" s="6">
        <v>1.404</v>
      </c>
      <c r="I197" s="6">
        <v>1.505</v>
      </c>
      <c r="J197" s="6">
        <v>0.97</v>
      </c>
      <c r="K197" s="6">
        <v>0.952</v>
      </c>
      <c r="L197" s="6">
        <v>0.948</v>
      </c>
      <c r="M197" s="6">
        <v>0.957</v>
      </c>
      <c r="N197" s="6">
        <v>1136.854</v>
      </c>
    </row>
    <row r="198">
      <c r="A198" s="5">
        <v>45911.67361111111</v>
      </c>
      <c r="B198" s="6">
        <v>5.917</v>
      </c>
      <c r="C198" s="6">
        <v>6.343</v>
      </c>
      <c r="D198" s="6">
        <v>5.304</v>
      </c>
      <c r="E198" s="6">
        <v>5.854</v>
      </c>
      <c r="F198" s="6">
        <v>-1.41</v>
      </c>
      <c r="G198" s="6">
        <v>1.483</v>
      </c>
      <c r="H198" s="6">
        <v>1.24</v>
      </c>
      <c r="I198" s="6">
        <v>1.313</v>
      </c>
      <c r="J198" s="6">
        <v>0.969</v>
      </c>
      <c r="K198" s="6">
        <v>0.947</v>
      </c>
      <c r="L198" s="6">
        <v>0.943</v>
      </c>
      <c r="M198" s="6">
        <v>0.953</v>
      </c>
      <c r="N198" s="6">
        <v>1137.216</v>
      </c>
    </row>
    <row r="199">
      <c r="A199" s="5">
        <v>45911.677083333336</v>
      </c>
      <c r="B199" s="6">
        <v>5.35</v>
      </c>
      <c r="C199" s="6">
        <v>5.91</v>
      </c>
      <c r="D199" s="6">
        <v>4.81</v>
      </c>
      <c r="E199" s="6">
        <v>5.357</v>
      </c>
      <c r="F199" s="6">
        <v>-1.281</v>
      </c>
      <c r="G199" s="6">
        <v>1.38</v>
      </c>
      <c r="H199" s="6">
        <v>1.119</v>
      </c>
      <c r="I199" s="6">
        <v>1.218</v>
      </c>
      <c r="J199" s="6">
        <v>0.974</v>
      </c>
      <c r="K199" s="6">
        <v>0.947</v>
      </c>
      <c r="L199" s="6">
        <v>0.939</v>
      </c>
      <c r="M199" s="6">
        <v>0.953</v>
      </c>
      <c r="N199" s="6">
        <v>1137.546</v>
      </c>
    </row>
    <row r="200">
      <c r="A200" s="5">
        <v>45911.680555555555</v>
      </c>
      <c r="B200" s="6">
        <v>4.929</v>
      </c>
      <c r="C200" s="6">
        <v>5.333</v>
      </c>
      <c r="D200" s="6">
        <v>4.27</v>
      </c>
      <c r="E200" s="6">
        <v>4.844</v>
      </c>
      <c r="F200" s="6">
        <v>-1.18</v>
      </c>
      <c r="G200" s="6">
        <v>1.233</v>
      </c>
      <c r="H200" s="6">
        <v>0.993</v>
      </c>
      <c r="I200" s="6">
        <v>1.046</v>
      </c>
      <c r="J200" s="6">
        <v>0.971</v>
      </c>
      <c r="K200" s="6">
        <v>0.934</v>
      </c>
      <c r="L200" s="6">
        <v>0.936</v>
      </c>
      <c r="M200" s="6">
        <v>0.947</v>
      </c>
      <c r="N200" s="6">
        <v>1137.844</v>
      </c>
    </row>
    <row r="201">
      <c r="A201" s="5">
        <v>45911.68402777778</v>
      </c>
      <c r="B201" s="6">
        <v>4.546</v>
      </c>
      <c r="C201" s="6">
        <v>4.919</v>
      </c>
      <c r="D201" s="6">
        <v>3.804</v>
      </c>
      <c r="E201" s="6">
        <v>4.423</v>
      </c>
      <c r="F201" s="6">
        <v>-1.084</v>
      </c>
      <c r="G201" s="6">
        <v>1.12</v>
      </c>
      <c r="H201" s="6">
        <v>0.873</v>
      </c>
      <c r="I201" s="6">
        <v>0.909</v>
      </c>
      <c r="J201" s="6">
        <v>0.967</v>
      </c>
      <c r="K201" s="6">
        <v>0.919</v>
      </c>
      <c r="L201" s="6">
        <v>0.924</v>
      </c>
      <c r="M201" s="6">
        <v>0.937</v>
      </c>
      <c r="N201" s="6">
        <v>1138.114</v>
      </c>
    </row>
    <row r="202">
      <c r="A202" s="5">
        <v>45911.6875</v>
      </c>
      <c r="B202" s="6">
        <v>3.959</v>
      </c>
      <c r="C202" s="6">
        <v>4.308</v>
      </c>
      <c r="D202" s="6">
        <v>3.374</v>
      </c>
      <c r="E202" s="6">
        <v>3.881</v>
      </c>
      <c r="F202" s="6">
        <v>-0.941</v>
      </c>
      <c r="G202" s="6">
        <v>0.974</v>
      </c>
      <c r="H202" s="6">
        <v>0.766</v>
      </c>
      <c r="I202" s="6">
        <v>0.799</v>
      </c>
      <c r="J202" s="6">
        <v>0.965</v>
      </c>
      <c r="K202" s="6">
        <v>0.914</v>
      </c>
      <c r="L202" s="6">
        <v>0.917</v>
      </c>
      <c r="M202" s="6">
        <v>0.932</v>
      </c>
      <c r="N202" s="6">
        <v>1138.355</v>
      </c>
    </row>
    <row r="203">
      <c r="A203" s="5">
        <v>45911.69097222222</v>
      </c>
      <c r="B203" s="6">
        <v>3.821</v>
      </c>
      <c r="C203" s="6">
        <v>4.231</v>
      </c>
      <c r="D203" s="6">
        <v>3.316</v>
      </c>
      <c r="E203" s="6">
        <v>3.789</v>
      </c>
      <c r="F203" s="6">
        <v>-0.906</v>
      </c>
      <c r="G203" s="6">
        <v>0.954</v>
      </c>
      <c r="H203" s="6">
        <v>0.743</v>
      </c>
      <c r="I203" s="6">
        <v>0.791</v>
      </c>
      <c r="J203" s="6">
        <v>0.96</v>
      </c>
      <c r="K203" s="6">
        <v>0.907</v>
      </c>
      <c r="L203" s="6">
        <v>0.901</v>
      </c>
      <c r="M203" s="6">
        <v>0.923</v>
      </c>
      <c r="N203" s="6">
        <v>1138.575</v>
      </c>
    </row>
    <row r="204">
      <c r="A204" s="5">
        <v>45911.694444444445</v>
      </c>
      <c r="B204" s="6">
        <v>3.618</v>
      </c>
      <c r="C204" s="6">
        <v>4.073</v>
      </c>
      <c r="D204" s="6">
        <v>3.166</v>
      </c>
      <c r="E204" s="6">
        <v>3.619</v>
      </c>
      <c r="F204" s="6">
        <v>-0.862</v>
      </c>
      <c r="G204" s="6">
        <v>0.92</v>
      </c>
      <c r="H204" s="6">
        <v>0.706</v>
      </c>
      <c r="I204" s="6">
        <v>0.764</v>
      </c>
      <c r="J204" s="6">
        <v>0.961</v>
      </c>
      <c r="K204" s="6">
        <v>0.909</v>
      </c>
      <c r="L204" s="6">
        <v>0.895</v>
      </c>
      <c r="M204" s="6">
        <v>0.922</v>
      </c>
      <c r="N204" s="6">
        <v>1138.786</v>
      </c>
    </row>
    <row r="205">
      <c r="A205" s="5">
        <v>45911.697916666664</v>
      </c>
      <c r="B205" s="6">
        <v>3.375</v>
      </c>
      <c r="C205" s="6">
        <v>3.862</v>
      </c>
      <c r="D205" s="6">
        <v>2.936</v>
      </c>
      <c r="E205" s="6">
        <v>3.391</v>
      </c>
      <c r="F205" s="6">
        <v>-0.799</v>
      </c>
      <c r="G205" s="6">
        <v>0.858</v>
      </c>
      <c r="H205" s="6">
        <v>0.639</v>
      </c>
      <c r="I205" s="6">
        <v>0.698</v>
      </c>
      <c r="J205" s="6">
        <v>0.953</v>
      </c>
      <c r="K205" s="6">
        <v>0.892</v>
      </c>
      <c r="L205" s="6">
        <v>0.872</v>
      </c>
      <c r="M205" s="6">
        <v>0.907</v>
      </c>
      <c r="N205" s="6">
        <v>1138.987</v>
      </c>
    </row>
    <row r="206">
      <c r="A206" s="5">
        <v>45911.70138888889</v>
      </c>
      <c r="B206" s="6">
        <v>3.232</v>
      </c>
      <c r="C206" s="6">
        <v>3.643</v>
      </c>
      <c r="D206" s="6">
        <v>2.595</v>
      </c>
      <c r="E206" s="6">
        <v>3.157</v>
      </c>
      <c r="F206" s="6">
        <v>-0.759</v>
      </c>
      <c r="G206" s="6">
        <v>0.782</v>
      </c>
      <c r="H206" s="6">
        <v>0.55</v>
      </c>
      <c r="I206" s="6">
        <v>0.573</v>
      </c>
      <c r="J206" s="6">
        <v>0.949</v>
      </c>
      <c r="K206" s="6">
        <v>0.862</v>
      </c>
      <c r="L206" s="6">
        <v>0.852</v>
      </c>
      <c r="M206" s="6">
        <v>0.889</v>
      </c>
      <c r="N206" s="6">
        <v>1139.17</v>
      </c>
    </row>
    <row r="207">
      <c r="A207" s="5">
        <v>45911.70486111111</v>
      </c>
      <c r="B207" s="6">
        <v>2.975</v>
      </c>
      <c r="C207" s="6">
        <v>3.358</v>
      </c>
      <c r="D207" s="6">
        <v>2.469</v>
      </c>
      <c r="E207" s="6">
        <v>2.934</v>
      </c>
      <c r="F207" s="6">
        <v>-0.685</v>
      </c>
      <c r="G207" s="6">
        <v>0.705</v>
      </c>
      <c r="H207" s="6">
        <v>0.511</v>
      </c>
      <c r="I207" s="6">
        <v>0.531</v>
      </c>
      <c r="J207" s="6">
        <v>0.936</v>
      </c>
      <c r="K207" s="6">
        <v>0.85</v>
      </c>
      <c r="L207" s="6">
        <v>0.838</v>
      </c>
      <c r="M207" s="6">
        <v>0.875</v>
      </c>
      <c r="N207" s="6">
        <v>1139.337</v>
      </c>
    </row>
    <row r="208">
      <c r="A208" s="5">
        <v>45911.708333333336</v>
      </c>
      <c r="B208" s="6">
        <v>2.825</v>
      </c>
      <c r="C208" s="6">
        <v>3.232</v>
      </c>
      <c r="D208" s="6">
        <v>2.231</v>
      </c>
      <c r="E208" s="6">
        <v>2.762</v>
      </c>
      <c r="F208" s="6">
        <v>-0.646</v>
      </c>
      <c r="G208" s="6">
        <v>0.658</v>
      </c>
      <c r="H208" s="6">
        <v>0.443</v>
      </c>
      <c r="I208" s="6">
        <v>0.455</v>
      </c>
      <c r="J208" s="6">
        <v>0.928</v>
      </c>
      <c r="K208" s="6">
        <v>0.823</v>
      </c>
      <c r="L208" s="6">
        <v>0.804</v>
      </c>
      <c r="M208" s="6">
        <v>0.854</v>
      </c>
      <c r="N208" s="6">
        <v>1139.486</v>
      </c>
    </row>
    <row r="209">
      <c r="A209" s="5">
        <v>45911.711805555555</v>
      </c>
      <c r="B209" s="6">
        <v>2.676</v>
      </c>
      <c r="C209" s="6">
        <v>3.009</v>
      </c>
      <c r="D209" s="6">
        <v>2.078</v>
      </c>
      <c r="E209" s="6">
        <v>2.588</v>
      </c>
      <c r="F209" s="6">
        <v>-0.604</v>
      </c>
      <c r="G209" s="6">
        <v>0.592</v>
      </c>
      <c r="H209" s="6">
        <v>0.403</v>
      </c>
      <c r="I209" s="6">
        <v>0.391</v>
      </c>
      <c r="J209" s="6">
        <v>0.915</v>
      </c>
      <c r="K209" s="6">
        <v>0.793</v>
      </c>
      <c r="L209" s="6">
        <v>0.785</v>
      </c>
      <c r="M209" s="6">
        <v>0.833</v>
      </c>
      <c r="N209" s="6">
        <v>1139.626</v>
      </c>
    </row>
    <row r="210">
      <c r="A210" s="5">
        <v>45911.71527777778</v>
      </c>
      <c r="B210" s="6">
        <v>2.358</v>
      </c>
      <c r="C210" s="6">
        <v>2.772</v>
      </c>
      <c r="D210" s="6">
        <v>1.933</v>
      </c>
      <c r="E210" s="6">
        <v>2.354</v>
      </c>
      <c r="F210" s="6">
        <v>-0.522</v>
      </c>
      <c r="G210" s="6">
        <v>0.535</v>
      </c>
      <c r="H210" s="6">
        <v>0.352</v>
      </c>
      <c r="I210" s="6">
        <v>0.365</v>
      </c>
      <c r="J210" s="6">
        <v>0.9</v>
      </c>
      <c r="K210" s="6">
        <v>0.784</v>
      </c>
      <c r="L210" s="6">
        <v>0.74</v>
      </c>
      <c r="M210" s="6">
        <v>0.811</v>
      </c>
      <c r="N210" s="6">
        <v>1139.751</v>
      </c>
    </row>
    <row r="211">
      <c r="A211" s="5">
        <v>45911.71875</v>
      </c>
      <c r="B211" s="6">
        <v>2.018</v>
      </c>
      <c r="C211" s="6">
        <v>2.506</v>
      </c>
      <c r="D211" s="6">
        <v>1.675</v>
      </c>
      <c r="E211" s="6">
        <v>2.066</v>
      </c>
      <c r="F211" s="6">
        <v>-0.428</v>
      </c>
      <c r="G211" s="6">
        <v>0.445</v>
      </c>
      <c r="H211" s="6">
        <v>0.262</v>
      </c>
      <c r="I211" s="6">
        <v>0.279</v>
      </c>
      <c r="J211" s="6">
        <v>0.859</v>
      </c>
      <c r="K211" s="6">
        <v>0.719</v>
      </c>
      <c r="L211" s="6">
        <v>0.633</v>
      </c>
      <c r="M211" s="6">
        <v>0.742</v>
      </c>
      <c r="N211" s="6">
        <v>1139.857</v>
      </c>
    </row>
    <row r="212">
      <c r="A212" s="5">
        <v>45911.72222222222</v>
      </c>
      <c r="B212" s="6">
        <v>1.729</v>
      </c>
      <c r="C212" s="6">
        <v>2.223</v>
      </c>
      <c r="D212" s="6">
        <v>1.57</v>
      </c>
      <c r="E212" s="6">
        <v>1.841</v>
      </c>
      <c r="F212" s="6">
        <v>-0.346</v>
      </c>
      <c r="G212" s="6">
        <v>0.38</v>
      </c>
      <c r="H212" s="6">
        <v>0.224</v>
      </c>
      <c r="I212" s="6">
        <v>0.258</v>
      </c>
      <c r="J212" s="6">
        <v>0.812</v>
      </c>
      <c r="K212" s="6">
        <v>0.695</v>
      </c>
      <c r="L212" s="6">
        <v>0.58</v>
      </c>
      <c r="M212" s="6">
        <v>0.699</v>
      </c>
      <c r="N212" s="6">
        <v>1139.943</v>
      </c>
    </row>
    <row r="213">
      <c r="A213" s="5">
        <v>45911.725694444445</v>
      </c>
      <c r="B213" s="6">
        <v>1.707</v>
      </c>
      <c r="C213" s="6">
        <v>2.119</v>
      </c>
      <c r="D213" s="6">
        <v>1.414</v>
      </c>
      <c r="E213" s="6">
        <v>1.747</v>
      </c>
      <c r="F213" s="6">
        <v>-0.33</v>
      </c>
      <c r="G213" s="6">
        <v>0.322</v>
      </c>
      <c r="H213" s="6">
        <v>0.184</v>
      </c>
      <c r="I213" s="6">
        <v>0.176</v>
      </c>
      <c r="J213" s="6">
        <v>0.795</v>
      </c>
      <c r="K213" s="6">
        <v>0.626</v>
      </c>
      <c r="L213" s="6">
        <v>0.534</v>
      </c>
      <c r="M213" s="6">
        <v>0.656</v>
      </c>
      <c r="N213" s="6">
        <v>1140.017</v>
      </c>
    </row>
    <row r="214">
      <c r="A214" s="5">
        <v>45911.729166666664</v>
      </c>
      <c r="B214" s="6">
        <v>1.507</v>
      </c>
      <c r="C214" s="6">
        <v>2.022</v>
      </c>
      <c r="D214" s="6">
        <v>1.334</v>
      </c>
      <c r="E214" s="6">
        <v>1.621</v>
      </c>
      <c r="F214" s="6">
        <v>-0.288</v>
      </c>
      <c r="G214" s="6">
        <v>0.3</v>
      </c>
      <c r="H214" s="6">
        <v>0.141</v>
      </c>
      <c r="I214" s="6">
        <v>0.153</v>
      </c>
      <c r="J214" s="6">
        <v>0.784</v>
      </c>
      <c r="K214" s="6">
        <v>0.61</v>
      </c>
      <c r="L214" s="6">
        <v>0.434</v>
      </c>
      <c r="M214" s="6">
        <v>0.616</v>
      </c>
      <c r="N214" s="6">
        <v>1140.082</v>
      </c>
    </row>
    <row r="215">
      <c r="A215" s="5">
        <v>45911.73263888889</v>
      </c>
      <c r="B215" s="6">
        <v>1.385</v>
      </c>
      <c r="C215" s="6">
        <v>1.843</v>
      </c>
      <c r="D215" s="6">
        <v>1.343</v>
      </c>
      <c r="E215" s="6">
        <v>1.524</v>
      </c>
      <c r="F215" s="6">
        <v>-0.233</v>
      </c>
      <c r="G215" s="6">
        <v>0.253</v>
      </c>
      <c r="H215" s="6">
        <v>0.133</v>
      </c>
      <c r="I215" s="6">
        <v>0.153</v>
      </c>
      <c r="J215" s="6">
        <v>0.689</v>
      </c>
      <c r="K215" s="6">
        <v>0.563</v>
      </c>
      <c r="L215" s="6">
        <v>0.404</v>
      </c>
      <c r="M215" s="6">
        <v>0.554</v>
      </c>
      <c r="N215" s="6">
        <v>1140.138</v>
      </c>
    </row>
    <row r="216">
      <c r="A216" s="5">
        <v>45911.73611111111</v>
      </c>
      <c r="B216" s="6">
        <v>1.267</v>
      </c>
      <c r="C216" s="6">
        <v>1.799</v>
      </c>
      <c r="D216" s="6">
        <v>1.303</v>
      </c>
      <c r="E216" s="6">
        <v>1.456</v>
      </c>
      <c r="F216" s="6">
        <v>-0.201</v>
      </c>
      <c r="G216" s="6">
        <v>0.219</v>
      </c>
      <c r="H216" s="6">
        <v>0.082</v>
      </c>
      <c r="I216" s="6">
        <v>0.1</v>
      </c>
      <c r="J216" s="6">
        <v>0.651</v>
      </c>
      <c r="K216" s="6">
        <v>0.499</v>
      </c>
      <c r="L216" s="6">
        <v>0.256</v>
      </c>
      <c r="M216" s="6">
        <v>0.47</v>
      </c>
      <c r="N216" s="6">
        <v>1140.185</v>
      </c>
    </row>
    <row r="217">
      <c r="A217" s="5">
        <v>45911.739583333336</v>
      </c>
      <c r="B217" s="6">
        <v>1.17</v>
      </c>
      <c r="C217" s="6">
        <v>1.662</v>
      </c>
      <c r="D217" s="6">
        <v>1.208</v>
      </c>
      <c r="E217" s="6">
        <v>1.347</v>
      </c>
      <c r="F217" s="6">
        <v>-0.16</v>
      </c>
      <c r="G217" s="6">
        <v>0.161</v>
      </c>
      <c r="H217" s="6">
        <v>0.041</v>
      </c>
      <c r="I217" s="6">
        <v>0.042</v>
      </c>
      <c r="J217" s="6">
        <v>0.559</v>
      </c>
      <c r="K217" s="6">
        <v>0.398</v>
      </c>
      <c r="L217" s="6">
        <v>0.137</v>
      </c>
      <c r="M217" s="6">
        <v>0.366</v>
      </c>
      <c r="N217" s="6">
        <v>1140.221</v>
      </c>
    </row>
    <row r="218">
      <c r="A218" s="5">
        <v>45911.743055555555</v>
      </c>
      <c r="B218" s="6">
        <v>1.103</v>
      </c>
      <c r="C218" s="6">
        <v>1.566</v>
      </c>
      <c r="D218" s="6">
        <v>1.207</v>
      </c>
      <c r="E218" s="6">
        <v>1.292</v>
      </c>
      <c r="F218" s="6">
        <v>-0.119</v>
      </c>
      <c r="G218" s="6">
        <v>0.126</v>
      </c>
      <c r="H218" s="6">
        <v>0.018</v>
      </c>
      <c r="I218" s="6">
        <v>0.025</v>
      </c>
      <c r="J218" s="6">
        <v>0.443</v>
      </c>
      <c r="K218" s="6">
        <v>0.33</v>
      </c>
      <c r="L218" s="6">
        <v>0.062</v>
      </c>
      <c r="M218" s="6">
        <v>0.279</v>
      </c>
      <c r="N218" s="6">
        <v>1140.248</v>
      </c>
    </row>
    <row r="219">
      <c r="A219" s="5">
        <v>45911.74652777778</v>
      </c>
      <c r="B219" s="6">
        <v>1.006</v>
      </c>
      <c r="C219" s="6">
        <v>1.582</v>
      </c>
      <c r="D219" s="6">
        <v>1.242</v>
      </c>
      <c r="E219" s="6">
        <v>1.276</v>
      </c>
      <c r="F219" s="6">
        <v>-0.102</v>
      </c>
      <c r="G219" s="6">
        <v>0.13</v>
      </c>
      <c r="H219" s="6">
        <v>-0.009</v>
      </c>
      <c r="I219" s="6">
        <v>0.019</v>
      </c>
      <c r="J219" s="6">
        <v>0.418</v>
      </c>
      <c r="K219" s="6">
        <v>0.337</v>
      </c>
      <c r="L219" s="6">
        <v>1.969</v>
      </c>
      <c r="M219" s="6">
        <v>0.258</v>
      </c>
      <c r="N219" s="6">
        <v>1140.268</v>
      </c>
    </row>
    <row r="220">
      <c r="A220" s="5">
        <v>45911.75</v>
      </c>
      <c r="B220" s="6">
        <v>1.037</v>
      </c>
      <c r="C220" s="6">
        <v>1.582</v>
      </c>
      <c r="D220" s="6">
        <v>1.215</v>
      </c>
      <c r="E220" s="6">
        <v>1.278</v>
      </c>
      <c r="F220" s="6">
        <v>-0.087</v>
      </c>
      <c r="G220" s="6">
        <v>0.084</v>
      </c>
      <c r="H220" s="6">
        <v>-0.039</v>
      </c>
      <c r="I220" s="6">
        <v>-0.042</v>
      </c>
      <c r="J220" s="6">
        <v>0.342</v>
      </c>
      <c r="K220" s="6">
        <v>0.216</v>
      </c>
      <c r="L220" s="6">
        <v>1.87</v>
      </c>
      <c r="M220" s="6">
        <v>0.222</v>
      </c>
      <c r="N220" s="6">
        <v>1140.286</v>
      </c>
    </row>
    <row r="221">
      <c r="A221" s="5">
        <v>45911.75347222222</v>
      </c>
      <c r="B221" s="6">
        <v>0.999</v>
      </c>
      <c r="C221" s="6">
        <v>1.607</v>
      </c>
      <c r="D221" s="6">
        <v>1.183</v>
      </c>
      <c r="E221" s="6">
        <v>1.263</v>
      </c>
      <c r="F221" s="6">
        <v>-0.068</v>
      </c>
      <c r="G221" s="6">
        <v>0.031</v>
      </c>
      <c r="H221" s="6">
        <v>-0.086</v>
      </c>
      <c r="I221" s="6">
        <v>-0.123</v>
      </c>
      <c r="J221" s="6">
        <v>0.283</v>
      </c>
      <c r="K221" s="6">
        <v>0.079</v>
      </c>
      <c r="L221" s="6">
        <v>1.701</v>
      </c>
      <c r="M221" s="6">
        <v>0.201</v>
      </c>
      <c r="N221" s="6">
        <v>1140.302</v>
      </c>
    </row>
    <row r="222">
      <c r="A222" s="5">
        <v>45911.756944444445</v>
      </c>
      <c r="B222" s="6">
        <v>0.998</v>
      </c>
      <c r="C222" s="6">
        <v>1.666</v>
      </c>
      <c r="D222" s="6">
        <v>1.297</v>
      </c>
      <c r="E222" s="6">
        <v>1.32</v>
      </c>
      <c r="F222" s="6">
        <v>-0.059</v>
      </c>
      <c r="G222" s="6">
        <v>0.041</v>
      </c>
      <c r="H222" s="6">
        <v>-0.096</v>
      </c>
      <c r="I222" s="6">
        <v>-0.114</v>
      </c>
      <c r="J222" s="6">
        <v>0.243</v>
      </c>
      <c r="K222" s="6">
        <v>0.1</v>
      </c>
      <c r="L222" s="6">
        <v>1.698</v>
      </c>
      <c r="M222" s="6">
        <v>0.202</v>
      </c>
      <c r="N222" s="6">
        <v>1140.319</v>
      </c>
    </row>
    <row r="223">
      <c r="A223" s="5">
        <v>45911.760416666664</v>
      </c>
      <c r="B223" s="6">
        <v>0.978</v>
      </c>
      <c r="C223" s="6">
        <v>1.601</v>
      </c>
      <c r="D223" s="6">
        <v>1.233</v>
      </c>
      <c r="E223" s="6">
        <v>1.271</v>
      </c>
      <c r="F223" s="6">
        <v>-0.056</v>
      </c>
      <c r="G223" s="6">
        <v>0.032</v>
      </c>
      <c r="H223" s="6">
        <v>-0.09</v>
      </c>
      <c r="I223" s="6">
        <v>-0.114</v>
      </c>
      <c r="J223" s="6">
        <v>0.238</v>
      </c>
      <c r="K223" s="6">
        <v>0.081</v>
      </c>
      <c r="L223" s="6">
        <v>1.701</v>
      </c>
      <c r="M223" s="6">
        <v>0.192</v>
      </c>
      <c r="N223" s="6">
        <v>1140.334</v>
      </c>
    </row>
    <row r="224">
      <c r="A224" s="5">
        <v>45911.76388888889</v>
      </c>
      <c r="B224" s="6">
        <v>0.993</v>
      </c>
      <c r="C224" s="6">
        <v>1.631</v>
      </c>
      <c r="D224" s="6">
        <v>1.297</v>
      </c>
      <c r="E224" s="6">
        <v>1.307</v>
      </c>
      <c r="F224" s="6">
        <v>-0.049</v>
      </c>
      <c r="G224" s="6">
        <v>0.035</v>
      </c>
      <c r="H224" s="6">
        <v>-0.098</v>
      </c>
      <c r="I224" s="6">
        <v>-0.112</v>
      </c>
      <c r="J224" s="6">
        <v>0.202</v>
      </c>
      <c r="K224" s="6">
        <v>0.088</v>
      </c>
      <c r="L224" s="6">
        <v>1.692</v>
      </c>
      <c r="M224" s="6">
        <v>0.19</v>
      </c>
      <c r="N224" s="6">
        <v>1140.35</v>
      </c>
    </row>
    <row r="225">
      <c r="A225" s="5">
        <v>45911.76736111111</v>
      </c>
      <c r="B225" s="6">
        <v>0.95</v>
      </c>
      <c r="C225" s="6">
        <v>1.68</v>
      </c>
      <c r="D225" s="6">
        <v>1.342</v>
      </c>
      <c r="E225" s="6">
        <v>1.324</v>
      </c>
      <c r="F225" s="6">
        <v>-0.054</v>
      </c>
      <c r="G225" s="6">
        <v>0.049</v>
      </c>
      <c r="H225" s="6">
        <v>-0.107</v>
      </c>
      <c r="I225" s="6">
        <v>-0.112</v>
      </c>
      <c r="J225" s="6">
        <v>0.233</v>
      </c>
      <c r="K225" s="6">
        <v>0.119</v>
      </c>
      <c r="L225" s="6">
        <v>1.675</v>
      </c>
      <c r="M225" s="6">
        <v>0.216</v>
      </c>
      <c r="N225" s="6">
        <v>1140.366</v>
      </c>
    </row>
    <row r="226">
      <c r="A226" s="5">
        <v>45911.770833333336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1140.377</v>
      </c>
    </row>
    <row r="227">
      <c r="A227" s="5">
        <v>45911.774305555555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1140.377</v>
      </c>
    </row>
    <row r="228">
      <c r="A228" s="5">
        <v>45911.77777777778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1140.377</v>
      </c>
    </row>
    <row r="229">
      <c r="A229" s="5">
        <v>45911.78125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1140.377</v>
      </c>
    </row>
    <row r="230">
      <c r="A230" s="5">
        <v>45911.78472222222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1140.377</v>
      </c>
    </row>
    <row r="231">
      <c r="A231" s="5">
        <v>45911.788194444445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1140.377</v>
      </c>
    </row>
    <row r="232">
      <c r="A232" s="5">
        <v>45911.791666666664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1140.377</v>
      </c>
    </row>
    <row r="233">
      <c r="A233" s="5">
        <v>45911.79513888889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1140.377</v>
      </c>
    </row>
    <row r="234">
      <c r="A234" s="5">
        <v>45911.79861111111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1140.377</v>
      </c>
    </row>
    <row r="235">
      <c r="A235" s="5">
        <v>45911.802083333336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1140.377</v>
      </c>
    </row>
    <row r="236">
      <c r="A236" s="5">
        <v>45911.805555555555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1140.377</v>
      </c>
    </row>
    <row r="237">
      <c r="A237" s="5">
        <v>45911.80902777778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1140.377</v>
      </c>
    </row>
    <row r="238">
      <c r="A238" s="5">
        <v>45911.8125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1140.377</v>
      </c>
    </row>
    <row r="239">
      <c r="A239" s="5">
        <v>45911.81597222222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1140.377</v>
      </c>
    </row>
    <row r="240">
      <c r="A240" s="5">
        <v>45911.819444444445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1140.377</v>
      </c>
    </row>
    <row r="241">
      <c r="A241" s="5">
        <v>45911.822916666664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1140.377</v>
      </c>
    </row>
    <row r="242">
      <c r="A242" s="5">
        <v>45911.82638888889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1140.377</v>
      </c>
    </row>
    <row r="243">
      <c r="A243" s="5">
        <v>45911.82986111111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1140.377</v>
      </c>
    </row>
    <row r="244">
      <c r="A244" s="5">
        <v>45911.833333333336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1140.377</v>
      </c>
    </row>
    <row r="245">
      <c r="A245" s="5">
        <v>45911.836805555555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1140.377</v>
      </c>
    </row>
    <row r="246">
      <c r="A246" s="5">
        <v>45911.84027777778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1140.377</v>
      </c>
    </row>
    <row r="247">
      <c r="A247" s="5">
        <v>45911.84375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1140.377</v>
      </c>
    </row>
    <row r="248">
      <c r="A248" s="5">
        <v>45911.84722222222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1140.377</v>
      </c>
    </row>
    <row r="249">
      <c r="A249" s="5">
        <v>45911.850694444445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1140.377</v>
      </c>
    </row>
    <row r="250">
      <c r="A250" s="5">
        <v>45911.854166666664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1140.377</v>
      </c>
    </row>
    <row r="251">
      <c r="A251" s="5">
        <v>45911.85763888889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1140.377</v>
      </c>
    </row>
    <row r="252">
      <c r="A252" s="5">
        <v>45911.86111111111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1140.377</v>
      </c>
    </row>
    <row r="253">
      <c r="A253" s="5">
        <v>45911.864583333336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1140.377</v>
      </c>
    </row>
    <row r="254">
      <c r="A254" s="5">
        <v>45911.868055555555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1140.377</v>
      </c>
    </row>
    <row r="255">
      <c r="A255" s="5">
        <v>45911.87152777778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1140.377</v>
      </c>
    </row>
    <row r="256">
      <c r="A256" s="5">
        <v>45911.875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1140.377</v>
      </c>
    </row>
    <row r="257">
      <c r="A257" s="5">
        <v>45911.87847222222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1140.377</v>
      </c>
    </row>
    <row r="258">
      <c r="A258" s="5">
        <v>45911.881944444445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1140.377</v>
      </c>
    </row>
    <row r="259">
      <c r="A259" s="5">
        <v>45911.885416666664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1140.377</v>
      </c>
    </row>
    <row r="260">
      <c r="A260" s="5">
        <v>45911.88888888889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1140.377</v>
      </c>
    </row>
    <row r="261">
      <c r="A261" s="5">
        <v>45911.89236111111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1140.377</v>
      </c>
    </row>
    <row r="262">
      <c r="A262" s="5">
        <v>45911.895833333336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1140.377</v>
      </c>
    </row>
    <row r="263">
      <c r="A263" s="5">
        <v>45911.899305555555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1140.377</v>
      </c>
    </row>
    <row r="264">
      <c r="A264" s="5">
        <v>45911.90277777778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1140.377</v>
      </c>
    </row>
    <row r="265">
      <c r="A265" s="5">
        <v>45911.90625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1140.377</v>
      </c>
    </row>
    <row r="266">
      <c r="A266" s="5">
        <v>45911.90972222222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1140.377</v>
      </c>
    </row>
    <row r="267">
      <c r="A267" s="5">
        <v>45911.913194444445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1140.377</v>
      </c>
    </row>
    <row r="268">
      <c r="A268" s="5">
        <v>45911.916666666664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1140.377</v>
      </c>
    </row>
    <row r="269">
      <c r="A269" s="5">
        <v>45911.92013888889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1140.377</v>
      </c>
    </row>
    <row r="270">
      <c r="A270" s="5">
        <v>45911.92361111111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1140.377</v>
      </c>
    </row>
    <row r="271">
      <c r="A271" s="5">
        <v>45911.927083333336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1140.377</v>
      </c>
    </row>
    <row r="272">
      <c r="A272" s="5">
        <v>45911.930555555555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1140.377</v>
      </c>
    </row>
    <row r="273">
      <c r="A273" s="5">
        <v>45911.9375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1140.377</v>
      </c>
    </row>
    <row r="274">
      <c r="A274" s="5">
        <v>45911.94097222222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1140.377</v>
      </c>
    </row>
    <row r="275">
      <c r="A275" s="5">
        <v>45911.944444444445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1140.377</v>
      </c>
    </row>
    <row r="276">
      <c r="A276" s="5">
        <v>45911.947916666664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1140.377</v>
      </c>
    </row>
    <row r="277">
      <c r="A277" s="5">
        <v>45911.95138888889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1140.377</v>
      </c>
    </row>
    <row r="278">
      <c r="A278" s="5">
        <v>45911.95486111111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1140.377</v>
      </c>
    </row>
    <row r="279">
      <c r="A279" s="5">
        <v>45911.958333333336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1140.377</v>
      </c>
    </row>
    <row r="280">
      <c r="A280" s="5">
        <v>45911.961805555555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1140.377</v>
      </c>
    </row>
    <row r="281">
      <c r="A281" s="5">
        <v>45911.96527777778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1140.377</v>
      </c>
    </row>
    <row r="282">
      <c r="A282" s="5">
        <v>45911.96875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1140.377</v>
      </c>
    </row>
    <row r="283">
      <c r="A283" s="5">
        <v>45911.97222222222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1140.377</v>
      </c>
    </row>
    <row r="284">
      <c r="A284" s="5">
        <v>45911.975694444445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1140.377</v>
      </c>
    </row>
    <row r="285">
      <c r="A285" s="5">
        <v>45911.979166666664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1140.377</v>
      </c>
    </row>
    <row r="286">
      <c r="A286" s="5">
        <v>45911.98263888889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1140.377</v>
      </c>
    </row>
    <row r="287">
      <c r="A287" s="5">
        <v>45911.98611111111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1140.377</v>
      </c>
    </row>
    <row r="288">
      <c r="A288" s="5">
        <v>45911.989583333336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1140.377</v>
      </c>
    </row>
    <row r="289">
      <c r="A289" s="5">
        <v>45911.993055555555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1140.377</v>
      </c>
    </row>
    <row r="290">
      <c r="A290" s="5">
        <v>45911.99652777778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1140.377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45911.052083333336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45911.055555555555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45911.05902777778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45911.0625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45911.06597222222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45911.069444444445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45911.072916666664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45911.07638888889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45911.07986111111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45911.083333333336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45911.086805555555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45911.09027777778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45911.09375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45911.09722222222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45911.100694444445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45911.104166666664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45911.10763888889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45911.11111111111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45911.114583333336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45911.118055555555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45911.12152777778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45911.125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45911.12847222222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45911.131944444445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45911.135416666664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45911.13888888889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45911.14236111111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45911.145833333336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45911.149305555555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45911.15277777778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45911.15625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45911.15972222222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45911.163194444445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45911.166666666664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45911.17013888889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45911.17361111111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45911.177083333336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45911.180555555555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45911.18402777778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45911.1875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45911.19097222222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45911.194444444445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45911.197916666664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45911.20138888889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45911.20486111111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45911.208333333336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45911.211805555555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45911.21527777778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45911.21875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45911.22222222222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45911.225694444445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45911.229166666664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45911.23263888889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45911.23611111111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45911.239583333336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45911.243055555555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45911.24652777778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45911.25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45911.25347222222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45911.256944444445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45911.260416666664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45911.26388888889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45911.26736111111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45911.270833333336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45911.274305555555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45911.27777777778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45911.28125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45911.28472222222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45911.288194444445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45911.291666666664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45911.29513888889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45911.29861111111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45911.302083333336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45911.305555555555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45911.30902777778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45911.3125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45911.31597222222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45911.319444444445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45911.322916666664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45911.32638888889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45911.32986111111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45911.333333333336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45911.3375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45911.444444444445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45911.520833333336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45911.69097222222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45911.694444444445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45911.697916666664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45911.70138888889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45911.70486111111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45911.708333333336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45911.711805555555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45911.71527777778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45911.71875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45911.72222222222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45911.725694444445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45911.729166666664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45911.73263888889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45911.73611111111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45911.739583333336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45911.743055555555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45911.74652777778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45911.75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45911.75347222222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45911.756944444445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45911.760416666664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45911.76388888889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45911.76736111111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45911.770833333336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45911.774305555555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45911.77777777778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45911.78125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45911.78472222222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45911.788194444445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45911.791666666664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45911.79513888889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45911.79861111111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45911.802083333336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45911.805555555555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45911.80902777778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45911.8125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45911.81597222222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45911.819444444445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45911.822916666664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45911.82638888889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45911.82986111111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45911.833333333336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45911.836805555555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45911.84027777778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45911.84375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45911.84722222222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45911.850694444445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45911.854166666664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45911.85763888889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45911.86111111111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45911.864583333336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45911.868055555555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45911.87152777778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45911.875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45911.87847222222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45911.881944444445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45911.885416666664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45911.88888888889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45911.89236111111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45911.895833333336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45911.899305555555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45911.90277777778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45911.90625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45911.90972222222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45911.913194444445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45911.916666666664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45911.92013888889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45911.92361111111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45911.927083333336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45911.930555555555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-4.178</v>
      </c>
      <c r="C2" s="4">
        <f t="shared" si="1"/>
        <v>0</v>
      </c>
      <c r="D2" s="4">
        <f t="shared" si="1"/>
        <v>0</v>
      </c>
      <c r="E2" s="4">
        <f t="shared" si="1"/>
        <v>48.968</v>
      </c>
      <c r="F2" s="4">
        <f t="shared" si="1"/>
        <v>-3.42</v>
      </c>
      <c r="G2" s="4">
        <f t="shared" si="1"/>
        <v>0</v>
      </c>
      <c r="H2" s="4">
        <f t="shared" si="1"/>
        <v>0</v>
      </c>
      <c r="I2" s="4">
        <f t="shared" si="1"/>
        <v>71.69</v>
      </c>
    </row>
    <row r="3">
      <c r="A3" s="3" t="s">
        <v>10</v>
      </c>
      <c r="B3" s="4">
        <f t="shared" ref="B3:I3" si="2">ROUND(MAX(B5:B1000), 3)</f>
        <v>160.312</v>
      </c>
      <c r="C3" s="4">
        <f t="shared" si="2"/>
        <v>126.504</v>
      </c>
      <c r="D3" s="4">
        <f t="shared" si="2"/>
        <v>0</v>
      </c>
      <c r="E3" s="4">
        <f t="shared" si="2"/>
        <v>185.293</v>
      </c>
      <c r="F3" s="4">
        <f t="shared" si="2"/>
        <v>100</v>
      </c>
      <c r="G3" s="4">
        <f t="shared" si="2"/>
        <v>103.42</v>
      </c>
      <c r="H3" s="4">
        <f t="shared" si="2"/>
        <v>0</v>
      </c>
      <c r="I3" s="4">
        <f t="shared" si="2"/>
        <v>192.489</v>
      </c>
    </row>
    <row r="4">
      <c r="A4" s="3" t="s">
        <v>11</v>
      </c>
      <c r="B4" s="4">
        <f t="shared" ref="B4:I4" si="3">ROUND(AVERAGE(B5:B1000), 3)</f>
        <v>97.057</v>
      </c>
      <c r="C4" s="4">
        <f t="shared" si="3"/>
        <v>17.581</v>
      </c>
      <c r="D4" s="4">
        <f t="shared" si="3"/>
        <v>0</v>
      </c>
      <c r="E4" s="4">
        <f t="shared" si="3"/>
        <v>114.638</v>
      </c>
      <c r="F4" s="4">
        <f t="shared" si="3"/>
        <v>85.978</v>
      </c>
      <c r="G4" s="4">
        <f t="shared" si="3"/>
        <v>14.022</v>
      </c>
      <c r="H4" s="4">
        <f t="shared" si="3"/>
        <v>0</v>
      </c>
      <c r="I4" s="4">
        <f t="shared" si="3"/>
        <v>120.01</v>
      </c>
    </row>
    <row r="5">
      <c r="A5" s="5">
        <v>45911.0</v>
      </c>
      <c r="B5" s="6">
        <v>94.722</v>
      </c>
      <c r="C5" s="6">
        <v>0.0</v>
      </c>
      <c r="D5" s="6">
        <v>0.0</v>
      </c>
      <c r="E5" s="6">
        <v>94.722</v>
      </c>
      <c r="F5" s="6">
        <v>100.0</v>
      </c>
      <c r="G5" s="6">
        <v>0.0</v>
      </c>
      <c r="H5" s="6">
        <v>0.0</v>
      </c>
      <c r="I5" s="6">
        <v>94.546</v>
      </c>
    </row>
    <row r="6">
      <c r="A6" s="5">
        <v>45911.00347222222</v>
      </c>
      <c r="B6" s="6">
        <v>94.502</v>
      </c>
      <c r="C6" s="6">
        <v>0.0</v>
      </c>
      <c r="D6" s="6">
        <v>0.0</v>
      </c>
      <c r="E6" s="6">
        <v>94.502</v>
      </c>
      <c r="F6" s="6">
        <v>100.0</v>
      </c>
      <c r="G6" s="6">
        <v>0.0</v>
      </c>
      <c r="H6" s="6">
        <v>0.0</v>
      </c>
      <c r="I6" s="6">
        <v>94.91</v>
      </c>
    </row>
    <row r="7">
      <c r="A7" s="5">
        <v>45911.006944444445</v>
      </c>
      <c r="B7" s="6">
        <v>94.78</v>
      </c>
      <c r="C7" s="6">
        <v>0.0</v>
      </c>
      <c r="D7" s="6">
        <v>0.0</v>
      </c>
      <c r="E7" s="6">
        <v>94.78</v>
      </c>
      <c r="F7" s="6">
        <v>100.0</v>
      </c>
      <c r="G7" s="6">
        <v>0.0</v>
      </c>
      <c r="H7" s="6">
        <v>0.0</v>
      </c>
      <c r="I7" s="6">
        <v>94.833</v>
      </c>
    </row>
    <row r="8">
      <c r="A8" s="5">
        <v>45911.010416666664</v>
      </c>
      <c r="B8" s="6">
        <v>94.317</v>
      </c>
      <c r="C8" s="6">
        <v>0.0</v>
      </c>
      <c r="D8" s="6">
        <v>0.0</v>
      </c>
      <c r="E8" s="6">
        <v>94.317</v>
      </c>
      <c r="F8" s="6">
        <v>100.0</v>
      </c>
      <c r="G8" s="6">
        <v>0.0</v>
      </c>
      <c r="H8" s="6">
        <v>0.0</v>
      </c>
      <c r="I8" s="6">
        <v>93.924</v>
      </c>
    </row>
    <row r="9">
      <c r="A9" s="5">
        <v>45911.01388888889</v>
      </c>
      <c r="B9" s="6">
        <v>93.725</v>
      </c>
      <c r="C9" s="6">
        <v>0.0</v>
      </c>
      <c r="D9" s="6">
        <v>0.0</v>
      </c>
      <c r="E9" s="6">
        <v>93.725</v>
      </c>
      <c r="F9" s="6">
        <v>100.0</v>
      </c>
      <c r="G9" s="6">
        <v>0.0</v>
      </c>
      <c r="H9" s="6">
        <v>0.0</v>
      </c>
      <c r="I9" s="6">
        <v>93.49000000000001</v>
      </c>
    </row>
    <row r="10">
      <c r="A10" s="5">
        <v>45911.01736111111</v>
      </c>
      <c r="B10" s="6">
        <v>123.973</v>
      </c>
      <c r="C10" s="6">
        <v>0.0</v>
      </c>
      <c r="D10" s="6">
        <v>0.0</v>
      </c>
      <c r="E10" s="6">
        <v>123.973</v>
      </c>
      <c r="F10" s="6">
        <v>100.0</v>
      </c>
      <c r="G10" s="6">
        <v>0.0</v>
      </c>
      <c r="H10" s="6">
        <v>0.0</v>
      </c>
      <c r="I10" s="6">
        <v>123.81700000000001</v>
      </c>
    </row>
    <row r="11">
      <c r="A11" s="5">
        <v>45911.020833333336</v>
      </c>
      <c r="B11" s="6">
        <v>126.665</v>
      </c>
      <c r="C11" s="6">
        <v>0.0</v>
      </c>
      <c r="D11" s="6">
        <v>0.0</v>
      </c>
      <c r="E11" s="6">
        <v>126.665</v>
      </c>
      <c r="F11" s="6">
        <v>100.0</v>
      </c>
      <c r="G11" s="6">
        <v>0.0</v>
      </c>
      <c r="H11" s="6">
        <v>0.0</v>
      </c>
      <c r="I11" s="6">
        <v>127.40499999999999</v>
      </c>
    </row>
    <row r="12">
      <c r="A12" s="5">
        <v>45911.024305555555</v>
      </c>
      <c r="B12" s="6">
        <v>126.311</v>
      </c>
      <c r="C12" s="6">
        <v>0.0</v>
      </c>
      <c r="D12" s="6">
        <v>0.0</v>
      </c>
      <c r="E12" s="6">
        <v>126.311</v>
      </c>
      <c r="F12" s="6">
        <v>100.0</v>
      </c>
      <c r="G12" s="6">
        <v>0.0</v>
      </c>
      <c r="H12" s="6">
        <v>0.0</v>
      </c>
      <c r="I12" s="6">
        <v>126.728</v>
      </c>
    </row>
    <row r="13">
      <c r="A13" s="5">
        <v>45911.02777777778</v>
      </c>
      <c r="B13" s="6">
        <v>127.149</v>
      </c>
      <c r="C13" s="6">
        <v>0.0</v>
      </c>
      <c r="D13" s="6">
        <v>0.0</v>
      </c>
      <c r="E13" s="6">
        <v>127.149</v>
      </c>
      <c r="F13" s="6">
        <v>100.0</v>
      </c>
      <c r="G13" s="6">
        <v>0.0</v>
      </c>
      <c r="H13" s="6">
        <v>0.0</v>
      </c>
      <c r="I13" s="6">
        <v>126.857</v>
      </c>
    </row>
    <row r="14">
      <c r="A14" s="5">
        <v>45911.03125</v>
      </c>
      <c r="B14" s="6">
        <v>125.709</v>
      </c>
      <c r="C14" s="6">
        <v>0.0</v>
      </c>
      <c r="D14" s="6">
        <v>0.0</v>
      </c>
      <c r="E14" s="6">
        <v>125.709</v>
      </c>
      <c r="F14" s="6">
        <v>100.0</v>
      </c>
      <c r="G14" s="6">
        <v>0.0</v>
      </c>
      <c r="H14" s="6">
        <v>0.0</v>
      </c>
      <c r="I14" s="6">
        <v>126.40800000000002</v>
      </c>
    </row>
    <row r="15">
      <c r="A15" s="5">
        <v>45911.03472222222</v>
      </c>
      <c r="B15" s="6">
        <v>123.342</v>
      </c>
      <c r="C15" s="6">
        <v>0.0</v>
      </c>
      <c r="D15" s="6">
        <v>0.0</v>
      </c>
      <c r="E15" s="6">
        <v>123.342</v>
      </c>
      <c r="F15" s="6">
        <v>100.0</v>
      </c>
      <c r="G15" s="6">
        <v>0.0</v>
      </c>
      <c r="H15" s="6">
        <v>0.0</v>
      </c>
      <c r="I15" s="6">
        <v>124.392</v>
      </c>
    </row>
    <row r="16">
      <c r="A16" s="5">
        <v>45911.038194444445</v>
      </c>
      <c r="B16" s="6">
        <v>123.591</v>
      </c>
      <c r="C16" s="6">
        <v>0.0</v>
      </c>
      <c r="D16" s="6">
        <v>0.0</v>
      </c>
      <c r="E16" s="6">
        <v>123.591</v>
      </c>
      <c r="F16" s="6">
        <v>100.0</v>
      </c>
      <c r="G16" s="6">
        <v>0.0</v>
      </c>
      <c r="H16" s="6">
        <v>0.0</v>
      </c>
      <c r="I16" s="6">
        <v>123.161</v>
      </c>
    </row>
    <row r="17">
      <c r="A17" s="5">
        <v>45911.041666666664</v>
      </c>
      <c r="B17" s="6">
        <v>124.031</v>
      </c>
      <c r="C17" s="6">
        <v>0.0</v>
      </c>
      <c r="D17" s="6">
        <v>0.0</v>
      </c>
      <c r="E17" s="6">
        <v>124.031</v>
      </c>
      <c r="F17" s="6">
        <v>100.0</v>
      </c>
      <c r="G17" s="6">
        <v>0.0</v>
      </c>
      <c r="H17" s="6">
        <v>0.0</v>
      </c>
      <c r="I17" s="6">
        <v>125.11999999999999</v>
      </c>
    </row>
    <row r="18">
      <c r="A18" s="5">
        <v>45911.04513888889</v>
      </c>
      <c r="B18" s="6">
        <v>124.371</v>
      </c>
      <c r="C18" s="6">
        <v>0.0</v>
      </c>
      <c r="D18" s="6">
        <v>0.0</v>
      </c>
      <c r="E18" s="6">
        <v>124.371</v>
      </c>
      <c r="F18" s="6">
        <v>100.0</v>
      </c>
      <c r="G18" s="6">
        <v>0.0</v>
      </c>
      <c r="H18" s="6">
        <v>0.0</v>
      </c>
      <c r="I18" s="6">
        <v>124.09200000000001</v>
      </c>
    </row>
    <row r="19">
      <c r="A19" s="5">
        <v>45911.052083333336</v>
      </c>
      <c r="B19" s="6">
        <v>122.731</v>
      </c>
      <c r="C19" s="6">
        <v>0.0</v>
      </c>
      <c r="D19" s="6">
        <v>0.0</v>
      </c>
      <c r="E19" s="6">
        <v>122.731</v>
      </c>
      <c r="F19" s="6">
        <v>100.0</v>
      </c>
      <c r="G19" s="6">
        <v>0.0</v>
      </c>
      <c r="H19" s="6">
        <v>0.0</v>
      </c>
      <c r="I19" s="6">
        <v>123.671</v>
      </c>
    </row>
    <row r="20">
      <c r="A20" s="5">
        <v>45911.055555555555</v>
      </c>
      <c r="B20" s="6">
        <v>122.827</v>
      </c>
      <c r="C20" s="6">
        <v>0.0</v>
      </c>
      <c r="D20" s="6">
        <v>0.0</v>
      </c>
      <c r="E20" s="6">
        <v>122.827</v>
      </c>
      <c r="F20" s="6">
        <v>100.0</v>
      </c>
      <c r="G20" s="6">
        <v>0.0</v>
      </c>
      <c r="H20" s="6">
        <v>0.0</v>
      </c>
      <c r="I20" s="6">
        <v>122.563</v>
      </c>
    </row>
    <row r="21">
      <c r="A21" s="5">
        <v>45911.05902777778</v>
      </c>
      <c r="B21" s="6">
        <v>122.523</v>
      </c>
      <c r="C21" s="6">
        <v>0.0</v>
      </c>
      <c r="D21" s="6">
        <v>0.0</v>
      </c>
      <c r="E21" s="6">
        <v>122.523</v>
      </c>
      <c r="F21" s="6">
        <v>100.0</v>
      </c>
      <c r="G21" s="6">
        <v>0.0</v>
      </c>
      <c r="H21" s="6">
        <v>0.0</v>
      </c>
      <c r="I21" s="6">
        <v>123.45499999999998</v>
      </c>
    </row>
    <row r="22">
      <c r="A22" s="5">
        <v>45911.0625</v>
      </c>
      <c r="B22" s="6">
        <v>98.477</v>
      </c>
      <c r="C22" s="6">
        <v>0.0</v>
      </c>
      <c r="D22" s="6">
        <v>0.0</v>
      </c>
      <c r="E22" s="6">
        <v>98.477</v>
      </c>
      <c r="F22" s="6">
        <v>100.0</v>
      </c>
      <c r="G22" s="6">
        <v>0.0</v>
      </c>
      <c r="H22" s="6">
        <v>0.0</v>
      </c>
      <c r="I22" s="6">
        <v>99.206</v>
      </c>
    </row>
    <row r="23">
      <c r="A23" s="5">
        <v>45911.06597222222</v>
      </c>
      <c r="B23" s="6">
        <v>97.568</v>
      </c>
      <c r="C23" s="6">
        <v>0.0</v>
      </c>
      <c r="D23" s="6">
        <v>0.0</v>
      </c>
      <c r="E23" s="6">
        <v>97.568</v>
      </c>
      <c r="F23" s="6">
        <v>100.0</v>
      </c>
      <c r="G23" s="6">
        <v>0.0</v>
      </c>
      <c r="H23" s="6">
        <v>0.0</v>
      </c>
      <c r="I23" s="6">
        <v>98.31900000000002</v>
      </c>
    </row>
    <row r="24">
      <c r="A24" s="5">
        <v>45911.069444444445</v>
      </c>
      <c r="B24" s="6">
        <v>97.665</v>
      </c>
      <c r="C24" s="6">
        <v>0.0</v>
      </c>
      <c r="D24" s="6">
        <v>0.0</v>
      </c>
      <c r="E24" s="6">
        <v>97.665</v>
      </c>
      <c r="F24" s="6">
        <v>100.0</v>
      </c>
      <c r="G24" s="6">
        <v>0.0</v>
      </c>
      <c r="H24" s="6">
        <v>0.0</v>
      </c>
      <c r="I24" s="6">
        <v>98.447</v>
      </c>
    </row>
    <row r="25">
      <c r="A25" s="5">
        <v>45911.072916666664</v>
      </c>
      <c r="B25" s="6">
        <v>97.525</v>
      </c>
      <c r="C25" s="6">
        <v>0.0</v>
      </c>
      <c r="D25" s="6">
        <v>0.0</v>
      </c>
      <c r="E25" s="6">
        <v>97.525</v>
      </c>
      <c r="F25" s="6">
        <v>100.0</v>
      </c>
      <c r="G25" s="6">
        <v>0.0</v>
      </c>
      <c r="H25" s="6">
        <v>0.0</v>
      </c>
      <c r="I25" s="6">
        <v>98.253</v>
      </c>
    </row>
    <row r="26">
      <c r="A26" s="5">
        <v>45911.07638888889</v>
      </c>
      <c r="B26" s="6">
        <v>97.78</v>
      </c>
      <c r="C26" s="6">
        <v>0.0</v>
      </c>
      <c r="D26" s="6">
        <v>0.0</v>
      </c>
      <c r="E26" s="6">
        <v>97.78</v>
      </c>
      <c r="F26" s="6">
        <v>100.0</v>
      </c>
      <c r="G26" s="6">
        <v>0.0</v>
      </c>
      <c r="H26" s="6">
        <v>0.0</v>
      </c>
      <c r="I26" s="6">
        <v>98.651</v>
      </c>
    </row>
    <row r="27">
      <c r="A27" s="5">
        <v>45911.07986111111</v>
      </c>
      <c r="B27" s="6">
        <v>97.836</v>
      </c>
      <c r="C27" s="6">
        <v>0.0</v>
      </c>
      <c r="D27" s="6">
        <v>0.0</v>
      </c>
      <c r="E27" s="6">
        <v>97.836</v>
      </c>
      <c r="F27" s="6">
        <v>100.0</v>
      </c>
      <c r="G27" s="6">
        <v>0.0</v>
      </c>
      <c r="H27" s="6">
        <v>0.0</v>
      </c>
      <c r="I27" s="6">
        <v>98.35</v>
      </c>
    </row>
    <row r="28">
      <c r="A28" s="5">
        <v>45911.083333333336</v>
      </c>
      <c r="B28" s="6">
        <v>99.456</v>
      </c>
      <c r="C28" s="6">
        <v>0.0</v>
      </c>
      <c r="D28" s="6">
        <v>0.0</v>
      </c>
      <c r="E28" s="6">
        <v>99.456</v>
      </c>
      <c r="F28" s="6">
        <v>100.0</v>
      </c>
      <c r="G28" s="6">
        <v>0.0</v>
      </c>
      <c r="H28" s="6">
        <v>0.0</v>
      </c>
      <c r="I28" s="6">
        <v>100.10499999999999</v>
      </c>
    </row>
    <row r="29">
      <c r="A29" s="5">
        <v>45911.086805555555</v>
      </c>
      <c r="B29" s="6">
        <v>92.419</v>
      </c>
      <c r="C29" s="6">
        <v>0.0</v>
      </c>
      <c r="D29" s="6">
        <v>0.0</v>
      </c>
      <c r="E29" s="6">
        <v>92.419</v>
      </c>
      <c r="F29" s="6">
        <v>100.0</v>
      </c>
      <c r="G29" s="6">
        <v>0.0</v>
      </c>
      <c r="H29" s="6">
        <v>0.0</v>
      </c>
      <c r="I29" s="6">
        <v>93.07999999999998</v>
      </c>
    </row>
    <row r="30">
      <c r="A30" s="5">
        <v>45911.09027777778</v>
      </c>
      <c r="B30" s="6">
        <v>92.153</v>
      </c>
      <c r="C30" s="6">
        <v>0.0</v>
      </c>
      <c r="D30" s="6">
        <v>0.0</v>
      </c>
      <c r="E30" s="6">
        <v>92.153</v>
      </c>
      <c r="F30" s="6">
        <v>100.0</v>
      </c>
      <c r="G30" s="6">
        <v>0.0</v>
      </c>
      <c r="H30" s="6">
        <v>0.0</v>
      </c>
      <c r="I30" s="6">
        <v>92.701</v>
      </c>
    </row>
    <row r="31">
      <c r="A31" s="5">
        <v>45911.09375</v>
      </c>
      <c r="B31" s="6">
        <v>91.109</v>
      </c>
      <c r="C31" s="6">
        <v>0.0</v>
      </c>
      <c r="D31" s="6">
        <v>0.0</v>
      </c>
      <c r="E31" s="6">
        <v>91.109</v>
      </c>
      <c r="F31" s="6">
        <v>100.0</v>
      </c>
      <c r="G31" s="6">
        <v>0.0</v>
      </c>
      <c r="H31" s="6">
        <v>0.0</v>
      </c>
      <c r="I31" s="6">
        <v>91.69200000000001</v>
      </c>
    </row>
    <row r="32">
      <c r="A32" s="5">
        <v>45911.09722222222</v>
      </c>
      <c r="B32" s="6">
        <v>90.35</v>
      </c>
      <c r="C32" s="6">
        <v>0.0</v>
      </c>
      <c r="D32" s="6">
        <v>0.0</v>
      </c>
      <c r="E32" s="6">
        <v>90.35</v>
      </c>
      <c r="F32" s="6">
        <v>100.0</v>
      </c>
      <c r="G32" s="6">
        <v>0.0</v>
      </c>
      <c r="H32" s="6">
        <v>0.0</v>
      </c>
      <c r="I32" s="6">
        <v>91.029</v>
      </c>
    </row>
    <row r="33">
      <c r="A33" s="5">
        <v>45911.100694444445</v>
      </c>
      <c r="B33" s="6">
        <v>91.345</v>
      </c>
      <c r="C33" s="6">
        <v>0.0</v>
      </c>
      <c r="D33" s="6">
        <v>0.0</v>
      </c>
      <c r="E33" s="6">
        <v>91.345</v>
      </c>
      <c r="F33" s="6">
        <v>100.0</v>
      </c>
      <c r="G33" s="6">
        <v>0.0</v>
      </c>
      <c r="H33" s="6">
        <v>0.0</v>
      </c>
      <c r="I33" s="6">
        <v>91.732</v>
      </c>
    </row>
    <row r="34">
      <c r="A34" s="5">
        <v>45911.104166666664</v>
      </c>
      <c r="B34" s="6">
        <v>90.735</v>
      </c>
      <c r="C34" s="6">
        <v>0.0</v>
      </c>
      <c r="D34" s="6">
        <v>0.0</v>
      </c>
      <c r="E34" s="6">
        <v>90.735</v>
      </c>
      <c r="F34" s="6">
        <v>100.0</v>
      </c>
      <c r="G34" s="6">
        <v>0.0</v>
      </c>
      <c r="H34" s="6">
        <v>0.0</v>
      </c>
      <c r="I34" s="6">
        <v>91.17499999999998</v>
      </c>
    </row>
    <row r="35">
      <c r="A35" s="5">
        <v>45911.10763888889</v>
      </c>
      <c r="B35" s="6">
        <v>89.623</v>
      </c>
      <c r="C35" s="6">
        <v>0.0</v>
      </c>
      <c r="D35" s="6">
        <v>0.0</v>
      </c>
      <c r="E35" s="6">
        <v>89.623</v>
      </c>
      <c r="F35" s="6">
        <v>100.0</v>
      </c>
      <c r="G35" s="6">
        <v>0.0</v>
      </c>
      <c r="H35" s="6">
        <v>0.0</v>
      </c>
      <c r="I35" s="6">
        <v>90.36</v>
      </c>
    </row>
    <row r="36">
      <c r="A36" s="5">
        <v>45911.11111111111</v>
      </c>
      <c r="B36" s="6">
        <v>91.227</v>
      </c>
      <c r="C36" s="6">
        <v>0.0</v>
      </c>
      <c r="D36" s="6">
        <v>0.0</v>
      </c>
      <c r="E36" s="6">
        <v>91.227</v>
      </c>
      <c r="F36" s="6">
        <v>100.0</v>
      </c>
      <c r="G36" s="6">
        <v>0.0</v>
      </c>
      <c r="H36" s="6">
        <v>0.0</v>
      </c>
      <c r="I36" s="6">
        <v>91.775</v>
      </c>
    </row>
    <row r="37">
      <c r="A37" s="5">
        <v>45911.114583333336</v>
      </c>
      <c r="B37" s="6">
        <v>90.435</v>
      </c>
      <c r="C37" s="6">
        <v>0.0</v>
      </c>
      <c r="D37" s="6">
        <v>0.0</v>
      </c>
      <c r="E37" s="6">
        <v>90.435</v>
      </c>
      <c r="F37" s="6">
        <v>100.0</v>
      </c>
      <c r="G37" s="6">
        <v>0.0</v>
      </c>
      <c r="H37" s="6">
        <v>0.0</v>
      </c>
      <c r="I37" s="6">
        <v>91.098</v>
      </c>
    </row>
    <row r="38">
      <c r="A38" s="5">
        <v>45911.118055555555</v>
      </c>
      <c r="B38" s="6">
        <v>89.639</v>
      </c>
      <c r="C38" s="6">
        <v>0.0</v>
      </c>
      <c r="D38" s="6">
        <v>0.0</v>
      </c>
      <c r="E38" s="6">
        <v>89.639</v>
      </c>
      <c r="F38" s="6">
        <v>100.0</v>
      </c>
      <c r="G38" s="6">
        <v>0.0</v>
      </c>
      <c r="H38" s="6">
        <v>0.0</v>
      </c>
      <c r="I38" s="6">
        <v>90.29</v>
      </c>
    </row>
    <row r="39">
      <c r="A39" s="5">
        <v>45911.12152777778</v>
      </c>
      <c r="B39" s="6">
        <v>89.867</v>
      </c>
      <c r="C39" s="6">
        <v>0.0</v>
      </c>
      <c r="D39" s="6">
        <v>0.0</v>
      </c>
      <c r="E39" s="6">
        <v>89.867</v>
      </c>
      <c r="F39" s="6">
        <v>100.0</v>
      </c>
      <c r="G39" s="6">
        <v>0.0</v>
      </c>
      <c r="H39" s="6">
        <v>0.0</v>
      </c>
      <c r="I39" s="6">
        <v>90.63</v>
      </c>
    </row>
    <row r="40">
      <c r="A40" s="5">
        <v>45911.125</v>
      </c>
      <c r="B40" s="6">
        <v>89.747</v>
      </c>
      <c r="C40" s="6">
        <v>0.0</v>
      </c>
      <c r="D40" s="6">
        <v>0.0</v>
      </c>
      <c r="E40" s="6">
        <v>89.747</v>
      </c>
      <c r="F40" s="6">
        <v>100.0</v>
      </c>
      <c r="G40" s="6">
        <v>0.0</v>
      </c>
      <c r="H40" s="6">
        <v>0.0</v>
      </c>
      <c r="I40" s="6">
        <v>90.346</v>
      </c>
    </row>
    <row r="41">
      <c r="A41" s="5">
        <v>45911.12847222222</v>
      </c>
      <c r="B41" s="6">
        <v>89.087</v>
      </c>
      <c r="C41" s="6">
        <v>0.0</v>
      </c>
      <c r="D41" s="6">
        <v>0.0</v>
      </c>
      <c r="E41" s="6">
        <v>89.087</v>
      </c>
      <c r="F41" s="6">
        <v>100.0</v>
      </c>
      <c r="G41" s="6">
        <v>0.0</v>
      </c>
      <c r="H41" s="6">
        <v>0.0</v>
      </c>
      <c r="I41" s="6">
        <v>89.698</v>
      </c>
    </row>
    <row r="42">
      <c r="A42" s="5">
        <v>45911.131944444445</v>
      </c>
      <c r="B42" s="6">
        <v>89.95</v>
      </c>
      <c r="C42" s="6">
        <v>0.0</v>
      </c>
      <c r="D42" s="6">
        <v>0.0</v>
      </c>
      <c r="E42" s="6">
        <v>89.95</v>
      </c>
      <c r="F42" s="6">
        <v>100.0</v>
      </c>
      <c r="G42" s="6">
        <v>0.0</v>
      </c>
      <c r="H42" s="6">
        <v>0.0</v>
      </c>
      <c r="I42" s="6">
        <v>90.071</v>
      </c>
    </row>
    <row r="43">
      <c r="A43" s="5">
        <v>45911.135416666664</v>
      </c>
      <c r="B43" s="6">
        <v>89.375</v>
      </c>
      <c r="C43" s="6">
        <v>0.0</v>
      </c>
      <c r="D43" s="6">
        <v>0.0</v>
      </c>
      <c r="E43" s="6">
        <v>89.375</v>
      </c>
      <c r="F43" s="6">
        <v>100.0</v>
      </c>
      <c r="G43" s="6">
        <v>0.0</v>
      </c>
      <c r="H43" s="6">
        <v>0.0</v>
      </c>
      <c r="I43" s="6">
        <v>89.844</v>
      </c>
    </row>
    <row r="44">
      <c r="A44" s="5">
        <v>45911.13888888889</v>
      </c>
      <c r="B44" s="6">
        <v>88.81</v>
      </c>
      <c r="C44" s="6">
        <v>0.0</v>
      </c>
      <c r="D44" s="6">
        <v>0.0</v>
      </c>
      <c r="E44" s="6">
        <v>88.81</v>
      </c>
      <c r="F44" s="6">
        <v>100.0</v>
      </c>
      <c r="G44" s="6">
        <v>0.0</v>
      </c>
      <c r="H44" s="6">
        <v>0.0</v>
      </c>
      <c r="I44" s="6">
        <v>89.407</v>
      </c>
    </row>
    <row r="45">
      <c r="A45" s="5">
        <v>45911.14236111111</v>
      </c>
      <c r="B45" s="6">
        <v>89.044</v>
      </c>
      <c r="C45" s="6">
        <v>0.0</v>
      </c>
      <c r="D45" s="6">
        <v>0.0</v>
      </c>
      <c r="E45" s="6">
        <v>89.044</v>
      </c>
      <c r="F45" s="6">
        <v>100.0</v>
      </c>
      <c r="G45" s="6">
        <v>0.0</v>
      </c>
      <c r="H45" s="6">
        <v>0.0</v>
      </c>
      <c r="I45" s="6">
        <v>89.65599999999999</v>
      </c>
    </row>
    <row r="46">
      <c r="A46" s="5">
        <v>45911.145833333336</v>
      </c>
      <c r="B46" s="6">
        <v>90.734</v>
      </c>
      <c r="C46" s="6">
        <v>0.0</v>
      </c>
      <c r="D46" s="6">
        <v>0.0</v>
      </c>
      <c r="E46" s="6">
        <v>90.734</v>
      </c>
      <c r="F46" s="6">
        <v>100.0</v>
      </c>
      <c r="G46" s="6">
        <v>0.0</v>
      </c>
      <c r="H46" s="6">
        <v>0.0</v>
      </c>
      <c r="I46" s="6">
        <v>89.532</v>
      </c>
    </row>
    <row r="47">
      <c r="A47" s="5">
        <v>45911.149305555555</v>
      </c>
      <c r="B47" s="6">
        <v>88.893</v>
      </c>
      <c r="C47" s="6">
        <v>0.0</v>
      </c>
      <c r="D47" s="6">
        <v>0.0</v>
      </c>
      <c r="E47" s="6">
        <v>88.893</v>
      </c>
      <c r="F47" s="6">
        <v>100.0</v>
      </c>
      <c r="G47" s="6">
        <v>0.0</v>
      </c>
      <c r="H47" s="6">
        <v>0.0</v>
      </c>
      <c r="I47" s="6">
        <v>89.05999999999999</v>
      </c>
    </row>
    <row r="48">
      <c r="A48" s="5">
        <v>45911.15277777778</v>
      </c>
      <c r="B48" s="6">
        <v>88.721</v>
      </c>
      <c r="C48" s="6">
        <v>0.0</v>
      </c>
      <c r="D48" s="6">
        <v>0.0</v>
      </c>
      <c r="E48" s="6">
        <v>88.721</v>
      </c>
      <c r="F48" s="6">
        <v>100.0</v>
      </c>
      <c r="G48" s="6">
        <v>0.0</v>
      </c>
      <c r="H48" s="6">
        <v>0.0</v>
      </c>
      <c r="I48" s="6">
        <v>89.25200000000001</v>
      </c>
    </row>
    <row r="49">
      <c r="A49" s="5">
        <v>45911.15625</v>
      </c>
      <c r="B49" s="6">
        <v>88.899</v>
      </c>
      <c r="C49" s="6">
        <v>0.0</v>
      </c>
      <c r="D49" s="6">
        <v>0.0</v>
      </c>
      <c r="E49" s="6">
        <v>88.899</v>
      </c>
      <c r="F49" s="6">
        <v>100.0</v>
      </c>
      <c r="G49" s="6">
        <v>0.0</v>
      </c>
      <c r="H49" s="6">
        <v>0.0</v>
      </c>
      <c r="I49" s="6">
        <v>89.43099999999998</v>
      </c>
    </row>
    <row r="50">
      <c r="A50" s="5">
        <v>45911.15972222222</v>
      </c>
      <c r="B50" s="6">
        <v>88.176</v>
      </c>
      <c r="C50" s="6">
        <v>0.0</v>
      </c>
      <c r="D50" s="6">
        <v>0.0</v>
      </c>
      <c r="E50" s="6">
        <v>88.176</v>
      </c>
      <c r="F50" s="6">
        <v>100.0</v>
      </c>
      <c r="G50" s="6">
        <v>0.0</v>
      </c>
      <c r="H50" s="6">
        <v>0.0</v>
      </c>
      <c r="I50" s="6">
        <v>88.805</v>
      </c>
    </row>
    <row r="51">
      <c r="A51" s="5">
        <v>45911.163194444445</v>
      </c>
      <c r="B51" s="6">
        <v>87.889</v>
      </c>
      <c r="C51" s="6">
        <v>0.0</v>
      </c>
      <c r="D51" s="6">
        <v>0.0</v>
      </c>
      <c r="E51" s="6">
        <v>87.889</v>
      </c>
      <c r="F51" s="6">
        <v>100.0</v>
      </c>
      <c r="G51" s="6">
        <v>0.0</v>
      </c>
      <c r="H51" s="6">
        <v>0.0</v>
      </c>
      <c r="I51" s="6">
        <v>88.42999999999999</v>
      </c>
    </row>
    <row r="52">
      <c r="A52" s="5">
        <v>45911.166666666664</v>
      </c>
      <c r="B52" s="6">
        <v>88.973</v>
      </c>
      <c r="C52" s="6">
        <v>0.0</v>
      </c>
      <c r="D52" s="6">
        <v>0.0</v>
      </c>
      <c r="E52" s="6">
        <v>88.973</v>
      </c>
      <c r="F52" s="6">
        <v>100.0</v>
      </c>
      <c r="G52" s="6">
        <v>0.0</v>
      </c>
      <c r="H52" s="6">
        <v>0.0</v>
      </c>
      <c r="I52" s="6">
        <v>89.614</v>
      </c>
    </row>
    <row r="53">
      <c r="A53" s="5">
        <v>45911.17013888889</v>
      </c>
      <c r="B53" s="6">
        <v>88.535</v>
      </c>
      <c r="C53" s="6">
        <v>0.0</v>
      </c>
      <c r="D53" s="6">
        <v>0.0</v>
      </c>
      <c r="E53" s="6">
        <v>88.535</v>
      </c>
      <c r="F53" s="6">
        <v>100.0</v>
      </c>
      <c r="G53" s="6">
        <v>0.0</v>
      </c>
      <c r="H53" s="6">
        <v>0.0</v>
      </c>
      <c r="I53" s="6">
        <v>89.064</v>
      </c>
    </row>
    <row r="54">
      <c r="A54" s="5">
        <v>45911.17361111111</v>
      </c>
      <c r="B54" s="6">
        <v>87.621</v>
      </c>
      <c r="C54" s="6">
        <v>0.0</v>
      </c>
      <c r="D54" s="6">
        <v>0.0</v>
      </c>
      <c r="E54" s="6">
        <v>87.621</v>
      </c>
      <c r="F54" s="6">
        <v>100.0</v>
      </c>
      <c r="G54" s="6">
        <v>0.0</v>
      </c>
      <c r="H54" s="6">
        <v>0.0</v>
      </c>
      <c r="I54" s="6">
        <v>88.256</v>
      </c>
    </row>
    <row r="55">
      <c r="A55" s="5">
        <v>45911.177083333336</v>
      </c>
      <c r="B55" s="6">
        <v>88.685</v>
      </c>
      <c r="C55" s="6">
        <v>0.0</v>
      </c>
      <c r="D55" s="6">
        <v>0.0</v>
      </c>
      <c r="E55" s="6">
        <v>88.685</v>
      </c>
      <c r="F55" s="6">
        <v>100.0</v>
      </c>
      <c r="G55" s="6">
        <v>0.0</v>
      </c>
      <c r="H55" s="6">
        <v>0.0</v>
      </c>
      <c r="I55" s="6">
        <v>89.159</v>
      </c>
    </row>
    <row r="56">
      <c r="A56" s="5">
        <v>45911.180555555555</v>
      </c>
      <c r="B56" s="6">
        <v>93.402</v>
      </c>
      <c r="C56" s="6">
        <v>0.0</v>
      </c>
      <c r="D56" s="6">
        <v>0.0</v>
      </c>
      <c r="E56" s="6">
        <v>93.402</v>
      </c>
      <c r="F56" s="6">
        <v>100.0</v>
      </c>
      <c r="G56" s="6">
        <v>0.0</v>
      </c>
      <c r="H56" s="6">
        <v>0.0</v>
      </c>
      <c r="I56" s="6">
        <v>94.00800000000001</v>
      </c>
    </row>
    <row r="57">
      <c r="A57" s="5">
        <v>45911.18402777778</v>
      </c>
      <c r="B57" s="6">
        <v>94.161</v>
      </c>
      <c r="C57" s="6">
        <v>0.0</v>
      </c>
      <c r="D57" s="6">
        <v>0.0</v>
      </c>
      <c r="E57" s="6">
        <v>94.161</v>
      </c>
      <c r="F57" s="6">
        <v>100.0</v>
      </c>
      <c r="G57" s="6">
        <v>0.0</v>
      </c>
      <c r="H57" s="6">
        <v>0.0</v>
      </c>
      <c r="I57" s="6">
        <v>94.821</v>
      </c>
    </row>
    <row r="58">
      <c r="A58" s="5">
        <v>45911.1875</v>
      </c>
      <c r="B58" s="6">
        <v>95.679</v>
      </c>
      <c r="C58" s="6">
        <v>0.0</v>
      </c>
      <c r="D58" s="6">
        <v>0.0</v>
      </c>
      <c r="E58" s="6">
        <v>95.679</v>
      </c>
      <c r="F58" s="6">
        <v>100.0</v>
      </c>
      <c r="G58" s="6">
        <v>0.0</v>
      </c>
      <c r="H58" s="6">
        <v>0.0</v>
      </c>
      <c r="I58" s="6">
        <v>96.345</v>
      </c>
    </row>
    <row r="59">
      <c r="A59" s="5">
        <v>45911.19097222222</v>
      </c>
      <c r="B59" s="6">
        <v>93.978</v>
      </c>
      <c r="C59" s="6">
        <v>0.0</v>
      </c>
      <c r="D59" s="6">
        <v>0.0</v>
      </c>
      <c r="E59" s="6">
        <v>93.978</v>
      </c>
      <c r="F59" s="6">
        <v>100.0</v>
      </c>
      <c r="G59" s="6">
        <v>0.0</v>
      </c>
      <c r="H59" s="6">
        <v>0.0</v>
      </c>
      <c r="I59" s="6">
        <v>94.572</v>
      </c>
    </row>
    <row r="60">
      <c r="A60" s="5">
        <v>45911.194444444445</v>
      </c>
      <c r="B60" s="6">
        <v>92.93</v>
      </c>
      <c r="C60" s="6">
        <v>0.0</v>
      </c>
      <c r="D60" s="6">
        <v>0.0</v>
      </c>
      <c r="E60" s="6">
        <v>92.93</v>
      </c>
      <c r="F60" s="6">
        <v>100.0</v>
      </c>
      <c r="G60" s="6">
        <v>0.0</v>
      </c>
      <c r="H60" s="6">
        <v>0.0</v>
      </c>
      <c r="I60" s="6">
        <v>93.69200000000001</v>
      </c>
    </row>
    <row r="61">
      <c r="A61" s="5">
        <v>45911.197916666664</v>
      </c>
      <c r="B61" s="6">
        <v>94.07</v>
      </c>
      <c r="C61" s="6">
        <v>0.0</v>
      </c>
      <c r="D61" s="6">
        <v>0.0</v>
      </c>
      <c r="E61" s="6">
        <v>94.07</v>
      </c>
      <c r="F61" s="6">
        <v>100.0</v>
      </c>
      <c r="G61" s="6">
        <v>0.0</v>
      </c>
      <c r="H61" s="6">
        <v>0.0</v>
      </c>
      <c r="I61" s="6">
        <v>94.602</v>
      </c>
    </row>
    <row r="62">
      <c r="A62" s="5">
        <v>45911.20138888889</v>
      </c>
      <c r="B62" s="6">
        <v>93.806</v>
      </c>
      <c r="C62" s="6">
        <v>0.0</v>
      </c>
      <c r="D62" s="6">
        <v>0.0</v>
      </c>
      <c r="E62" s="6">
        <v>93.806</v>
      </c>
      <c r="F62" s="6">
        <v>100.0</v>
      </c>
      <c r="G62" s="6">
        <v>0.0</v>
      </c>
      <c r="H62" s="6">
        <v>0.0</v>
      </c>
      <c r="I62" s="6">
        <v>94.17</v>
      </c>
    </row>
    <row r="63">
      <c r="A63" s="5">
        <v>45911.20486111111</v>
      </c>
      <c r="B63" s="6">
        <v>94.265</v>
      </c>
      <c r="C63" s="6">
        <v>0.0</v>
      </c>
      <c r="D63" s="6">
        <v>0.0</v>
      </c>
      <c r="E63" s="6">
        <v>94.265</v>
      </c>
      <c r="F63" s="6">
        <v>100.0</v>
      </c>
      <c r="G63" s="6">
        <v>0.0</v>
      </c>
      <c r="H63" s="6">
        <v>0.0</v>
      </c>
      <c r="I63" s="6">
        <v>95.036</v>
      </c>
    </row>
    <row r="64">
      <c r="A64" s="5">
        <v>45911.208333333336</v>
      </c>
      <c r="B64" s="6">
        <v>94.284</v>
      </c>
      <c r="C64" s="6">
        <v>0.0</v>
      </c>
      <c r="D64" s="6">
        <v>0.0</v>
      </c>
      <c r="E64" s="6">
        <v>94.284</v>
      </c>
      <c r="F64" s="6">
        <v>100.0</v>
      </c>
      <c r="G64" s="6">
        <v>0.0</v>
      </c>
      <c r="H64" s="6">
        <v>0.0</v>
      </c>
      <c r="I64" s="6">
        <v>94.688</v>
      </c>
    </row>
    <row r="65">
      <c r="A65" s="5">
        <v>45911.211805555555</v>
      </c>
      <c r="B65" s="6">
        <v>88.995</v>
      </c>
      <c r="C65" s="6">
        <v>0.0</v>
      </c>
      <c r="D65" s="6">
        <v>0.0</v>
      </c>
      <c r="E65" s="6">
        <v>88.995</v>
      </c>
      <c r="F65" s="6">
        <v>100.0</v>
      </c>
      <c r="G65" s="6">
        <v>0.0</v>
      </c>
      <c r="H65" s="6">
        <v>0.0</v>
      </c>
      <c r="I65" s="6">
        <v>89.37299999999999</v>
      </c>
    </row>
    <row r="66">
      <c r="A66" s="5">
        <v>45911.21527777778</v>
      </c>
      <c r="B66" s="6">
        <v>95.228</v>
      </c>
      <c r="C66" s="6">
        <v>0.0</v>
      </c>
      <c r="D66" s="6">
        <v>0.0</v>
      </c>
      <c r="E66" s="6">
        <v>95.228</v>
      </c>
      <c r="F66" s="6">
        <v>100.0</v>
      </c>
      <c r="G66" s="6">
        <v>0.0</v>
      </c>
      <c r="H66" s="6">
        <v>0.0</v>
      </c>
      <c r="I66" s="6">
        <v>95.513</v>
      </c>
    </row>
    <row r="67">
      <c r="A67" s="5">
        <v>45911.21875</v>
      </c>
      <c r="B67" s="6">
        <v>93.996</v>
      </c>
      <c r="C67" s="6">
        <v>0.0</v>
      </c>
      <c r="D67" s="6">
        <v>0.0</v>
      </c>
      <c r="E67" s="6">
        <v>93.996</v>
      </c>
      <c r="F67" s="6">
        <v>100.0</v>
      </c>
      <c r="G67" s="6">
        <v>0.0</v>
      </c>
      <c r="H67" s="6">
        <v>0.0</v>
      </c>
      <c r="I67" s="6">
        <v>95.77399999999999</v>
      </c>
    </row>
    <row r="68">
      <c r="A68" s="5">
        <v>45911.22222222222</v>
      </c>
      <c r="B68" s="6">
        <v>95.374</v>
      </c>
      <c r="C68" s="6">
        <v>0.0</v>
      </c>
      <c r="D68" s="6">
        <v>0.0</v>
      </c>
      <c r="E68" s="6">
        <v>95.374</v>
      </c>
      <c r="F68" s="6">
        <v>100.0</v>
      </c>
      <c r="G68" s="6">
        <v>0.0</v>
      </c>
      <c r="H68" s="6">
        <v>0.0</v>
      </c>
      <c r="I68" s="6">
        <v>95.90400000000001</v>
      </c>
    </row>
    <row r="69">
      <c r="A69" s="5">
        <v>45911.225694444445</v>
      </c>
      <c r="B69" s="6">
        <v>93.202</v>
      </c>
      <c r="C69" s="6">
        <v>0.0</v>
      </c>
      <c r="D69" s="6">
        <v>0.0</v>
      </c>
      <c r="E69" s="6">
        <v>93.202</v>
      </c>
      <c r="F69" s="6">
        <v>100.0</v>
      </c>
      <c r="G69" s="6">
        <v>0.0</v>
      </c>
      <c r="H69" s="6">
        <v>0.0</v>
      </c>
      <c r="I69" s="6">
        <v>93.75399999999999</v>
      </c>
    </row>
    <row r="70">
      <c r="A70" s="5">
        <v>45911.229166666664</v>
      </c>
      <c r="B70" s="6">
        <v>107.964</v>
      </c>
      <c r="C70" s="6">
        <v>0.0</v>
      </c>
      <c r="D70" s="6">
        <v>0.0</v>
      </c>
      <c r="E70" s="6">
        <v>107.964</v>
      </c>
      <c r="F70" s="6">
        <v>100.0</v>
      </c>
      <c r="G70" s="6">
        <v>0.0</v>
      </c>
      <c r="H70" s="6">
        <v>0.0</v>
      </c>
      <c r="I70" s="6">
        <v>108.676</v>
      </c>
    </row>
    <row r="71">
      <c r="A71" s="5">
        <v>45911.23263888889</v>
      </c>
      <c r="B71" s="6">
        <v>111.542</v>
      </c>
      <c r="C71" s="6">
        <v>0.0</v>
      </c>
      <c r="D71" s="6">
        <v>0.0</v>
      </c>
      <c r="E71" s="6">
        <v>111.542</v>
      </c>
      <c r="F71" s="6">
        <v>100.0</v>
      </c>
      <c r="G71" s="6">
        <v>0.0</v>
      </c>
      <c r="H71" s="6">
        <v>0.0</v>
      </c>
      <c r="I71" s="6">
        <v>117.27799999999999</v>
      </c>
    </row>
    <row r="72">
      <c r="A72" s="5">
        <v>45911.23611111111</v>
      </c>
      <c r="B72" s="6">
        <v>115.599</v>
      </c>
      <c r="C72" s="6">
        <v>0.0</v>
      </c>
      <c r="D72" s="6">
        <v>0.0</v>
      </c>
      <c r="E72" s="6">
        <v>115.599</v>
      </c>
      <c r="F72" s="6">
        <v>100.0</v>
      </c>
      <c r="G72" s="6">
        <v>0.0</v>
      </c>
      <c r="H72" s="6">
        <v>0.0</v>
      </c>
      <c r="I72" s="6">
        <v>115.008</v>
      </c>
    </row>
    <row r="73">
      <c r="A73" s="5">
        <v>45911.239583333336</v>
      </c>
      <c r="B73" s="6">
        <v>116.004</v>
      </c>
      <c r="C73" s="6">
        <v>0.0</v>
      </c>
      <c r="D73" s="6">
        <v>0.0</v>
      </c>
      <c r="E73" s="6">
        <v>116.004</v>
      </c>
      <c r="F73" s="6">
        <v>100.0</v>
      </c>
      <c r="G73" s="6">
        <v>0.0</v>
      </c>
      <c r="H73" s="6">
        <v>0.0</v>
      </c>
      <c r="I73" s="6">
        <v>115.7</v>
      </c>
    </row>
    <row r="74">
      <c r="A74" s="5">
        <v>45911.243055555555</v>
      </c>
      <c r="B74" s="6">
        <v>119.361</v>
      </c>
      <c r="C74" s="6">
        <v>0.0</v>
      </c>
      <c r="D74" s="6">
        <v>0.0</v>
      </c>
      <c r="E74" s="6">
        <v>119.361</v>
      </c>
      <c r="F74" s="6">
        <v>100.0</v>
      </c>
      <c r="G74" s="6">
        <v>0.0</v>
      </c>
      <c r="H74" s="6">
        <v>0.0</v>
      </c>
      <c r="I74" s="6">
        <v>120.78</v>
      </c>
    </row>
    <row r="75">
      <c r="A75" s="5">
        <v>45911.24652777778</v>
      </c>
      <c r="B75" s="6">
        <v>124.482</v>
      </c>
      <c r="C75" s="6">
        <v>0.0</v>
      </c>
      <c r="D75" s="6">
        <v>0.0</v>
      </c>
      <c r="E75" s="6">
        <v>124.482</v>
      </c>
      <c r="F75" s="6">
        <v>100.0</v>
      </c>
      <c r="G75" s="6">
        <v>0.0</v>
      </c>
      <c r="H75" s="6">
        <v>0.0</v>
      </c>
      <c r="I75" s="6">
        <v>127.526</v>
      </c>
    </row>
    <row r="76">
      <c r="A76" s="5">
        <v>45911.25</v>
      </c>
      <c r="B76" s="6">
        <v>130.094</v>
      </c>
      <c r="C76" s="6">
        <v>0.183</v>
      </c>
      <c r="D76" s="6">
        <v>0.0</v>
      </c>
      <c r="E76" s="6">
        <v>130.277</v>
      </c>
      <c r="F76" s="6">
        <v>99.86</v>
      </c>
      <c r="G76" s="6">
        <v>0.14</v>
      </c>
      <c r="H76" s="6">
        <v>0.0</v>
      </c>
      <c r="I76" s="6">
        <v>129.211</v>
      </c>
    </row>
    <row r="77">
      <c r="A77" s="5">
        <v>45911.25347222222</v>
      </c>
      <c r="B77" s="6">
        <v>130.565</v>
      </c>
      <c r="C77" s="6">
        <v>0.509</v>
      </c>
      <c r="D77" s="6">
        <v>0.0</v>
      </c>
      <c r="E77" s="6">
        <v>131.07399999999998</v>
      </c>
      <c r="F77" s="6">
        <v>99.61</v>
      </c>
      <c r="G77" s="6">
        <v>0.39</v>
      </c>
      <c r="H77" s="6">
        <v>0.0</v>
      </c>
      <c r="I77" s="6">
        <v>131.624</v>
      </c>
    </row>
    <row r="78">
      <c r="A78" s="5">
        <v>45911.256944444445</v>
      </c>
      <c r="B78" s="6">
        <v>126.102</v>
      </c>
      <c r="C78" s="6">
        <v>0.917</v>
      </c>
      <c r="D78" s="6">
        <v>0.0</v>
      </c>
      <c r="E78" s="6">
        <v>127.019</v>
      </c>
      <c r="F78" s="6">
        <v>99.28</v>
      </c>
      <c r="G78" s="6">
        <v>0.72</v>
      </c>
      <c r="H78" s="6">
        <v>0.0</v>
      </c>
      <c r="I78" s="6">
        <v>127.77400000000002</v>
      </c>
    </row>
    <row r="79">
      <c r="A79" s="5">
        <v>45911.260416666664</v>
      </c>
      <c r="B79" s="6">
        <v>116.227</v>
      </c>
      <c r="C79" s="6">
        <v>1.56</v>
      </c>
      <c r="D79" s="6">
        <v>0.0</v>
      </c>
      <c r="E79" s="6">
        <v>117.787</v>
      </c>
      <c r="F79" s="6">
        <v>98.68</v>
      </c>
      <c r="G79" s="6">
        <v>1.32</v>
      </c>
      <c r="H79" s="6">
        <v>0.0</v>
      </c>
      <c r="I79" s="6">
        <v>118.11999999999999</v>
      </c>
    </row>
    <row r="80">
      <c r="A80" s="5">
        <v>45911.26388888889</v>
      </c>
      <c r="B80" s="6">
        <v>115.028</v>
      </c>
      <c r="C80" s="6">
        <v>2.325</v>
      </c>
      <c r="D80" s="6">
        <v>0.0</v>
      </c>
      <c r="E80" s="6">
        <v>117.35300000000001</v>
      </c>
      <c r="F80" s="6">
        <v>98.02</v>
      </c>
      <c r="G80" s="6">
        <v>1.98</v>
      </c>
      <c r="H80" s="6">
        <v>0.0</v>
      </c>
      <c r="I80" s="6">
        <v>117.84200000000001</v>
      </c>
    </row>
    <row r="81">
      <c r="A81" s="5">
        <v>45911.26736111111</v>
      </c>
      <c r="B81" s="6">
        <v>116.002</v>
      </c>
      <c r="C81" s="6">
        <v>3.117</v>
      </c>
      <c r="D81" s="6">
        <v>0.0</v>
      </c>
      <c r="E81" s="6">
        <v>119.119</v>
      </c>
      <c r="F81" s="6">
        <v>97.38</v>
      </c>
      <c r="G81" s="6">
        <v>2.62</v>
      </c>
      <c r="H81" s="6">
        <v>0.0</v>
      </c>
      <c r="I81" s="6">
        <v>120.752</v>
      </c>
    </row>
    <row r="82">
      <c r="A82" s="5">
        <v>45911.270833333336</v>
      </c>
      <c r="B82" s="6">
        <v>110.412</v>
      </c>
      <c r="C82" s="6">
        <v>4.135</v>
      </c>
      <c r="D82" s="6">
        <v>0.0</v>
      </c>
      <c r="E82" s="6">
        <v>114.54700000000001</v>
      </c>
      <c r="F82" s="6">
        <v>96.39</v>
      </c>
      <c r="G82" s="6">
        <v>3.61</v>
      </c>
      <c r="H82" s="6">
        <v>0.0</v>
      </c>
      <c r="I82" s="6">
        <v>118.067</v>
      </c>
    </row>
    <row r="83">
      <c r="A83" s="5">
        <v>45911.274305555555</v>
      </c>
      <c r="B83" s="6">
        <v>110.759</v>
      </c>
      <c r="C83" s="6">
        <v>5.078</v>
      </c>
      <c r="D83" s="6">
        <v>0.0</v>
      </c>
      <c r="E83" s="6">
        <v>115.837</v>
      </c>
      <c r="F83" s="6">
        <v>95.62</v>
      </c>
      <c r="G83" s="6">
        <v>4.38</v>
      </c>
      <c r="H83" s="6">
        <v>0.0</v>
      </c>
      <c r="I83" s="6">
        <v>117.524</v>
      </c>
    </row>
    <row r="84">
      <c r="A84" s="5">
        <v>45911.27777777778</v>
      </c>
      <c r="B84" s="6">
        <v>110.036</v>
      </c>
      <c r="C84" s="6">
        <v>6.238999999999999</v>
      </c>
      <c r="D84" s="6">
        <v>0.0</v>
      </c>
      <c r="E84" s="6">
        <v>116.275</v>
      </c>
      <c r="F84" s="6">
        <v>94.63</v>
      </c>
      <c r="G84" s="6">
        <v>5.37</v>
      </c>
      <c r="H84" s="6">
        <v>0.0</v>
      </c>
      <c r="I84" s="6">
        <v>119.526</v>
      </c>
    </row>
    <row r="85">
      <c r="A85" s="5">
        <v>45911.28125</v>
      </c>
      <c r="B85" s="6">
        <v>109.763</v>
      </c>
      <c r="C85" s="6">
        <v>7.452</v>
      </c>
      <c r="D85" s="6">
        <v>0.0</v>
      </c>
      <c r="E85" s="6">
        <v>117.215</v>
      </c>
      <c r="F85" s="6">
        <v>93.64</v>
      </c>
      <c r="G85" s="6">
        <v>6.36</v>
      </c>
      <c r="H85" s="6">
        <v>0.0</v>
      </c>
      <c r="I85" s="6">
        <v>120.848</v>
      </c>
    </row>
    <row r="86">
      <c r="A86" s="5">
        <v>45911.28472222222</v>
      </c>
      <c r="B86" s="6">
        <v>105.053</v>
      </c>
      <c r="C86" s="6">
        <v>8.622</v>
      </c>
      <c r="D86" s="6">
        <v>0.0</v>
      </c>
      <c r="E86" s="6">
        <v>113.675</v>
      </c>
      <c r="F86" s="6">
        <v>92.42</v>
      </c>
      <c r="G86" s="6">
        <v>7.58</v>
      </c>
      <c r="H86" s="6">
        <v>0.0</v>
      </c>
      <c r="I86" s="6">
        <v>118.247</v>
      </c>
    </row>
    <row r="87">
      <c r="A87" s="5">
        <v>45911.288194444445</v>
      </c>
      <c r="B87" s="6">
        <v>106.533</v>
      </c>
      <c r="C87" s="6">
        <v>8.838999999999999</v>
      </c>
      <c r="D87" s="6">
        <v>0.0</v>
      </c>
      <c r="E87" s="6">
        <v>115.372</v>
      </c>
      <c r="F87" s="6">
        <v>92.34</v>
      </c>
      <c r="G87" s="6">
        <v>7.66</v>
      </c>
      <c r="H87" s="6">
        <v>0.0</v>
      </c>
      <c r="I87" s="6">
        <v>120.04499999999999</v>
      </c>
    </row>
    <row r="88">
      <c r="A88" s="5">
        <v>45911.291666666664</v>
      </c>
      <c r="B88" s="6">
        <v>109.856</v>
      </c>
      <c r="C88" s="6">
        <v>9.408000000000001</v>
      </c>
      <c r="D88" s="6">
        <v>0.0</v>
      </c>
      <c r="E88" s="6">
        <v>119.264</v>
      </c>
      <c r="F88" s="6">
        <v>92.11</v>
      </c>
      <c r="G88" s="6">
        <v>7.89</v>
      </c>
      <c r="H88" s="6">
        <v>0.0</v>
      </c>
      <c r="I88" s="6">
        <v>123.026</v>
      </c>
    </row>
    <row r="89">
      <c r="A89" s="5">
        <v>45911.29513888889</v>
      </c>
      <c r="B89" s="6">
        <v>109.386</v>
      </c>
      <c r="C89" s="6">
        <v>8.753</v>
      </c>
      <c r="D89" s="6">
        <v>0.0</v>
      </c>
      <c r="E89" s="6">
        <v>118.139</v>
      </c>
      <c r="F89" s="6">
        <v>92.59</v>
      </c>
      <c r="G89" s="6">
        <v>7.41</v>
      </c>
      <c r="H89" s="6">
        <v>0.0</v>
      </c>
      <c r="I89" s="6">
        <v>121.203</v>
      </c>
    </row>
    <row r="90">
      <c r="A90" s="5">
        <v>45911.29861111111</v>
      </c>
      <c r="B90" s="6">
        <v>102.035</v>
      </c>
      <c r="C90" s="6">
        <v>12.31</v>
      </c>
      <c r="D90" s="6">
        <v>0.0</v>
      </c>
      <c r="E90" s="6">
        <v>114.345</v>
      </c>
      <c r="F90" s="6">
        <v>89.23</v>
      </c>
      <c r="G90" s="6">
        <v>10.77</v>
      </c>
      <c r="H90" s="6">
        <v>0.0</v>
      </c>
      <c r="I90" s="6">
        <v>119.97900000000001</v>
      </c>
    </row>
    <row r="91">
      <c r="A91" s="5">
        <v>45911.302083333336</v>
      </c>
      <c r="B91" s="6">
        <v>96.883</v>
      </c>
      <c r="C91" s="6">
        <v>13.712</v>
      </c>
      <c r="D91" s="6">
        <v>0.0</v>
      </c>
      <c r="E91" s="6">
        <v>110.595</v>
      </c>
      <c r="F91" s="6">
        <v>87.6</v>
      </c>
      <c r="G91" s="6">
        <v>12.4</v>
      </c>
      <c r="H91" s="6">
        <v>0.0</v>
      </c>
      <c r="I91" s="6">
        <v>115.88199999999999</v>
      </c>
    </row>
    <row r="92">
      <c r="A92" s="5">
        <v>45911.305555555555</v>
      </c>
      <c r="B92" s="6">
        <v>82.178</v>
      </c>
      <c r="C92" s="6">
        <v>14.406999999999998</v>
      </c>
      <c r="D92" s="6">
        <v>0.0</v>
      </c>
      <c r="E92" s="6">
        <v>96.585</v>
      </c>
      <c r="F92" s="6">
        <v>85.08</v>
      </c>
      <c r="G92" s="6">
        <v>14.92</v>
      </c>
      <c r="H92" s="6">
        <v>0.0</v>
      </c>
      <c r="I92" s="6">
        <v>100.208</v>
      </c>
    </row>
    <row r="93">
      <c r="A93" s="5">
        <v>45911.30902777778</v>
      </c>
      <c r="B93" s="6">
        <v>78.59</v>
      </c>
      <c r="C93" s="6">
        <v>16.385</v>
      </c>
      <c r="D93" s="6">
        <v>0.0</v>
      </c>
      <c r="E93" s="6">
        <v>94.97500000000001</v>
      </c>
      <c r="F93" s="6">
        <v>82.75</v>
      </c>
      <c r="G93" s="6">
        <v>17.25</v>
      </c>
      <c r="H93" s="6">
        <v>0.0</v>
      </c>
      <c r="I93" s="6">
        <v>103.946</v>
      </c>
    </row>
    <row r="94">
      <c r="A94" s="5">
        <v>45911.3125</v>
      </c>
      <c r="B94" s="6">
        <v>83.099</v>
      </c>
      <c r="C94" s="6">
        <v>11.851999999999999</v>
      </c>
      <c r="D94" s="6">
        <v>0.0</v>
      </c>
      <c r="E94" s="6">
        <v>94.95100000000001</v>
      </c>
      <c r="F94" s="6">
        <v>87.52</v>
      </c>
      <c r="G94" s="6">
        <v>12.48</v>
      </c>
      <c r="H94" s="6">
        <v>0.0</v>
      </c>
      <c r="I94" s="6">
        <v>100.761</v>
      </c>
    </row>
    <row r="95">
      <c r="A95" s="5">
        <v>45911.31597222222</v>
      </c>
      <c r="B95" s="6">
        <v>83.478</v>
      </c>
      <c r="C95" s="6">
        <v>14.433000000000002</v>
      </c>
      <c r="D95" s="6">
        <v>0.0</v>
      </c>
      <c r="E95" s="6">
        <v>97.911</v>
      </c>
      <c r="F95" s="6">
        <v>85.26</v>
      </c>
      <c r="G95" s="6">
        <v>14.74</v>
      </c>
      <c r="H95" s="6">
        <v>0.0</v>
      </c>
      <c r="I95" s="6">
        <v>102.458</v>
      </c>
    </row>
    <row r="96">
      <c r="A96" s="5">
        <v>45911.319444444445</v>
      </c>
      <c r="B96" s="6">
        <v>60.179</v>
      </c>
      <c r="C96" s="6">
        <v>22.514</v>
      </c>
      <c r="D96" s="6">
        <v>0.0</v>
      </c>
      <c r="E96" s="6">
        <v>82.693</v>
      </c>
      <c r="F96" s="6">
        <v>72.77</v>
      </c>
      <c r="G96" s="6">
        <v>27.23</v>
      </c>
      <c r="H96" s="6">
        <v>0.0</v>
      </c>
      <c r="I96" s="6">
        <v>95.06</v>
      </c>
    </row>
    <row r="97">
      <c r="A97" s="5">
        <v>45911.322916666664</v>
      </c>
      <c r="B97" s="6">
        <v>67.552</v>
      </c>
      <c r="C97" s="6">
        <v>21.840999999999998</v>
      </c>
      <c r="D97" s="6">
        <v>0.0</v>
      </c>
      <c r="E97" s="6">
        <v>89.393</v>
      </c>
      <c r="F97" s="6">
        <v>75.57</v>
      </c>
      <c r="G97" s="6">
        <v>24.43</v>
      </c>
      <c r="H97" s="6">
        <v>0.0</v>
      </c>
      <c r="I97" s="6">
        <v>91.02000000000001</v>
      </c>
    </row>
    <row r="98">
      <c r="A98" s="5">
        <v>45911.32638888889</v>
      </c>
      <c r="B98" s="6">
        <v>57.405</v>
      </c>
      <c r="C98" s="6">
        <v>23.624</v>
      </c>
      <c r="D98" s="6">
        <v>0.0</v>
      </c>
      <c r="E98" s="6">
        <v>81.029</v>
      </c>
      <c r="F98" s="6">
        <v>70.85</v>
      </c>
      <c r="G98" s="6">
        <v>29.15</v>
      </c>
      <c r="H98" s="6">
        <v>0.0</v>
      </c>
      <c r="I98" s="6">
        <v>90.30799999999999</v>
      </c>
    </row>
    <row r="99">
      <c r="A99" s="5">
        <v>45911.32986111111</v>
      </c>
      <c r="B99" s="6">
        <v>38.86</v>
      </c>
      <c r="C99" s="6">
        <v>37.025000000000006</v>
      </c>
      <c r="D99" s="6">
        <v>0.0</v>
      </c>
      <c r="E99" s="6">
        <v>75.885</v>
      </c>
      <c r="F99" s="6">
        <v>51.21</v>
      </c>
      <c r="G99" s="6">
        <v>48.79</v>
      </c>
      <c r="H99" s="6">
        <v>0.0</v>
      </c>
      <c r="I99" s="6">
        <v>91.262</v>
      </c>
    </row>
    <row r="100">
      <c r="A100" s="5">
        <v>45911.333333333336</v>
      </c>
      <c r="B100" s="6">
        <v>37.811</v>
      </c>
      <c r="C100" s="6">
        <v>37.032</v>
      </c>
      <c r="D100" s="6">
        <v>0.0</v>
      </c>
      <c r="E100" s="6">
        <v>74.84299999999999</v>
      </c>
      <c r="F100" s="6">
        <v>50.52</v>
      </c>
      <c r="G100" s="6">
        <v>49.48</v>
      </c>
      <c r="H100" s="6">
        <v>0.0</v>
      </c>
      <c r="I100" s="6">
        <v>90.523</v>
      </c>
    </row>
    <row r="101">
      <c r="A101" s="5">
        <v>45911.3375</v>
      </c>
      <c r="B101" s="6">
        <v>87.766</v>
      </c>
      <c r="C101" s="6">
        <v>0.904</v>
      </c>
      <c r="D101" s="6">
        <v>0.0</v>
      </c>
      <c r="E101" s="6">
        <v>88.67</v>
      </c>
      <c r="F101" s="6">
        <v>98.98</v>
      </c>
      <c r="G101" s="6">
        <v>1.02</v>
      </c>
      <c r="H101" s="6">
        <v>0.0</v>
      </c>
      <c r="I101" s="6">
        <v>88.65899999999999</v>
      </c>
    </row>
    <row r="102">
      <c r="A102" s="5">
        <v>45911.34027777778</v>
      </c>
      <c r="B102" s="6">
        <v>27.961</v>
      </c>
      <c r="C102" s="6">
        <v>30.011</v>
      </c>
      <c r="D102" s="6">
        <v>0.0</v>
      </c>
      <c r="E102" s="6">
        <v>57.971999999999994</v>
      </c>
      <c r="F102" s="6">
        <v>48.23</v>
      </c>
      <c r="G102" s="6">
        <v>51.77</v>
      </c>
      <c r="H102" s="6">
        <v>0.0</v>
      </c>
      <c r="I102" s="6">
        <v>71.798</v>
      </c>
    </row>
    <row r="103">
      <c r="A103" s="5">
        <v>45911.34375</v>
      </c>
      <c r="B103" s="6">
        <v>4.25</v>
      </c>
      <c r="C103" s="6">
        <v>44.717999999999996</v>
      </c>
      <c r="D103" s="6">
        <v>0.0</v>
      </c>
      <c r="E103" s="6">
        <v>48.967999999999996</v>
      </c>
      <c r="F103" s="6">
        <v>8.68</v>
      </c>
      <c r="G103" s="6">
        <v>91.32</v>
      </c>
      <c r="H103" s="6">
        <v>0.0</v>
      </c>
      <c r="I103" s="6">
        <v>71.69</v>
      </c>
    </row>
    <row r="104">
      <c r="A104" s="5">
        <v>45911.34722222222</v>
      </c>
      <c r="B104" s="6">
        <v>22.979</v>
      </c>
      <c r="C104" s="6">
        <v>33.456</v>
      </c>
      <c r="D104" s="6">
        <v>0.0</v>
      </c>
      <c r="E104" s="6">
        <v>56.435</v>
      </c>
      <c r="F104" s="6">
        <v>40.72</v>
      </c>
      <c r="G104" s="6">
        <v>59.28</v>
      </c>
      <c r="H104" s="6">
        <v>0.0</v>
      </c>
      <c r="I104" s="6">
        <v>71.938</v>
      </c>
    </row>
    <row r="105">
      <c r="A105" s="5">
        <v>45911.350694444445</v>
      </c>
      <c r="B105" s="6">
        <v>39.31</v>
      </c>
      <c r="C105" s="6">
        <v>28.291999999999998</v>
      </c>
      <c r="D105" s="6">
        <v>0.0</v>
      </c>
      <c r="E105" s="6">
        <v>67.602</v>
      </c>
      <c r="F105" s="6">
        <v>58.15</v>
      </c>
      <c r="G105" s="6">
        <v>41.85</v>
      </c>
      <c r="H105" s="6">
        <v>0.0</v>
      </c>
      <c r="I105" s="6">
        <v>73.79899999999999</v>
      </c>
    </row>
    <row r="106">
      <c r="A106" s="5">
        <v>45911.354166666664</v>
      </c>
      <c r="B106" s="6">
        <v>28.544</v>
      </c>
      <c r="C106" s="6">
        <v>33.85</v>
      </c>
      <c r="D106" s="6">
        <v>0.0</v>
      </c>
      <c r="E106" s="6">
        <v>62.394000000000005</v>
      </c>
      <c r="F106" s="6">
        <v>45.75</v>
      </c>
      <c r="G106" s="6">
        <v>54.25</v>
      </c>
      <c r="H106" s="6">
        <v>0.0</v>
      </c>
      <c r="I106" s="6">
        <v>74.494</v>
      </c>
    </row>
    <row r="107">
      <c r="A107" s="5">
        <v>45911.35763888889</v>
      </c>
      <c r="B107" s="6">
        <v>29.922</v>
      </c>
      <c r="C107" s="6">
        <v>33.498</v>
      </c>
      <c r="D107" s="6">
        <v>0.0</v>
      </c>
      <c r="E107" s="6">
        <v>63.42</v>
      </c>
      <c r="F107" s="6">
        <v>47.18</v>
      </c>
      <c r="G107" s="6">
        <v>52.82</v>
      </c>
      <c r="H107" s="6">
        <v>0.0</v>
      </c>
      <c r="I107" s="6">
        <v>78.356</v>
      </c>
    </row>
    <row r="108">
      <c r="A108" s="5">
        <v>45911.36111111111</v>
      </c>
      <c r="B108" s="6">
        <v>51.426</v>
      </c>
      <c r="C108" s="6">
        <v>22.766999999999996</v>
      </c>
      <c r="D108" s="6">
        <v>0.0</v>
      </c>
      <c r="E108" s="6">
        <v>74.193</v>
      </c>
      <c r="F108" s="6">
        <v>69.31</v>
      </c>
      <c r="G108" s="6">
        <v>30.69</v>
      </c>
      <c r="H108" s="6">
        <v>0.0</v>
      </c>
      <c r="I108" s="6">
        <v>83.566</v>
      </c>
    </row>
    <row r="109">
      <c r="A109" s="5">
        <v>45911.364583333336</v>
      </c>
      <c r="B109" s="6">
        <v>39.04</v>
      </c>
      <c r="C109" s="6">
        <v>29.948</v>
      </c>
      <c r="D109" s="6">
        <v>0.0</v>
      </c>
      <c r="E109" s="6">
        <v>68.988</v>
      </c>
      <c r="F109" s="6">
        <v>56.59</v>
      </c>
      <c r="G109" s="6">
        <v>43.41</v>
      </c>
      <c r="H109" s="6">
        <v>0.0</v>
      </c>
      <c r="I109" s="6">
        <v>82.846</v>
      </c>
    </row>
    <row r="110">
      <c r="A110" s="5">
        <v>45911.368055555555</v>
      </c>
      <c r="B110" s="6">
        <v>44.034</v>
      </c>
      <c r="C110" s="6">
        <v>27.024</v>
      </c>
      <c r="D110" s="6">
        <v>0.0</v>
      </c>
      <c r="E110" s="6">
        <v>71.05799999999999</v>
      </c>
      <c r="F110" s="6">
        <v>61.97</v>
      </c>
      <c r="G110" s="6">
        <v>38.03</v>
      </c>
      <c r="H110" s="6">
        <v>0.0</v>
      </c>
      <c r="I110" s="6">
        <v>84.22900000000001</v>
      </c>
    </row>
    <row r="111">
      <c r="A111" s="5">
        <v>45911.37152777778</v>
      </c>
      <c r="B111" s="6">
        <v>49.968</v>
      </c>
      <c r="C111" s="6">
        <v>24.730999999999998</v>
      </c>
      <c r="D111" s="6">
        <v>0.0</v>
      </c>
      <c r="E111" s="6">
        <v>74.699</v>
      </c>
      <c r="F111" s="6">
        <v>66.89</v>
      </c>
      <c r="G111" s="6">
        <v>33.11</v>
      </c>
      <c r="H111" s="6">
        <v>0.0</v>
      </c>
      <c r="I111" s="6">
        <v>85.647</v>
      </c>
    </row>
    <row r="112">
      <c r="A112" s="5">
        <v>45911.375</v>
      </c>
      <c r="B112" s="6">
        <v>39.451</v>
      </c>
      <c r="C112" s="6">
        <v>35.236000000000004</v>
      </c>
      <c r="D112" s="6">
        <v>0.0</v>
      </c>
      <c r="E112" s="6">
        <v>74.68700000000001</v>
      </c>
      <c r="F112" s="6">
        <v>52.82</v>
      </c>
      <c r="G112" s="6">
        <v>47.18</v>
      </c>
      <c r="H112" s="6">
        <v>0.0</v>
      </c>
      <c r="I112" s="6">
        <v>86.4</v>
      </c>
    </row>
    <row r="113">
      <c r="A113" s="5">
        <v>45911.37847222222</v>
      </c>
      <c r="B113" s="6">
        <v>64.376</v>
      </c>
      <c r="C113" s="6">
        <v>18.330000000000002</v>
      </c>
      <c r="D113" s="6">
        <v>0.0</v>
      </c>
      <c r="E113" s="6">
        <v>82.706</v>
      </c>
      <c r="F113" s="6">
        <v>77.84</v>
      </c>
      <c r="G113" s="6">
        <v>22.16</v>
      </c>
      <c r="H113" s="6">
        <v>0.0</v>
      </c>
      <c r="I113" s="6">
        <v>89.625</v>
      </c>
    </row>
    <row r="114">
      <c r="A114" s="5">
        <v>45911.381944444445</v>
      </c>
      <c r="B114" s="6">
        <v>71.058</v>
      </c>
      <c r="C114" s="6">
        <v>20.153</v>
      </c>
      <c r="D114" s="6">
        <v>0.0</v>
      </c>
      <c r="E114" s="6">
        <v>91.21100000000001</v>
      </c>
      <c r="F114" s="6">
        <v>77.91</v>
      </c>
      <c r="G114" s="6">
        <v>22.09</v>
      </c>
      <c r="H114" s="6">
        <v>0.0</v>
      </c>
      <c r="I114" s="6">
        <v>97.09200000000001</v>
      </c>
    </row>
    <row r="115">
      <c r="A115" s="5">
        <v>45911.385416666664</v>
      </c>
      <c r="B115" s="6">
        <v>82.822</v>
      </c>
      <c r="C115" s="6">
        <v>18.308999999999997</v>
      </c>
      <c r="D115" s="6">
        <v>0.0</v>
      </c>
      <c r="E115" s="6">
        <v>101.131</v>
      </c>
      <c r="F115" s="6">
        <v>81.9</v>
      </c>
      <c r="G115" s="6">
        <v>18.1</v>
      </c>
      <c r="H115" s="6">
        <v>0.0</v>
      </c>
      <c r="I115" s="6">
        <v>107.02699999999999</v>
      </c>
    </row>
    <row r="116">
      <c r="A116" s="5">
        <v>45911.38888888889</v>
      </c>
      <c r="B116" s="6">
        <v>66.564</v>
      </c>
      <c r="C116" s="6">
        <v>30.538</v>
      </c>
      <c r="D116" s="6">
        <v>0.0</v>
      </c>
      <c r="E116" s="6">
        <v>97.10199999999999</v>
      </c>
      <c r="F116" s="6">
        <v>68.55</v>
      </c>
      <c r="G116" s="6">
        <v>31.45</v>
      </c>
      <c r="H116" s="6">
        <v>0.0</v>
      </c>
      <c r="I116" s="6">
        <v>111.121</v>
      </c>
    </row>
    <row r="117">
      <c r="A117" s="5">
        <v>45911.39236111111</v>
      </c>
      <c r="B117" s="6">
        <v>79.367</v>
      </c>
      <c r="C117" s="6">
        <v>29.884000000000004</v>
      </c>
      <c r="D117" s="6">
        <v>0.0</v>
      </c>
      <c r="E117" s="6">
        <v>109.251</v>
      </c>
      <c r="F117" s="6">
        <v>72.65</v>
      </c>
      <c r="G117" s="6">
        <v>27.35</v>
      </c>
      <c r="H117" s="6">
        <v>0.0</v>
      </c>
      <c r="I117" s="6">
        <v>122.81200000000001</v>
      </c>
    </row>
    <row r="118">
      <c r="A118" s="5">
        <v>45911.395833333336</v>
      </c>
      <c r="B118" s="6">
        <v>75.039</v>
      </c>
      <c r="C118" s="6">
        <v>27.020999999999997</v>
      </c>
      <c r="D118" s="6">
        <v>0.0</v>
      </c>
      <c r="E118" s="6">
        <v>102.06</v>
      </c>
      <c r="F118" s="6">
        <v>73.52</v>
      </c>
      <c r="G118" s="6">
        <v>26.48</v>
      </c>
      <c r="H118" s="6">
        <v>0.0</v>
      </c>
      <c r="I118" s="6">
        <v>117.719</v>
      </c>
    </row>
    <row r="119">
      <c r="A119" s="5">
        <v>45911.399305555555</v>
      </c>
      <c r="B119" s="6">
        <v>85.388</v>
      </c>
      <c r="C119" s="6">
        <v>41.09100000000001</v>
      </c>
      <c r="D119" s="6">
        <v>0.0</v>
      </c>
      <c r="E119" s="6">
        <v>126.47900000000001</v>
      </c>
      <c r="F119" s="6">
        <v>67.51</v>
      </c>
      <c r="G119" s="6">
        <v>32.49</v>
      </c>
      <c r="H119" s="6">
        <v>0.0</v>
      </c>
      <c r="I119" s="6">
        <v>135.519</v>
      </c>
    </row>
    <row r="120">
      <c r="A120" s="5">
        <v>45911.40277777778</v>
      </c>
      <c r="B120" s="6">
        <v>100.732</v>
      </c>
      <c r="C120" s="6">
        <v>22.351</v>
      </c>
      <c r="D120" s="6">
        <v>0.0</v>
      </c>
      <c r="E120" s="6">
        <v>123.083</v>
      </c>
      <c r="F120" s="6">
        <v>81.84</v>
      </c>
      <c r="G120" s="6">
        <v>18.16</v>
      </c>
      <c r="H120" s="6">
        <v>0.0</v>
      </c>
      <c r="I120" s="6">
        <v>133.282</v>
      </c>
    </row>
    <row r="121">
      <c r="A121" s="5">
        <v>45911.40625</v>
      </c>
      <c r="B121" s="6">
        <v>82.983</v>
      </c>
      <c r="C121" s="6">
        <v>38.702999999999996</v>
      </c>
      <c r="D121" s="6">
        <v>0.0</v>
      </c>
      <c r="E121" s="6">
        <v>121.686</v>
      </c>
      <c r="F121" s="6">
        <v>68.19</v>
      </c>
      <c r="G121" s="6">
        <v>31.81</v>
      </c>
      <c r="H121" s="6">
        <v>0.0</v>
      </c>
      <c r="I121" s="6">
        <v>131.64499999999998</v>
      </c>
    </row>
    <row r="122">
      <c r="A122" s="5">
        <v>45911.40972222222</v>
      </c>
      <c r="B122" s="6">
        <v>105.154</v>
      </c>
      <c r="C122" s="6">
        <v>20.901</v>
      </c>
      <c r="D122" s="6">
        <v>0.0</v>
      </c>
      <c r="E122" s="6">
        <v>126.05499999999999</v>
      </c>
      <c r="F122" s="6">
        <v>83.42</v>
      </c>
      <c r="G122" s="6">
        <v>16.58</v>
      </c>
      <c r="H122" s="6">
        <v>0.0</v>
      </c>
      <c r="I122" s="6">
        <v>134.35699999999997</v>
      </c>
    </row>
    <row r="123">
      <c r="A123" s="5">
        <v>45911.413194444445</v>
      </c>
      <c r="B123" s="6">
        <v>107.256</v>
      </c>
      <c r="C123" s="6">
        <v>9.769</v>
      </c>
      <c r="D123" s="6">
        <v>0.0</v>
      </c>
      <c r="E123" s="6">
        <v>117.025</v>
      </c>
      <c r="F123" s="6">
        <v>91.65</v>
      </c>
      <c r="G123" s="6">
        <v>8.35</v>
      </c>
      <c r="H123" s="6">
        <v>0.0</v>
      </c>
      <c r="I123" s="6">
        <v>122.971</v>
      </c>
    </row>
    <row r="124">
      <c r="A124" s="5">
        <v>45911.416666666664</v>
      </c>
      <c r="B124" s="6">
        <v>111.284</v>
      </c>
      <c r="C124" s="6">
        <v>7.253000000000001</v>
      </c>
      <c r="D124" s="6">
        <v>0.0</v>
      </c>
      <c r="E124" s="6">
        <v>118.537</v>
      </c>
      <c r="F124" s="6">
        <v>93.88</v>
      </c>
      <c r="G124" s="6">
        <v>6.12</v>
      </c>
      <c r="H124" s="6">
        <v>0.0</v>
      </c>
      <c r="I124" s="6">
        <v>122.79599999999999</v>
      </c>
    </row>
    <row r="125">
      <c r="A125" s="5">
        <v>45911.42013888889</v>
      </c>
      <c r="B125" s="6">
        <v>99.958</v>
      </c>
      <c r="C125" s="6">
        <v>15.056000000000001</v>
      </c>
      <c r="D125" s="6">
        <v>0.0</v>
      </c>
      <c r="E125" s="6">
        <v>115.014</v>
      </c>
      <c r="F125" s="6">
        <v>86.91</v>
      </c>
      <c r="G125" s="6">
        <v>13.09</v>
      </c>
      <c r="H125" s="6">
        <v>0.0</v>
      </c>
      <c r="I125" s="6">
        <v>120.45700000000001</v>
      </c>
    </row>
    <row r="126">
      <c r="A126" s="5">
        <v>45911.42361111111</v>
      </c>
      <c r="B126" s="6">
        <v>93.084</v>
      </c>
      <c r="C126" s="6">
        <v>20.44</v>
      </c>
      <c r="D126" s="6">
        <v>0.0</v>
      </c>
      <c r="E126" s="6">
        <v>113.524</v>
      </c>
      <c r="F126" s="6">
        <v>81.99</v>
      </c>
      <c r="G126" s="6">
        <v>18.01</v>
      </c>
      <c r="H126" s="6">
        <v>0.0</v>
      </c>
      <c r="I126" s="6">
        <v>120.094</v>
      </c>
    </row>
    <row r="127">
      <c r="A127" s="5">
        <v>45911.427083333336</v>
      </c>
      <c r="B127" s="6">
        <v>88.917</v>
      </c>
      <c r="C127" s="6">
        <v>19.522</v>
      </c>
      <c r="D127" s="6">
        <v>0.0</v>
      </c>
      <c r="E127" s="6">
        <v>108.439</v>
      </c>
      <c r="F127" s="6">
        <v>82.0</v>
      </c>
      <c r="G127" s="6">
        <v>18.0</v>
      </c>
      <c r="H127" s="6">
        <v>0.0</v>
      </c>
      <c r="I127" s="6">
        <v>119.22</v>
      </c>
    </row>
    <row r="128">
      <c r="A128" s="5">
        <v>45911.430555555555</v>
      </c>
      <c r="B128" s="6">
        <v>103.438</v>
      </c>
      <c r="C128" s="6">
        <v>20.876</v>
      </c>
      <c r="D128" s="6">
        <v>0.0</v>
      </c>
      <c r="E128" s="6">
        <v>124.31400000000001</v>
      </c>
      <c r="F128" s="6">
        <v>83.21</v>
      </c>
      <c r="G128" s="6">
        <v>16.79</v>
      </c>
      <c r="H128" s="6">
        <v>0.0</v>
      </c>
      <c r="I128" s="6">
        <v>130.169</v>
      </c>
    </row>
    <row r="129">
      <c r="A129" s="5">
        <v>45911.43402777778</v>
      </c>
      <c r="B129" s="6">
        <v>92.384</v>
      </c>
      <c r="C129" s="6">
        <v>31.700000000000003</v>
      </c>
      <c r="D129" s="6">
        <v>0.0</v>
      </c>
      <c r="E129" s="6">
        <v>124.084</v>
      </c>
      <c r="F129" s="6">
        <v>74.45</v>
      </c>
      <c r="G129" s="6">
        <v>25.55</v>
      </c>
      <c r="H129" s="6">
        <v>0.0</v>
      </c>
      <c r="I129" s="6">
        <v>133.85399999999998</v>
      </c>
    </row>
    <row r="130">
      <c r="A130" s="5">
        <v>45911.4375</v>
      </c>
      <c r="B130" s="6">
        <v>100.431</v>
      </c>
      <c r="C130" s="6">
        <v>24.324999999999996</v>
      </c>
      <c r="D130" s="6">
        <v>0.0</v>
      </c>
      <c r="E130" s="6">
        <v>124.756</v>
      </c>
      <c r="F130" s="6">
        <v>80.5</v>
      </c>
      <c r="G130" s="6">
        <v>19.5</v>
      </c>
      <c r="H130" s="6">
        <v>0.0</v>
      </c>
      <c r="I130" s="6">
        <v>135.344</v>
      </c>
    </row>
    <row r="131">
      <c r="A131" s="5">
        <v>45911.44097222222</v>
      </c>
      <c r="B131" s="6">
        <v>92.086</v>
      </c>
      <c r="C131" s="6">
        <v>39.703</v>
      </c>
      <c r="D131" s="6">
        <v>0.0</v>
      </c>
      <c r="E131" s="6">
        <v>131.789</v>
      </c>
      <c r="F131" s="6">
        <v>69.87</v>
      </c>
      <c r="G131" s="6">
        <v>30.13</v>
      </c>
      <c r="H131" s="6">
        <v>0.0</v>
      </c>
      <c r="I131" s="6">
        <v>142.71800000000002</v>
      </c>
    </row>
    <row r="132">
      <c r="A132" s="5">
        <v>45911.444444444445</v>
      </c>
      <c r="B132" s="6">
        <v>77.641</v>
      </c>
      <c r="C132" s="6">
        <v>55.50899999999999</v>
      </c>
      <c r="D132" s="6">
        <v>0.0</v>
      </c>
      <c r="E132" s="6">
        <v>133.15</v>
      </c>
      <c r="F132" s="6">
        <v>58.31</v>
      </c>
      <c r="G132" s="6">
        <v>41.69</v>
      </c>
      <c r="H132" s="6">
        <v>0.0</v>
      </c>
      <c r="I132" s="6">
        <v>146.669</v>
      </c>
    </row>
    <row r="133">
      <c r="A133" s="5">
        <v>45911.447916666664</v>
      </c>
      <c r="B133" s="6">
        <v>76.624</v>
      </c>
      <c r="C133" s="6">
        <v>50.53099999999999</v>
      </c>
      <c r="D133" s="6">
        <v>0.0</v>
      </c>
      <c r="E133" s="6">
        <v>127.15499999999999</v>
      </c>
      <c r="F133" s="6">
        <v>60.26</v>
      </c>
      <c r="G133" s="6">
        <v>39.74</v>
      </c>
      <c r="H133" s="6">
        <v>0.0</v>
      </c>
      <c r="I133" s="6">
        <v>159.41</v>
      </c>
    </row>
    <row r="134">
      <c r="A134" s="5">
        <v>45911.45138888889</v>
      </c>
      <c r="B134" s="6">
        <v>128.437</v>
      </c>
      <c r="C134" s="6">
        <v>25.467</v>
      </c>
      <c r="D134" s="6">
        <v>0.0</v>
      </c>
      <c r="E134" s="6">
        <v>153.904</v>
      </c>
      <c r="F134" s="6">
        <v>83.45</v>
      </c>
      <c r="G134" s="6">
        <v>16.55</v>
      </c>
      <c r="H134" s="6">
        <v>0.0</v>
      </c>
      <c r="I134" s="6">
        <v>162.81599999999997</v>
      </c>
    </row>
    <row r="135">
      <c r="A135" s="5">
        <v>45911.45486111111</v>
      </c>
      <c r="B135" s="6">
        <v>143.761</v>
      </c>
      <c r="C135" s="6">
        <v>27.141</v>
      </c>
      <c r="D135" s="6">
        <v>0.0</v>
      </c>
      <c r="E135" s="6">
        <v>170.902</v>
      </c>
      <c r="F135" s="6">
        <v>84.12</v>
      </c>
      <c r="G135" s="6">
        <v>15.88</v>
      </c>
      <c r="H135" s="6">
        <v>0.0</v>
      </c>
      <c r="I135" s="6">
        <v>176.808</v>
      </c>
    </row>
    <row r="136">
      <c r="A136" s="5">
        <v>45911.458333333336</v>
      </c>
      <c r="B136" s="6">
        <v>140.217</v>
      </c>
      <c r="C136" s="6">
        <v>27.216</v>
      </c>
      <c r="D136" s="6">
        <v>0.0</v>
      </c>
      <c r="E136" s="6">
        <v>167.43300000000002</v>
      </c>
      <c r="F136" s="6">
        <v>83.75</v>
      </c>
      <c r="G136" s="6">
        <v>16.25</v>
      </c>
      <c r="H136" s="6">
        <v>0.0</v>
      </c>
      <c r="I136" s="6">
        <v>176.74099999999999</v>
      </c>
    </row>
    <row r="137">
      <c r="A137" s="5">
        <v>45911.461805555555</v>
      </c>
      <c r="B137" s="6">
        <v>150.013</v>
      </c>
      <c r="C137" s="6">
        <v>28.381</v>
      </c>
      <c r="D137" s="6">
        <v>0.0</v>
      </c>
      <c r="E137" s="6">
        <v>178.394</v>
      </c>
      <c r="F137" s="6">
        <v>84.09</v>
      </c>
      <c r="G137" s="6">
        <v>15.91</v>
      </c>
      <c r="H137" s="6">
        <v>0.0</v>
      </c>
      <c r="I137" s="6">
        <v>183.207</v>
      </c>
    </row>
    <row r="138">
      <c r="A138" s="5">
        <v>45911.46527777778</v>
      </c>
      <c r="B138" s="6">
        <v>157.914</v>
      </c>
      <c r="C138" s="6">
        <v>21.421</v>
      </c>
      <c r="D138" s="6">
        <v>0.0</v>
      </c>
      <c r="E138" s="6">
        <v>179.33499999999998</v>
      </c>
      <c r="F138" s="6">
        <v>88.06</v>
      </c>
      <c r="G138" s="6">
        <v>11.94</v>
      </c>
      <c r="H138" s="6">
        <v>0.0</v>
      </c>
      <c r="I138" s="6">
        <v>185.389</v>
      </c>
    </row>
    <row r="139">
      <c r="A139" s="5">
        <v>45911.46875</v>
      </c>
      <c r="B139" s="6">
        <v>146.657</v>
      </c>
      <c r="C139" s="6">
        <v>31.372</v>
      </c>
      <c r="D139" s="6">
        <v>0.0</v>
      </c>
      <c r="E139" s="6">
        <v>178.029</v>
      </c>
      <c r="F139" s="6">
        <v>82.38</v>
      </c>
      <c r="G139" s="6">
        <v>17.62</v>
      </c>
      <c r="H139" s="6">
        <v>0.0</v>
      </c>
      <c r="I139" s="6">
        <v>179.42000000000002</v>
      </c>
    </row>
    <row r="140">
      <c r="A140" s="5">
        <v>45911.47222222222</v>
      </c>
      <c r="B140" s="6">
        <v>138.849</v>
      </c>
      <c r="C140" s="6">
        <v>39.062000000000005</v>
      </c>
      <c r="D140" s="6">
        <v>0.0</v>
      </c>
      <c r="E140" s="6">
        <v>177.911</v>
      </c>
      <c r="F140" s="6">
        <v>78.04</v>
      </c>
      <c r="G140" s="6">
        <v>21.96</v>
      </c>
      <c r="H140" s="6">
        <v>0.0</v>
      </c>
      <c r="I140" s="6">
        <v>182.615</v>
      </c>
    </row>
    <row r="141">
      <c r="A141" s="5">
        <v>45911.475694444445</v>
      </c>
      <c r="B141" s="6">
        <v>137.182</v>
      </c>
      <c r="C141" s="6">
        <v>34.979</v>
      </c>
      <c r="D141" s="6">
        <v>0.0</v>
      </c>
      <c r="E141" s="6">
        <v>172.161</v>
      </c>
      <c r="F141" s="6">
        <v>79.68</v>
      </c>
      <c r="G141" s="6">
        <v>20.32</v>
      </c>
      <c r="H141" s="6">
        <v>0.0</v>
      </c>
      <c r="I141" s="6">
        <v>174.47599999999997</v>
      </c>
    </row>
    <row r="142">
      <c r="A142" s="5">
        <v>45911.479166666664</v>
      </c>
      <c r="B142" s="6">
        <v>155.773</v>
      </c>
      <c r="C142" s="6">
        <v>15.608</v>
      </c>
      <c r="D142" s="6">
        <v>0.0</v>
      </c>
      <c r="E142" s="6">
        <v>171.381</v>
      </c>
      <c r="F142" s="6">
        <v>90.89</v>
      </c>
      <c r="G142" s="6">
        <v>9.11</v>
      </c>
      <c r="H142" s="6">
        <v>0.0</v>
      </c>
      <c r="I142" s="6">
        <v>170.274</v>
      </c>
    </row>
    <row r="143">
      <c r="A143" s="5">
        <v>45911.48263888889</v>
      </c>
      <c r="B143" s="6">
        <v>154.245</v>
      </c>
      <c r="C143" s="6">
        <v>18.218999999999998</v>
      </c>
      <c r="D143" s="6">
        <v>0.0</v>
      </c>
      <c r="E143" s="6">
        <v>172.464</v>
      </c>
      <c r="F143" s="6">
        <v>89.44</v>
      </c>
      <c r="G143" s="6">
        <v>10.56</v>
      </c>
      <c r="H143" s="6">
        <v>0.0</v>
      </c>
      <c r="I143" s="6">
        <v>173.31199999999998</v>
      </c>
    </row>
    <row r="144">
      <c r="A144" s="5">
        <v>45911.48611111111</v>
      </c>
      <c r="B144" s="6">
        <v>154.978</v>
      </c>
      <c r="C144" s="6">
        <v>30.314999999999998</v>
      </c>
      <c r="D144" s="6">
        <v>0.0</v>
      </c>
      <c r="E144" s="6">
        <v>185.293</v>
      </c>
      <c r="F144" s="6">
        <v>83.64</v>
      </c>
      <c r="G144" s="6">
        <v>16.36</v>
      </c>
      <c r="H144" s="6">
        <v>0.0</v>
      </c>
      <c r="I144" s="6">
        <v>189.617</v>
      </c>
    </row>
    <row r="145">
      <c r="A145" s="5">
        <v>45911.489583333336</v>
      </c>
      <c r="B145" s="6">
        <v>160.312</v>
      </c>
      <c r="C145" s="6">
        <v>24.751</v>
      </c>
      <c r="D145" s="6">
        <v>0.0</v>
      </c>
      <c r="E145" s="6">
        <v>185.06300000000002</v>
      </c>
      <c r="F145" s="6">
        <v>86.63</v>
      </c>
      <c r="G145" s="6">
        <v>13.37</v>
      </c>
      <c r="H145" s="6">
        <v>0.0</v>
      </c>
      <c r="I145" s="6">
        <v>186.80700000000002</v>
      </c>
    </row>
    <row r="146">
      <c r="A146" s="5">
        <v>45911.493055555555</v>
      </c>
      <c r="B146" s="6">
        <v>157.441</v>
      </c>
      <c r="C146" s="6">
        <v>22.766000000000002</v>
      </c>
      <c r="D146" s="6">
        <v>0.0</v>
      </c>
      <c r="E146" s="6">
        <v>180.207</v>
      </c>
      <c r="F146" s="6">
        <v>87.37</v>
      </c>
      <c r="G146" s="6">
        <v>12.63</v>
      </c>
      <c r="H146" s="6">
        <v>0.0</v>
      </c>
      <c r="I146" s="6">
        <v>182.273</v>
      </c>
    </row>
    <row r="147">
      <c r="A147" s="5">
        <v>45911.49652777778</v>
      </c>
      <c r="B147" s="6">
        <v>120.64</v>
      </c>
      <c r="C147" s="6">
        <v>54.987</v>
      </c>
      <c r="D147" s="6">
        <v>0.0</v>
      </c>
      <c r="E147" s="6">
        <v>175.627</v>
      </c>
      <c r="F147" s="6">
        <v>68.69</v>
      </c>
      <c r="G147" s="6">
        <v>31.31</v>
      </c>
      <c r="H147" s="6">
        <v>0.0</v>
      </c>
      <c r="I147" s="6">
        <v>183.576</v>
      </c>
    </row>
    <row r="148">
      <c r="A148" s="5">
        <v>45911.5</v>
      </c>
      <c r="B148" s="6">
        <v>145.371</v>
      </c>
      <c r="C148" s="6">
        <v>32.252</v>
      </c>
      <c r="D148" s="6">
        <v>0.0</v>
      </c>
      <c r="E148" s="6">
        <v>177.62300000000002</v>
      </c>
      <c r="F148" s="6">
        <v>81.84</v>
      </c>
      <c r="G148" s="6">
        <v>18.16</v>
      </c>
      <c r="H148" s="6">
        <v>0.0</v>
      </c>
      <c r="I148" s="6">
        <v>184.106</v>
      </c>
    </row>
    <row r="149">
      <c r="A149" s="5">
        <v>45911.50347222222</v>
      </c>
      <c r="B149" s="6">
        <v>140.154</v>
      </c>
      <c r="C149" s="6">
        <v>40.977000000000004</v>
      </c>
      <c r="D149" s="6">
        <v>0.0</v>
      </c>
      <c r="E149" s="6">
        <v>181.131</v>
      </c>
      <c r="F149" s="6">
        <v>77.38</v>
      </c>
      <c r="G149" s="6">
        <v>22.62</v>
      </c>
      <c r="H149" s="6">
        <v>0.0</v>
      </c>
      <c r="I149" s="6">
        <v>183.297</v>
      </c>
    </row>
    <row r="150">
      <c r="A150" s="5">
        <v>45911.506944444445</v>
      </c>
      <c r="B150" s="6">
        <v>119.541</v>
      </c>
      <c r="C150" s="6">
        <v>42.262</v>
      </c>
      <c r="D150" s="6">
        <v>0.0</v>
      </c>
      <c r="E150" s="6">
        <v>161.803</v>
      </c>
      <c r="F150" s="6">
        <v>73.88</v>
      </c>
      <c r="G150" s="6">
        <v>26.12</v>
      </c>
      <c r="H150" s="6">
        <v>0.0</v>
      </c>
      <c r="I150" s="6">
        <v>165.63400000000001</v>
      </c>
    </row>
    <row r="151">
      <c r="A151" s="5">
        <v>45911.510416666664</v>
      </c>
      <c r="B151" s="6">
        <v>131.363</v>
      </c>
      <c r="C151" s="6">
        <v>32.324</v>
      </c>
      <c r="D151" s="6">
        <v>0.0</v>
      </c>
      <c r="E151" s="6">
        <v>163.687</v>
      </c>
      <c r="F151" s="6">
        <v>80.25</v>
      </c>
      <c r="G151" s="6">
        <v>19.75</v>
      </c>
      <c r="H151" s="6">
        <v>0.0</v>
      </c>
      <c r="I151" s="6">
        <v>167.113</v>
      </c>
    </row>
    <row r="152">
      <c r="A152" s="5">
        <v>45911.51388888889</v>
      </c>
      <c r="B152" s="6">
        <v>73.898</v>
      </c>
      <c r="C152" s="6">
        <v>74.22200000000001</v>
      </c>
      <c r="D152" s="6">
        <v>0.0</v>
      </c>
      <c r="E152" s="6">
        <v>148.12</v>
      </c>
      <c r="F152" s="6">
        <v>49.89</v>
      </c>
      <c r="G152" s="6">
        <v>50.11</v>
      </c>
      <c r="H152" s="6">
        <v>0.0</v>
      </c>
      <c r="I152" s="6">
        <v>157.12599999999998</v>
      </c>
    </row>
    <row r="153">
      <c r="A153" s="5">
        <v>45911.51736111111</v>
      </c>
      <c r="B153" s="6">
        <v>24.088</v>
      </c>
      <c r="C153" s="6">
        <v>100.158</v>
      </c>
      <c r="D153" s="6">
        <v>0.0</v>
      </c>
      <c r="E153" s="6">
        <v>124.24600000000001</v>
      </c>
      <c r="F153" s="6">
        <v>19.39</v>
      </c>
      <c r="G153" s="6">
        <v>80.61</v>
      </c>
      <c r="H153" s="6">
        <v>0.0</v>
      </c>
      <c r="I153" s="6">
        <v>157.169</v>
      </c>
    </row>
    <row r="154">
      <c r="A154" s="5">
        <v>45911.520833333336</v>
      </c>
      <c r="B154" s="6">
        <v>13.065</v>
      </c>
      <c r="C154" s="6">
        <v>105.02199999999999</v>
      </c>
      <c r="D154" s="6">
        <v>0.0</v>
      </c>
      <c r="E154" s="6">
        <v>118.08699999999999</v>
      </c>
      <c r="F154" s="6">
        <v>11.06</v>
      </c>
      <c r="G154" s="6">
        <v>88.94</v>
      </c>
      <c r="H154" s="6">
        <v>0.0</v>
      </c>
      <c r="I154" s="6">
        <v>163.529</v>
      </c>
    </row>
    <row r="155">
      <c r="A155" s="5">
        <v>45911.524305555555</v>
      </c>
      <c r="B155" s="6">
        <v>86.376</v>
      </c>
      <c r="C155" s="6">
        <v>66.153</v>
      </c>
      <c r="D155" s="6">
        <v>0.0</v>
      </c>
      <c r="E155" s="6">
        <v>152.529</v>
      </c>
      <c r="F155" s="6">
        <v>56.63</v>
      </c>
      <c r="G155" s="6">
        <v>43.37</v>
      </c>
      <c r="H155" s="6">
        <v>0.0</v>
      </c>
      <c r="I155" s="6">
        <v>165.82800000000003</v>
      </c>
    </row>
    <row r="156">
      <c r="A156" s="5">
        <v>45911.52777777778</v>
      </c>
      <c r="B156" s="6">
        <v>92.761</v>
      </c>
      <c r="C156" s="6">
        <v>64.81</v>
      </c>
      <c r="D156" s="6">
        <v>0.0</v>
      </c>
      <c r="E156" s="6">
        <v>157.571</v>
      </c>
      <c r="F156" s="6">
        <v>58.87</v>
      </c>
      <c r="G156" s="6">
        <v>41.13</v>
      </c>
      <c r="H156" s="6">
        <v>0.0</v>
      </c>
      <c r="I156" s="6">
        <v>169.346</v>
      </c>
    </row>
    <row r="157">
      <c r="A157" s="5">
        <v>45911.53125</v>
      </c>
      <c r="B157" s="6">
        <v>103.874</v>
      </c>
      <c r="C157" s="6">
        <v>59.031</v>
      </c>
      <c r="D157" s="6">
        <v>0.0</v>
      </c>
      <c r="E157" s="6">
        <v>162.905</v>
      </c>
      <c r="F157" s="6">
        <v>63.76</v>
      </c>
      <c r="G157" s="6">
        <v>36.24</v>
      </c>
      <c r="H157" s="6">
        <v>0.0</v>
      </c>
      <c r="I157" s="6">
        <v>170.424</v>
      </c>
    </row>
    <row r="158">
      <c r="A158" s="5">
        <v>45911.53472222222</v>
      </c>
      <c r="B158" s="6">
        <v>104.823</v>
      </c>
      <c r="C158" s="6">
        <v>58.02900000000001</v>
      </c>
      <c r="D158" s="6">
        <v>0.0</v>
      </c>
      <c r="E158" s="6">
        <v>162.852</v>
      </c>
      <c r="F158" s="6">
        <v>64.37</v>
      </c>
      <c r="G158" s="6">
        <v>35.63</v>
      </c>
      <c r="H158" s="6">
        <v>0.0</v>
      </c>
      <c r="I158" s="6">
        <v>173.196</v>
      </c>
    </row>
    <row r="159">
      <c r="A159" s="5">
        <v>45911.538194444445</v>
      </c>
      <c r="B159" s="6">
        <v>28.041</v>
      </c>
      <c r="C159" s="6">
        <v>99.176</v>
      </c>
      <c r="D159" s="6">
        <v>0.0</v>
      </c>
      <c r="E159" s="6">
        <v>127.217</v>
      </c>
      <c r="F159" s="6">
        <v>22.04</v>
      </c>
      <c r="G159" s="6">
        <v>77.96</v>
      </c>
      <c r="H159" s="6">
        <v>0.0</v>
      </c>
      <c r="I159" s="6">
        <v>170.85</v>
      </c>
    </row>
    <row r="160">
      <c r="A160" s="5">
        <v>45911.541666666664</v>
      </c>
      <c r="B160" s="6">
        <v>86.942</v>
      </c>
      <c r="C160" s="6">
        <v>60.355000000000004</v>
      </c>
      <c r="D160" s="6">
        <v>0.0</v>
      </c>
      <c r="E160" s="6">
        <v>147.297</v>
      </c>
      <c r="F160" s="6">
        <v>59.02</v>
      </c>
      <c r="G160" s="6">
        <v>40.98</v>
      </c>
      <c r="H160" s="6">
        <v>0.0</v>
      </c>
      <c r="I160" s="6">
        <v>160.608</v>
      </c>
    </row>
    <row r="161">
      <c r="A161" s="5">
        <v>45911.54513888889</v>
      </c>
      <c r="B161" s="6">
        <v>16.484</v>
      </c>
      <c r="C161" s="6">
        <v>93.97500000000001</v>
      </c>
      <c r="D161" s="6">
        <v>0.0</v>
      </c>
      <c r="E161" s="6">
        <v>110.459</v>
      </c>
      <c r="F161" s="6">
        <v>14.92</v>
      </c>
      <c r="G161" s="6">
        <v>85.08</v>
      </c>
      <c r="H161" s="6">
        <v>0.0</v>
      </c>
      <c r="I161" s="6">
        <v>148.10299999999998</v>
      </c>
    </row>
    <row r="162">
      <c r="A162" s="5">
        <v>45911.54861111111</v>
      </c>
      <c r="B162" s="6">
        <v>97.668</v>
      </c>
      <c r="C162" s="6">
        <v>38.445</v>
      </c>
      <c r="D162" s="6">
        <v>0.0</v>
      </c>
      <c r="E162" s="6">
        <v>136.113</v>
      </c>
      <c r="F162" s="6">
        <v>71.76</v>
      </c>
      <c r="G162" s="6">
        <v>28.24</v>
      </c>
      <c r="H162" s="6">
        <v>0.0</v>
      </c>
      <c r="I162" s="6">
        <v>149.677</v>
      </c>
    </row>
    <row r="163">
      <c r="A163" s="5">
        <v>45911.552083333336</v>
      </c>
      <c r="B163" s="6">
        <v>100.273</v>
      </c>
      <c r="C163" s="6">
        <v>37.461999999999996</v>
      </c>
      <c r="D163" s="6">
        <v>0.0</v>
      </c>
      <c r="E163" s="6">
        <v>137.73499999999999</v>
      </c>
      <c r="F163" s="6">
        <v>72.8</v>
      </c>
      <c r="G163" s="6">
        <v>27.2</v>
      </c>
      <c r="H163" s="6">
        <v>0.0</v>
      </c>
      <c r="I163" s="6">
        <v>150.96800000000002</v>
      </c>
    </row>
    <row r="164">
      <c r="A164" s="5">
        <v>45911.555555555555</v>
      </c>
      <c r="B164" s="6">
        <v>93.617</v>
      </c>
      <c r="C164" s="6">
        <v>35.221000000000004</v>
      </c>
      <c r="D164" s="6">
        <v>0.0</v>
      </c>
      <c r="E164" s="6">
        <v>128.83800000000002</v>
      </c>
      <c r="F164" s="6">
        <v>72.66</v>
      </c>
      <c r="G164" s="6">
        <v>27.34</v>
      </c>
      <c r="H164" s="6">
        <v>0.0</v>
      </c>
      <c r="I164" s="6">
        <v>141.054</v>
      </c>
    </row>
    <row r="165">
      <c r="A165" s="5">
        <v>45911.55902777778</v>
      </c>
      <c r="B165" s="6">
        <v>80.658</v>
      </c>
      <c r="C165" s="6">
        <v>45.742000000000004</v>
      </c>
      <c r="D165" s="6">
        <v>0.0</v>
      </c>
      <c r="E165" s="6">
        <v>126.4</v>
      </c>
      <c r="F165" s="6">
        <v>63.81</v>
      </c>
      <c r="G165" s="6">
        <v>36.19</v>
      </c>
      <c r="H165" s="6">
        <v>0.0</v>
      </c>
      <c r="I165" s="6">
        <v>142.278</v>
      </c>
    </row>
    <row r="166">
      <c r="A166" s="5">
        <v>45911.5625</v>
      </c>
      <c r="B166" s="6">
        <v>94.533</v>
      </c>
      <c r="C166" s="6">
        <v>35.558</v>
      </c>
      <c r="D166" s="6">
        <v>0.0</v>
      </c>
      <c r="E166" s="6">
        <v>130.091</v>
      </c>
      <c r="F166" s="6">
        <v>72.67</v>
      </c>
      <c r="G166" s="6">
        <v>27.33</v>
      </c>
      <c r="H166" s="6">
        <v>0.0</v>
      </c>
      <c r="I166" s="6">
        <v>143.099</v>
      </c>
    </row>
    <row r="167">
      <c r="A167" s="5">
        <v>45911.56597222222</v>
      </c>
      <c r="B167" s="6">
        <v>65.711</v>
      </c>
      <c r="C167" s="6">
        <v>55.52</v>
      </c>
      <c r="D167" s="6">
        <v>0.0</v>
      </c>
      <c r="E167" s="6">
        <v>121.231</v>
      </c>
      <c r="F167" s="6">
        <v>54.2</v>
      </c>
      <c r="G167" s="6">
        <v>45.8</v>
      </c>
      <c r="H167" s="6">
        <v>0.0</v>
      </c>
      <c r="I167" s="6">
        <v>145.832</v>
      </c>
    </row>
    <row r="168">
      <c r="A168" s="5">
        <v>45911.569444444445</v>
      </c>
      <c r="B168" s="6">
        <v>60.205</v>
      </c>
      <c r="C168" s="6">
        <v>57.092</v>
      </c>
      <c r="D168" s="6">
        <v>0.0</v>
      </c>
      <c r="E168" s="6">
        <v>117.297</v>
      </c>
      <c r="F168" s="6">
        <v>51.33</v>
      </c>
      <c r="G168" s="6">
        <v>48.67</v>
      </c>
      <c r="H168" s="6">
        <v>0.0</v>
      </c>
      <c r="I168" s="6">
        <v>136.583</v>
      </c>
    </row>
    <row r="169">
      <c r="A169" s="5">
        <v>45911.572916666664</v>
      </c>
      <c r="B169" s="6">
        <v>4.895</v>
      </c>
      <c r="C169" s="6">
        <v>102.529</v>
      </c>
      <c r="D169" s="6">
        <v>0.0</v>
      </c>
      <c r="E169" s="6">
        <v>107.42399999999999</v>
      </c>
      <c r="F169" s="6">
        <v>4.56</v>
      </c>
      <c r="G169" s="6">
        <v>95.44</v>
      </c>
      <c r="H169" s="6">
        <v>0.0</v>
      </c>
      <c r="I169" s="6">
        <v>137.836</v>
      </c>
    </row>
    <row r="170">
      <c r="A170" s="5">
        <v>45911.57638888889</v>
      </c>
      <c r="B170" s="6">
        <v>47.352</v>
      </c>
      <c r="C170" s="6">
        <v>84.916</v>
      </c>
      <c r="D170" s="6">
        <v>0.0</v>
      </c>
      <c r="E170" s="6">
        <v>132.268</v>
      </c>
      <c r="F170" s="6">
        <v>35.8</v>
      </c>
      <c r="G170" s="6">
        <v>64.2</v>
      </c>
      <c r="H170" s="6">
        <v>0.0</v>
      </c>
      <c r="I170" s="6">
        <v>147.883</v>
      </c>
    </row>
    <row r="171">
      <c r="A171" s="5">
        <v>45911.57986111111</v>
      </c>
      <c r="B171" s="6">
        <v>-4.178</v>
      </c>
      <c r="C171" s="6">
        <v>126.504</v>
      </c>
      <c r="D171" s="6">
        <v>0.0</v>
      </c>
      <c r="E171" s="6">
        <v>122.32600000000001</v>
      </c>
      <c r="F171" s="6">
        <v>-3.42</v>
      </c>
      <c r="G171" s="6">
        <v>103.42</v>
      </c>
      <c r="H171" s="6">
        <v>0.0</v>
      </c>
      <c r="I171" s="6">
        <v>165.33800000000002</v>
      </c>
    </row>
    <row r="172">
      <c r="A172" s="5">
        <v>45911.583333333336</v>
      </c>
      <c r="B172" s="6">
        <v>46.77</v>
      </c>
      <c r="C172" s="6">
        <v>95.158</v>
      </c>
      <c r="D172" s="6">
        <v>0.0</v>
      </c>
      <c r="E172" s="6">
        <v>141.928</v>
      </c>
      <c r="F172" s="6">
        <v>32.95</v>
      </c>
      <c r="G172" s="6">
        <v>67.05</v>
      </c>
      <c r="H172" s="6">
        <v>0.0</v>
      </c>
      <c r="I172" s="6">
        <v>176.11699999999996</v>
      </c>
    </row>
    <row r="173">
      <c r="A173" s="5">
        <v>45911.586805555555</v>
      </c>
      <c r="B173" s="6">
        <v>61.916</v>
      </c>
      <c r="C173" s="6">
        <v>98.79400000000001</v>
      </c>
      <c r="D173" s="6">
        <v>0.0</v>
      </c>
      <c r="E173" s="6">
        <v>160.71</v>
      </c>
      <c r="F173" s="6">
        <v>38.53</v>
      </c>
      <c r="G173" s="6">
        <v>61.47</v>
      </c>
      <c r="H173" s="6">
        <v>0.0</v>
      </c>
      <c r="I173" s="6">
        <v>179.27900000000002</v>
      </c>
    </row>
    <row r="174">
      <c r="A174" s="5">
        <v>45911.59027777778</v>
      </c>
      <c r="B174" s="6">
        <v>32.41</v>
      </c>
      <c r="C174" s="6">
        <v>118.479</v>
      </c>
      <c r="D174" s="6">
        <v>0.0</v>
      </c>
      <c r="E174" s="6">
        <v>150.889</v>
      </c>
      <c r="F174" s="6">
        <v>21.48</v>
      </c>
      <c r="G174" s="6">
        <v>78.52</v>
      </c>
      <c r="H174" s="6">
        <v>0.0</v>
      </c>
      <c r="I174" s="6">
        <v>178.793</v>
      </c>
    </row>
    <row r="175">
      <c r="A175" s="5">
        <v>45911.59375</v>
      </c>
      <c r="B175" s="6">
        <v>49.276</v>
      </c>
      <c r="C175" s="6">
        <v>105.2</v>
      </c>
      <c r="D175" s="6">
        <v>0.0</v>
      </c>
      <c r="E175" s="6">
        <v>154.476</v>
      </c>
      <c r="F175" s="6">
        <v>31.9</v>
      </c>
      <c r="G175" s="6">
        <v>68.1</v>
      </c>
      <c r="H175" s="6">
        <v>0.0</v>
      </c>
      <c r="I175" s="6">
        <v>187.699</v>
      </c>
    </row>
    <row r="176">
      <c r="A176" s="5">
        <v>45911.59722222222</v>
      </c>
      <c r="B176" s="6">
        <v>35.315</v>
      </c>
      <c r="C176" s="6">
        <v>117.408</v>
      </c>
      <c r="D176" s="6">
        <v>0.0</v>
      </c>
      <c r="E176" s="6">
        <v>152.723</v>
      </c>
      <c r="F176" s="6">
        <v>23.12</v>
      </c>
      <c r="G176" s="6">
        <v>76.88</v>
      </c>
      <c r="H176" s="6">
        <v>0.0</v>
      </c>
      <c r="I176" s="6">
        <v>176.001</v>
      </c>
    </row>
    <row r="177">
      <c r="A177" s="5">
        <v>45911.600694444445</v>
      </c>
      <c r="B177" s="6">
        <v>25.989</v>
      </c>
      <c r="C177" s="6">
        <v>119.09399999999998</v>
      </c>
      <c r="D177" s="6">
        <v>0.0</v>
      </c>
      <c r="E177" s="6">
        <v>145.08299999999997</v>
      </c>
      <c r="F177" s="6">
        <v>17.91</v>
      </c>
      <c r="G177" s="6">
        <v>82.09</v>
      </c>
      <c r="H177" s="6">
        <v>0.0</v>
      </c>
      <c r="I177" s="6">
        <v>179.671</v>
      </c>
    </row>
    <row r="178">
      <c r="A178" s="5">
        <v>45911.604166666664</v>
      </c>
      <c r="B178" s="6">
        <v>115.101</v>
      </c>
      <c r="C178" s="6">
        <v>54.67600000000001</v>
      </c>
      <c r="D178" s="6">
        <v>0.0</v>
      </c>
      <c r="E178" s="6">
        <v>169.77700000000002</v>
      </c>
      <c r="F178" s="6">
        <v>67.8</v>
      </c>
      <c r="G178" s="6">
        <v>32.2</v>
      </c>
      <c r="H178" s="6">
        <v>0.0</v>
      </c>
      <c r="I178" s="6">
        <v>178.803</v>
      </c>
    </row>
    <row r="179">
      <c r="A179" s="5">
        <v>45911.60763888889</v>
      </c>
      <c r="B179" s="6">
        <v>67.987</v>
      </c>
      <c r="C179" s="6">
        <v>91.01</v>
      </c>
      <c r="D179" s="6">
        <v>0.0</v>
      </c>
      <c r="E179" s="6">
        <v>158.997</v>
      </c>
      <c r="F179" s="6">
        <v>42.76</v>
      </c>
      <c r="G179" s="6">
        <v>57.24</v>
      </c>
      <c r="H179" s="6">
        <v>0.0</v>
      </c>
      <c r="I179" s="6">
        <v>177.164</v>
      </c>
    </row>
    <row r="180">
      <c r="A180" s="5">
        <v>45911.61111111111</v>
      </c>
      <c r="B180" s="6">
        <v>49.165</v>
      </c>
      <c r="C180" s="6">
        <v>108.44699999999999</v>
      </c>
      <c r="D180" s="6">
        <v>0.0</v>
      </c>
      <c r="E180" s="6">
        <v>157.612</v>
      </c>
      <c r="F180" s="6">
        <v>31.19</v>
      </c>
      <c r="G180" s="6">
        <v>68.81</v>
      </c>
      <c r="H180" s="6">
        <v>0.0</v>
      </c>
      <c r="I180" s="6">
        <v>179.03500000000003</v>
      </c>
    </row>
    <row r="181">
      <c r="A181" s="5">
        <v>45911.614583333336</v>
      </c>
      <c r="B181" s="6">
        <v>83.255</v>
      </c>
      <c r="C181" s="6">
        <v>77.07600000000001</v>
      </c>
      <c r="D181" s="6">
        <v>0.0</v>
      </c>
      <c r="E181" s="6">
        <v>160.33100000000002</v>
      </c>
      <c r="F181" s="6">
        <v>51.93</v>
      </c>
      <c r="G181" s="6">
        <v>48.07</v>
      </c>
      <c r="H181" s="6">
        <v>0.0</v>
      </c>
      <c r="I181" s="6">
        <v>180.39</v>
      </c>
    </row>
    <row r="182">
      <c r="A182" s="5">
        <v>45911.618055555555</v>
      </c>
      <c r="B182" s="6">
        <v>73.614</v>
      </c>
      <c r="C182" s="6">
        <v>73.965</v>
      </c>
      <c r="D182" s="6">
        <v>0.0</v>
      </c>
      <c r="E182" s="6">
        <v>147.579</v>
      </c>
      <c r="F182" s="6">
        <v>49.88</v>
      </c>
      <c r="G182" s="6">
        <v>50.12</v>
      </c>
      <c r="H182" s="6">
        <v>0.0</v>
      </c>
      <c r="I182" s="6">
        <v>170.011</v>
      </c>
    </row>
    <row r="183">
      <c r="A183" s="5">
        <v>45911.62152777778</v>
      </c>
      <c r="B183" s="6">
        <v>108.913</v>
      </c>
      <c r="C183" s="6">
        <v>58.926</v>
      </c>
      <c r="D183" s="6">
        <v>0.0</v>
      </c>
      <c r="E183" s="6">
        <v>167.839</v>
      </c>
      <c r="F183" s="6">
        <v>64.89</v>
      </c>
      <c r="G183" s="6">
        <v>35.11</v>
      </c>
      <c r="H183" s="6">
        <v>0.0</v>
      </c>
      <c r="I183" s="6">
        <v>171.26999999999998</v>
      </c>
    </row>
    <row r="184">
      <c r="A184" s="5">
        <v>45911.625</v>
      </c>
      <c r="B184" s="6">
        <v>110.595</v>
      </c>
      <c r="C184" s="6">
        <v>56.869</v>
      </c>
      <c r="D184" s="6">
        <v>0.0</v>
      </c>
      <c r="E184" s="6">
        <v>167.464</v>
      </c>
      <c r="F184" s="6">
        <v>66.04</v>
      </c>
      <c r="G184" s="6">
        <v>33.96</v>
      </c>
      <c r="H184" s="6">
        <v>0.0</v>
      </c>
      <c r="I184" s="6">
        <v>180.924</v>
      </c>
    </row>
    <row r="185">
      <c r="A185" s="5">
        <v>45911.62847222222</v>
      </c>
      <c r="B185" s="6">
        <v>121.708</v>
      </c>
      <c r="C185" s="6">
        <v>51.599000000000004</v>
      </c>
      <c r="D185" s="6">
        <v>0.0</v>
      </c>
      <c r="E185" s="6">
        <v>173.30700000000002</v>
      </c>
      <c r="F185" s="6">
        <v>70.23</v>
      </c>
      <c r="G185" s="6">
        <v>29.77</v>
      </c>
      <c r="H185" s="6">
        <v>0.0</v>
      </c>
      <c r="I185" s="6">
        <v>181.923</v>
      </c>
    </row>
    <row r="186">
      <c r="A186" s="5">
        <v>45911.631944444445</v>
      </c>
      <c r="B186" s="6">
        <v>128.84</v>
      </c>
      <c r="C186" s="6">
        <v>44.534000000000006</v>
      </c>
      <c r="D186" s="6">
        <v>0.0</v>
      </c>
      <c r="E186" s="6">
        <v>173.37400000000002</v>
      </c>
      <c r="F186" s="6">
        <v>74.31</v>
      </c>
      <c r="G186" s="6">
        <v>25.69</v>
      </c>
      <c r="H186" s="6">
        <v>0.0</v>
      </c>
      <c r="I186" s="6">
        <v>180.587</v>
      </c>
    </row>
    <row r="187">
      <c r="A187" s="5">
        <v>45911.635416666664</v>
      </c>
      <c r="B187" s="6">
        <v>120.016</v>
      </c>
      <c r="C187" s="6">
        <v>50.67199999999999</v>
      </c>
      <c r="D187" s="6">
        <v>0.0</v>
      </c>
      <c r="E187" s="6">
        <v>170.688</v>
      </c>
      <c r="F187" s="6">
        <v>70.31</v>
      </c>
      <c r="G187" s="6">
        <v>29.69</v>
      </c>
      <c r="H187" s="6">
        <v>0.0</v>
      </c>
      <c r="I187" s="6">
        <v>182.159</v>
      </c>
    </row>
    <row r="188">
      <c r="A188" s="5">
        <v>45911.63888888889</v>
      </c>
      <c r="B188" s="6">
        <v>112.82</v>
      </c>
      <c r="C188" s="6">
        <v>51.36</v>
      </c>
      <c r="D188" s="6">
        <v>0.0</v>
      </c>
      <c r="E188" s="6">
        <v>164.18</v>
      </c>
      <c r="F188" s="6">
        <v>68.72</v>
      </c>
      <c r="G188" s="6">
        <v>31.28</v>
      </c>
      <c r="H188" s="6">
        <v>0.0</v>
      </c>
      <c r="I188" s="6">
        <v>172.238</v>
      </c>
    </row>
    <row r="189">
      <c r="A189" s="5">
        <v>45911.64236111111</v>
      </c>
      <c r="B189" s="6">
        <v>122.972</v>
      </c>
      <c r="C189" s="6">
        <v>45.628</v>
      </c>
      <c r="D189" s="6">
        <v>0.0</v>
      </c>
      <c r="E189" s="6">
        <v>168.6</v>
      </c>
      <c r="F189" s="6">
        <v>72.94</v>
      </c>
      <c r="G189" s="6">
        <v>27.06</v>
      </c>
      <c r="H189" s="6">
        <v>0.0</v>
      </c>
      <c r="I189" s="6">
        <v>178.32299999999998</v>
      </c>
    </row>
    <row r="190">
      <c r="A190" s="5">
        <v>45911.645833333336</v>
      </c>
      <c r="B190" s="6">
        <v>124.894</v>
      </c>
      <c r="C190" s="6">
        <v>46.775</v>
      </c>
      <c r="D190" s="6">
        <v>0.0</v>
      </c>
      <c r="E190" s="6">
        <v>171.669</v>
      </c>
      <c r="F190" s="6">
        <v>72.75</v>
      </c>
      <c r="G190" s="6">
        <v>27.25</v>
      </c>
      <c r="H190" s="6">
        <v>0.0</v>
      </c>
      <c r="I190" s="6">
        <v>179.01999999999998</v>
      </c>
    </row>
    <row r="191">
      <c r="A191" s="5">
        <v>45911.649305555555</v>
      </c>
      <c r="B191" s="6">
        <v>124.594</v>
      </c>
      <c r="C191" s="6">
        <v>43.301</v>
      </c>
      <c r="D191" s="6">
        <v>0.0</v>
      </c>
      <c r="E191" s="6">
        <v>167.89499999999998</v>
      </c>
      <c r="F191" s="6">
        <v>74.21</v>
      </c>
      <c r="G191" s="6">
        <v>25.79</v>
      </c>
      <c r="H191" s="6">
        <v>0.0</v>
      </c>
      <c r="I191" s="6">
        <v>181.586</v>
      </c>
    </row>
    <row r="192">
      <c r="A192" s="5">
        <v>45911.65277777778</v>
      </c>
      <c r="B192" s="6">
        <v>126.594</v>
      </c>
      <c r="C192" s="6">
        <v>43.658</v>
      </c>
      <c r="D192" s="6">
        <v>0.0</v>
      </c>
      <c r="E192" s="6">
        <v>170.252</v>
      </c>
      <c r="F192" s="6">
        <v>74.36</v>
      </c>
      <c r="G192" s="6">
        <v>25.64</v>
      </c>
      <c r="H192" s="6">
        <v>0.0</v>
      </c>
      <c r="I192" s="6">
        <v>180.26199999999997</v>
      </c>
    </row>
    <row r="193">
      <c r="A193" s="5">
        <v>45911.65625</v>
      </c>
      <c r="B193" s="6">
        <v>143.814</v>
      </c>
      <c r="C193" s="6">
        <v>41.437</v>
      </c>
      <c r="D193" s="6">
        <v>0.0</v>
      </c>
      <c r="E193" s="6">
        <v>185.25099999999998</v>
      </c>
      <c r="F193" s="6">
        <v>77.63</v>
      </c>
      <c r="G193" s="6">
        <v>22.37</v>
      </c>
      <c r="H193" s="6">
        <v>0.0</v>
      </c>
      <c r="I193" s="6">
        <v>192.489</v>
      </c>
    </row>
    <row r="194">
      <c r="A194" s="5">
        <v>45911.65972222222</v>
      </c>
      <c r="B194" s="6">
        <v>137.435</v>
      </c>
      <c r="C194" s="6">
        <v>38.559</v>
      </c>
      <c r="D194" s="6">
        <v>0.0</v>
      </c>
      <c r="E194" s="6">
        <v>175.994</v>
      </c>
      <c r="F194" s="6">
        <v>78.09</v>
      </c>
      <c r="G194" s="6">
        <v>21.91</v>
      </c>
      <c r="H194" s="6">
        <v>0.0</v>
      </c>
      <c r="I194" s="6">
        <v>183.014</v>
      </c>
    </row>
    <row r="195">
      <c r="A195" s="5">
        <v>45911.663194444445</v>
      </c>
      <c r="B195" s="6">
        <v>124.779</v>
      </c>
      <c r="C195" s="6">
        <v>33.853</v>
      </c>
      <c r="D195" s="6">
        <v>0.0</v>
      </c>
      <c r="E195" s="6">
        <v>158.632</v>
      </c>
      <c r="F195" s="6">
        <v>78.66</v>
      </c>
      <c r="G195" s="6">
        <v>21.34</v>
      </c>
      <c r="H195" s="6">
        <v>0.0</v>
      </c>
      <c r="I195" s="6">
        <v>167.516</v>
      </c>
    </row>
    <row r="196">
      <c r="A196" s="5">
        <v>45911.666666666664</v>
      </c>
      <c r="B196" s="6">
        <v>97.436</v>
      </c>
      <c r="C196" s="6">
        <v>29.286</v>
      </c>
      <c r="D196" s="6">
        <v>0.0</v>
      </c>
      <c r="E196" s="6">
        <v>126.72200000000001</v>
      </c>
      <c r="F196" s="6">
        <v>76.89</v>
      </c>
      <c r="G196" s="6">
        <v>23.11</v>
      </c>
      <c r="H196" s="6">
        <v>0.0</v>
      </c>
      <c r="I196" s="6">
        <v>134.152</v>
      </c>
    </row>
    <row r="197">
      <c r="A197" s="5">
        <v>45911.67013888889</v>
      </c>
      <c r="B197" s="6">
        <v>76.765</v>
      </c>
      <c r="C197" s="6">
        <v>24.209</v>
      </c>
      <c r="D197" s="6">
        <v>0.0</v>
      </c>
      <c r="E197" s="6">
        <v>100.974</v>
      </c>
      <c r="F197" s="6">
        <v>76.02</v>
      </c>
      <c r="G197" s="6">
        <v>23.98</v>
      </c>
      <c r="H197" s="6">
        <v>0.0</v>
      </c>
      <c r="I197" s="6">
        <v>111.77199999999999</v>
      </c>
    </row>
    <row r="198">
      <c r="A198" s="5">
        <v>45911.67361111111</v>
      </c>
      <c r="B198" s="6">
        <v>71.586</v>
      </c>
      <c r="C198" s="6">
        <v>19.584</v>
      </c>
      <c r="D198" s="6">
        <v>0.0</v>
      </c>
      <c r="E198" s="6">
        <v>91.17</v>
      </c>
      <c r="F198" s="6">
        <v>78.52</v>
      </c>
      <c r="G198" s="6">
        <v>21.48</v>
      </c>
      <c r="H198" s="6">
        <v>0.0</v>
      </c>
      <c r="I198" s="6">
        <v>103.22800000000001</v>
      </c>
    </row>
    <row r="199">
      <c r="A199" s="5">
        <v>45911.677083333336</v>
      </c>
      <c r="B199" s="6">
        <v>72.903</v>
      </c>
      <c r="C199" s="6">
        <v>15.769</v>
      </c>
      <c r="D199" s="6">
        <v>0.0</v>
      </c>
      <c r="E199" s="6">
        <v>88.67200000000001</v>
      </c>
      <c r="F199" s="6">
        <v>82.22</v>
      </c>
      <c r="G199" s="6">
        <v>17.78</v>
      </c>
      <c r="H199" s="6">
        <v>0.0</v>
      </c>
      <c r="I199" s="6">
        <v>98.54499999999999</v>
      </c>
    </row>
    <row r="200">
      <c r="A200" s="5">
        <v>45911.680555555555</v>
      </c>
      <c r="B200" s="6">
        <v>62.378</v>
      </c>
      <c r="C200" s="6">
        <v>13.976</v>
      </c>
      <c r="D200" s="6">
        <v>0.0</v>
      </c>
      <c r="E200" s="6">
        <v>76.354</v>
      </c>
      <c r="F200" s="6">
        <v>81.7</v>
      </c>
      <c r="G200" s="6">
        <v>18.3</v>
      </c>
      <c r="H200" s="6">
        <v>0.0</v>
      </c>
      <c r="I200" s="6">
        <v>86.98599999999999</v>
      </c>
    </row>
    <row r="201">
      <c r="A201" s="5">
        <v>45911.68402777778</v>
      </c>
      <c r="B201" s="6">
        <v>78.003</v>
      </c>
      <c r="C201" s="6">
        <v>12.665000000000001</v>
      </c>
      <c r="D201" s="6">
        <v>0.0</v>
      </c>
      <c r="E201" s="6">
        <v>90.668</v>
      </c>
      <c r="F201" s="6">
        <v>86.03</v>
      </c>
      <c r="G201" s="6">
        <v>13.97</v>
      </c>
      <c r="H201" s="6">
        <v>0.0</v>
      </c>
      <c r="I201" s="6">
        <v>100.05099999999999</v>
      </c>
    </row>
    <row r="202">
      <c r="A202" s="5">
        <v>45911.6875</v>
      </c>
      <c r="B202" s="6">
        <v>78.084</v>
      </c>
      <c r="C202" s="6">
        <v>10.869</v>
      </c>
      <c r="D202" s="6">
        <v>0.0</v>
      </c>
      <c r="E202" s="6">
        <v>88.953</v>
      </c>
      <c r="F202" s="6">
        <v>87.78</v>
      </c>
      <c r="G202" s="6">
        <v>12.22</v>
      </c>
      <c r="H202" s="6">
        <v>0.0</v>
      </c>
      <c r="I202" s="6">
        <v>98.535</v>
      </c>
    </row>
    <row r="203">
      <c r="A203" s="5">
        <v>45911.69097222222</v>
      </c>
      <c r="B203" s="6">
        <v>74.592</v>
      </c>
      <c r="C203" s="6">
        <v>10.474</v>
      </c>
      <c r="D203" s="6">
        <v>0.0</v>
      </c>
      <c r="E203" s="6">
        <v>85.066</v>
      </c>
      <c r="F203" s="6">
        <v>87.69</v>
      </c>
      <c r="G203" s="6">
        <v>12.31</v>
      </c>
      <c r="H203" s="6">
        <v>0.0</v>
      </c>
      <c r="I203" s="6">
        <v>93.741</v>
      </c>
    </row>
    <row r="204">
      <c r="A204" s="5">
        <v>45911.694444444445</v>
      </c>
      <c r="B204" s="6">
        <v>70.134</v>
      </c>
      <c r="C204" s="6">
        <v>10.05</v>
      </c>
      <c r="D204" s="6">
        <v>0.0</v>
      </c>
      <c r="E204" s="6">
        <v>80.184</v>
      </c>
      <c r="F204" s="6">
        <v>87.47</v>
      </c>
      <c r="G204" s="6">
        <v>12.53</v>
      </c>
      <c r="H204" s="6">
        <v>0.0</v>
      </c>
      <c r="I204" s="6">
        <v>86.87599999999999</v>
      </c>
    </row>
    <row r="205">
      <c r="A205" s="5">
        <v>45911.697916666664</v>
      </c>
      <c r="B205" s="6">
        <v>74.488</v>
      </c>
      <c r="C205" s="6">
        <v>9.277</v>
      </c>
      <c r="D205" s="6">
        <v>0.0</v>
      </c>
      <c r="E205" s="6">
        <v>83.765</v>
      </c>
      <c r="F205" s="6">
        <v>88.92</v>
      </c>
      <c r="G205" s="6">
        <v>11.08</v>
      </c>
      <c r="H205" s="6">
        <v>0.0</v>
      </c>
      <c r="I205" s="6">
        <v>90.391</v>
      </c>
    </row>
    <row r="206">
      <c r="A206" s="5">
        <v>45911.70138888889</v>
      </c>
      <c r="B206" s="6">
        <v>95.397</v>
      </c>
      <c r="C206" s="6">
        <v>8.269</v>
      </c>
      <c r="D206" s="6">
        <v>0.0</v>
      </c>
      <c r="E206" s="6">
        <v>103.66600000000001</v>
      </c>
      <c r="F206" s="6">
        <v>92.02</v>
      </c>
      <c r="G206" s="6">
        <v>7.98</v>
      </c>
      <c r="H206" s="6">
        <v>0.0</v>
      </c>
      <c r="I206" s="6">
        <v>110.758</v>
      </c>
    </row>
    <row r="207">
      <c r="A207" s="5">
        <v>45911.70486111111</v>
      </c>
      <c r="B207" s="6">
        <v>105.067</v>
      </c>
      <c r="C207" s="6">
        <v>7.512</v>
      </c>
      <c r="D207" s="6">
        <v>0.0</v>
      </c>
      <c r="E207" s="6">
        <v>112.579</v>
      </c>
      <c r="F207" s="6">
        <v>93.33</v>
      </c>
      <c r="G207" s="6">
        <v>6.67</v>
      </c>
      <c r="H207" s="6">
        <v>0.0</v>
      </c>
      <c r="I207" s="6">
        <v>119.895</v>
      </c>
    </row>
    <row r="208">
      <c r="A208" s="5">
        <v>45911.708333333336</v>
      </c>
      <c r="B208" s="6">
        <v>108.702</v>
      </c>
      <c r="C208" s="6">
        <v>6.793000000000001</v>
      </c>
      <c r="D208" s="6">
        <v>0.0</v>
      </c>
      <c r="E208" s="6">
        <v>115.495</v>
      </c>
      <c r="F208" s="6">
        <v>94.12</v>
      </c>
      <c r="G208" s="6">
        <v>5.88</v>
      </c>
      <c r="H208" s="6">
        <v>0.0</v>
      </c>
      <c r="I208" s="6">
        <v>123.208</v>
      </c>
    </row>
    <row r="209">
      <c r="A209" s="5">
        <v>45911.711805555555</v>
      </c>
      <c r="B209" s="6">
        <v>113.553</v>
      </c>
      <c r="C209" s="6">
        <v>6.094</v>
      </c>
      <c r="D209" s="6">
        <v>0.0</v>
      </c>
      <c r="E209" s="6">
        <v>119.64699999999999</v>
      </c>
      <c r="F209" s="6">
        <v>94.91</v>
      </c>
      <c r="G209" s="6">
        <v>5.09</v>
      </c>
      <c r="H209" s="6">
        <v>0.0</v>
      </c>
      <c r="I209" s="6">
        <v>126.092</v>
      </c>
    </row>
    <row r="210">
      <c r="A210" s="5">
        <v>45911.71527777778</v>
      </c>
      <c r="B210" s="6">
        <v>124.013</v>
      </c>
      <c r="C210" s="6">
        <v>5.275</v>
      </c>
      <c r="D210" s="6">
        <v>0.0</v>
      </c>
      <c r="E210" s="6">
        <v>129.288</v>
      </c>
      <c r="F210" s="6">
        <v>95.92</v>
      </c>
      <c r="G210" s="6">
        <v>4.08</v>
      </c>
      <c r="H210" s="6">
        <v>0.0</v>
      </c>
      <c r="I210" s="6">
        <v>130.633</v>
      </c>
    </row>
    <row r="211">
      <c r="A211" s="5">
        <v>45911.71875</v>
      </c>
      <c r="B211" s="6">
        <v>128.714</v>
      </c>
      <c r="C211" s="6">
        <v>4.314</v>
      </c>
      <c r="D211" s="6">
        <v>0.0</v>
      </c>
      <c r="E211" s="6">
        <v>133.028</v>
      </c>
      <c r="F211" s="6">
        <v>96.76</v>
      </c>
      <c r="G211" s="6">
        <v>3.24</v>
      </c>
      <c r="H211" s="6">
        <v>0.0</v>
      </c>
      <c r="I211" s="6">
        <v>134.943</v>
      </c>
    </row>
    <row r="212">
      <c r="A212" s="5">
        <v>45911.72222222222</v>
      </c>
      <c r="B212" s="6">
        <v>144.803</v>
      </c>
      <c r="C212" s="6">
        <v>3.686</v>
      </c>
      <c r="D212" s="6">
        <v>0.0</v>
      </c>
      <c r="E212" s="6">
        <v>148.489</v>
      </c>
      <c r="F212" s="6">
        <v>97.52</v>
      </c>
      <c r="G212" s="6">
        <v>2.48</v>
      </c>
      <c r="H212" s="6">
        <v>0.0</v>
      </c>
      <c r="I212" s="6">
        <v>141.77800000000002</v>
      </c>
    </row>
    <row r="213">
      <c r="A213" s="5">
        <v>45911.725694444445</v>
      </c>
      <c r="B213" s="6">
        <v>129.827</v>
      </c>
      <c r="C213" s="6">
        <v>3.108</v>
      </c>
      <c r="D213" s="6">
        <v>0.0</v>
      </c>
      <c r="E213" s="6">
        <v>132.935</v>
      </c>
      <c r="F213" s="6">
        <v>97.66</v>
      </c>
      <c r="G213" s="6">
        <v>2.34</v>
      </c>
      <c r="H213" s="6">
        <v>0.0</v>
      </c>
      <c r="I213" s="6">
        <v>131.102</v>
      </c>
    </row>
    <row r="214">
      <c r="A214" s="5">
        <v>45911.729166666664</v>
      </c>
      <c r="B214" s="6">
        <v>115.669</v>
      </c>
      <c r="C214" s="6">
        <v>2.6750000000000003</v>
      </c>
      <c r="D214" s="6">
        <v>0.0</v>
      </c>
      <c r="E214" s="6">
        <v>118.344</v>
      </c>
      <c r="F214" s="6">
        <v>97.74</v>
      </c>
      <c r="G214" s="6">
        <v>2.26</v>
      </c>
      <c r="H214" s="6">
        <v>0.0</v>
      </c>
      <c r="I214" s="6">
        <v>119.60499999999999</v>
      </c>
    </row>
    <row r="215">
      <c r="A215" s="5">
        <v>45911.73263888889</v>
      </c>
      <c r="B215" s="6">
        <v>109.157</v>
      </c>
      <c r="C215" s="6">
        <v>2.322</v>
      </c>
      <c r="D215" s="6">
        <v>0.0</v>
      </c>
      <c r="E215" s="6">
        <v>111.479</v>
      </c>
      <c r="F215" s="6">
        <v>97.92</v>
      </c>
      <c r="G215" s="6">
        <v>2.08</v>
      </c>
      <c r="H215" s="6">
        <v>0.0</v>
      </c>
      <c r="I215" s="6">
        <v>112.80299999999998</v>
      </c>
    </row>
    <row r="216">
      <c r="A216" s="5">
        <v>45911.73611111111</v>
      </c>
      <c r="B216" s="6">
        <v>112.485</v>
      </c>
      <c r="C216" s="6">
        <v>2.2430000000000003</v>
      </c>
      <c r="D216" s="6">
        <v>0.0</v>
      </c>
      <c r="E216" s="6">
        <v>114.728</v>
      </c>
      <c r="F216" s="6">
        <v>98.04</v>
      </c>
      <c r="G216" s="6">
        <v>1.96</v>
      </c>
      <c r="H216" s="6">
        <v>0.0</v>
      </c>
      <c r="I216" s="6">
        <v>114.488</v>
      </c>
    </row>
    <row r="217">
      <c r="A217" s="5">
        <v>45911.739583333336</v>
      </c>
      <c r="B217" s="6">
        <v>112.016</v>
      </c>
      <c r="C217" s="6">
        <v>1.765</v>
      </c>
      <c r="D217" s="6">
        <v>0.0</v>
      </c>
      <c r="E217" s="6">
        <v>113.781</v>
      </c>
      <c r="F217" s="6">
        <v>98.45</v>
      </c>
      <c r="G217" s="6">
        <v>1.55</v>
      </c>
      <c r="H217" s="6">
        <v>0.0</v>
      </c>
      <c r="I217" s="6">
        <v>113.007</v>
      </c>
    </row>
    <row r="218">
      <c r="A218" s="5">
        <v>45911.743055555555</v>
      </c>
      <c r="B218" s="6">
        <v>113.109</v>
      </c>
      <c r="C218" s="6">
        <v>1.2469999999999999</v>
      </c>
      <c r="D218" s="6">
        <v>0.0</v>
      </c>
      <c r="E218" s="6">
        <v>114.356</v>
      </c>
      <c r="F218" s="6">
        <v>98.91</v>
      </c>
      <c r="G218" s="6">
        <v>1.09</v>
      </c>
      <c r="H218" s="6">
        <v>0.0</v>
      </c>
      <c r="I218" s="6">
        <v>116.226</v>
      </c>
    </row>
    <row r="219">
      <c r="A219" s="5">
        <v>45911.74652777778</v>
      </c>
      <c r="B219" s="6">
        <v>114.899</v>
      </c>
      <c r="C219" s="6">
        <v>0.912</v>
      </c>
      <c r="D219" s="6">
        <v>0.0</v>
      </c>
      <c r="E219" s="6">
        <v>115.811</v>
      </c>
      <c r="F219" s="6">
        <v>99.21</v>
      </c>
      <c r="G219" s="6">
        <v>0.79</v>
      </c>
      <c r="H219" s="6">
        <v>0.0</v>
      </c>
      <c r="I219" s="6">
        <v>115.18400000000001</v>
      </c>
    </row>
    <row r="220">
      <c r="A220" s="5">
        <v>45911.75</v>
      </c>
      <c r="B220" s="6">
        <v>116.023</v>
      </c>
      <c r="C220" s="6">
        <v>0.5720000000000001</v>
      </c>
      <c r="D220" s="6">
        <v>0.0</v>
      </c>
      <c r="E220" s="6">
        <v>116.595</v>
      </c>
      <c r="F220" s="6">
        <v>99.51</v>
      </c>
      <c r="G220" s="6">
        <v>0.49</v>
      </c>
      <c r="H220" s="6">
        <v>0.0</v>
      </c>
      <c r="I220" s="6">
        <v>119.62599999999999</v>
      </c>
    </row>
    <row r="221">
      <c r="A221" s="5">
        <v>45911.75347222222</v>
      </c>
      <c r="B221" s="6">
        <v>111.699</v>
      </c>
      <c r="C221" s="6">
        <v>0.30000000000000004</v>
      </c>
      <c r="D221" s="6">
        <v>0.0</v>
      </c>
      <c r="E221" s="6">
        <v>111.999</v>
      </c>
      <c r="F221" s="6">
        <v>99.73</v>
      </c>
      <c r="G221" s="6">
        <v>0.27</v>
      </c>
      <c r="H221" s="6">
        <v>0.0</v>
      </c>
      <c r="I221" s="6">
        <v>112.94400000000002</v>
      </c>
    </row>
    <row r="222">
      <c r="A222" s="5">
        <v>45911.756944444445</v>
      </c>
      <c r="B222" s="6">
        <v>111.922</v>
      </c>
      <c r="C222" s="6">
        <v>0.159</v>
      </c>
      <c r="D222" s="6">
        <v>0.0</v>
      </c>
      <c r="E222" s="6">
        <v>112.081</v>
      </c>
      <c r="F222" s="6">
        <v>99.86</v>
      </c>
      <c r="G222" s="6">
        <v>0.14</v>
      </c>
      <c r="H222" s="6">
        <v>0.0</v>
      </c>
      <c r="I222" s="6">
        <v>115.66</v>
      </c>
    </row>
    <row r="223">
      <c r="A223" s="5">
        <v>45911.760416666664</v>
      </c>
      <c r="B223" s="6">
        <v>114.104</v>
      </c>
      <c r="C223" s="6">
        <v>0.062</v>
      </c>
      <c r="D223" s="6">
        <v>0.0</v>
      </c>
      <c r="E223" s="6">
        <v>114.166</v>
      </c>
      <c r="F223" s="6">
        <v>99.95</v>
      </c>
      <c r="G223" s="6">
        <v>0.05</v>
      </c>
      <c r="H223" s="6">
        <v>0.0</v>
      </c>
      <c r="I223" s="6">
        <v>116.40100000000001</v>
      </c>
    </row>
    <row r="224">
      <c r="A224" s="5">
        <v>45911.76388888889</v>
      </c>
      <c r="B224" s="6">
        <v>116.063</v>
      </c>
      <c r="C224" s="6">
        <v>0.031</v>
      </c>
      <c r="D224" s="6">
        <v>0.0</v>
      </c>
      <c r="E224" s="6">
        <v>116.09400000000001</v>
      </c>
      <c r="F224" s="6">
        <v>99.97</v>
      </c>
      <c r="G224" s="6">
        <v>0.03</v>
      </c>
      <c r="H224" s="6">
        <v>0.0</v>
      </c>
      <c r="I224" s="6">
        <v>116.653</v>
      </c>
    </row>
    <row r="225">
      <c r="A225" s="5">
        <v>45911.76736111111</v>
      </c>
      <c r="B225" s="6">
        <v>104.573</v>
      </c>
      <c r="C225" s="6">
        <v>0.028</v>
      </c>
      <c r="D225" s="6">
        <v>0.0</v>
      </c>
      <c r="E225" s="6">
        <v>104.601</v>
      </c>
      <c r="F225" s="6">
        <v>99.97</v>
      </c>
      <c r="G225" s="6">
        <v>0.03</v>
      </c>
      <c r="H225" s="6">
        <v>0.0</v>
      </c>
      <c r="I225" s="6">
        <v>106.39299999999999</v>
      </c>
    </row>
    <row r="226">
      <c r="A226" s="5">
        <v>45911.770833333336</v>
      </c>
      <c r="B226" s="6">
        <v>103.314</v>
      </c>
      <c r="C226" s="6">
        <v>0.018</v>
      </c>
      <c r="D226" s="6">
        <v>0.0</v>
      </c>
      <c r="E226" s="6">
        <v>103.332</v>
      </c>
      <c r="F226" s="6">
        <v>99.98</v>
      </c>
      <c r="G226" s="6">
        <v>0.02</v>
      </c>
      <c r="H226" s="6">
        <v>0.0</v>
      </c>
      <c r="I226" s="6">
        <v>104.275</v>
      </c>
    </row>
    <row r="227">
      <c r="A227" s="5">
        <v>45911.774305555555</v>
      </c>
      <c r="B227" s="6">
        <v>101.283</v>
      </c>
      <c r="C227" s="6">
        <v>0.0</v>
      </c>
      <c r="D227" s="6">
        <v>0.0</v>
      </c>
      <c r="E227" s="6">
        <v>101.283</v>
      </c>
      <c r="F227" s="6">
        <v>100.0</v>
      </c>
      <c r="G227" s="6">
        <v>0.0</v>
      </c>
      <c r="H227" s="6">
        <v>0.0</v>
      </c>
      <c r="I227" s="6">
        <v>101.19200000000001</v>
      </c>
    </row>
    <row r="228">
      <c r="A228" s="5">
        <v>45911.77777777778</v>
      </c>
      <c r="B228" s="6">
        <v>101.43</v>
      </c>
      <c r="C228" s="6">
        <v>0.0</v>
      </c>
      <c r="D228" s="6">
        <v>0.0</v>
      </c>
      <c r="E228" s="6">
        <v>101.43</v>
      </c>
      <c r="F228" s="6">
        <v>100.0</v>
      </c>
      <c r="G228" s="6">
        <v>0.0</v>
      </c>
      <c r="H228" s="6">
        <v>0.0</v>
      </c>
      <c r="I228" s="6">
        <v>101.884</v>
      </c>
    </row>
    <row r="229">
      <c r="A229" s="5">
        <v>45911.78125</v>
      </c>
      <c r="B229" s="6">
        <v>97.511</v>
      </c>
      <c r="C229" s="6">
        <v>0.0</v>
      </c>
      <c r="D229" s="6">
        <v>0.0</v>
      </c>
      <c r="E229" s="6">
        <v>97.511</v>
      </c>
      <c r="F229" s="6">
        <v>100.0</v>
      </c>
      <c r="G229" s="6">
        <v>0.0</v>
      </c>
      <c r="H229" s="6">
        <v>0.0</v>
      </c>
      <c r="I229" s="6">
        <v>99.45800000000001</v>
      </c>
    </row>
    <row r="230">
      <c r="A230" s="5">
        <v>45911.78472222222</v>
      </c>
      <c r="B230" s="6">
        <v>101.584</v>
      </c>
      <c r="C230" s="6">
        <v>0.0</v>
      </c>
      <c r="D230" s="6">
        <v>0.0</v>
      </c>
      <c r="E230" s="6">
        <v>101.584</v>
      </c>
      <c r="F230" s="6">
        <v>100.0</v>
      </c>
      <c r="G230" s="6">
        <v>0.0</v>
      </c>
      <c r="H230" s="6">
        <v>0.0</v>
      </c>
      <c r="I230" s="6">
        <v>102.39</v>
      </c>
    </row>
    <row r="231">
      <c r="A231" s="5">
        <v>45911.788194444445</v>
      </c>
      <c r="B231" s="6">
        <v>106.515</v>
      </c>
      <c r="C231" s="6">
        <v>0.0</v>
      </c>
      <c r="D231" s="6">
        <v>0.0</v>
      </c>
      <c r="E231" s="6">
        <v>106.515</v>
      </c>
      <c r="F231" s="6">
        <v>100.0</v>
      </c>
      <c r="G231" s="6">
        <v>0.0</v>
      </c>
      <c r="H231" s="6">
        <v>0.0</v>
      </c>
      <c r="I231" s="6">
        <v>108.12200000000001</v>
      </c>
    </row>
    <row r="232">
      <c r="A232" s="5">
        <v>45911.791666666664</v>
      </c>
      <c r="B232" s="6">
        <v>105.952</v>
      </c>
      <c r="C232" s="6">
        <v>0.0</v>
      </c>
      <c r="D232" s="6">
        <v>0.0</v>
      </c>
      <c r="E232" s="6">
        <v>105.952</v>
      </c>
      <c r="F232" s="6">
        <v>100.0</v>
      </c>
      <c r="G232" s="6">
        <v>0.0</v>
      </c>
      <c r="H232" s="6">
        <v>0.0</v>
      </c>
      <c r="I232" s="6">
        <v>106.487</v>
      </c>
    </row>
    <row r="233">
      <c r="A233" s="5">
        <v>45911.79513888889</v>
      </c>
      <c r="B233" s="6">
        <v>102.478</v>
      </c>
      <c r="C233" s="6">
        <v>0.0</v>
      </c>
      <c r="D233" s="6">
        <v>0.0</v>
      </c>
      <c r="E233" s="6">
        <v>102.478</v>
      </c>
      <c r="F233" s="6">
        <v>100.0</v>
      </c>
      <c r="G233" s="6">
        <v>0.0</v>
      </c>
      <c r="H233" s="6">
        <v>0.0</v>
      </c>
      <c r="I233" s="6">
        <v>103.753</v>
      </c>
    </row>
    <row r="234">
      <c r="A234" s="5">
        <v>45911.79861111111</v>
      </c>
      <c r="B234" s="6">
        <v>105.016</v>
      </c>
      <c r="C234" s="6">
        <v>0.0</v>
      </c>
      <c r="D234" s="6">
        <v>0.0</v>
      </c>
      <c r="E234" s="6">
        <v>105.016</v>
      </c>
      <c r="F234" s="6">
        <v>100.0</v>
      </c>
      <c r="G234" s="6">
        <v>0.0</v>
      </c>
      <c r="H234" s="6">
        <v>0.0</v>
      </c>
      <c r="I234" s="6">
        <v>106.228</v>
      </c>
    </row>
    <row r="235">
      <c r="A235" s="5">
        <v>45911.802083333336</v>
      </c>
      <c r="B235" s="6">
        <v>107.182</v>
      </c>
      <c r="C235" s="6">
        <v>0.0</v>
      </c>
      <c r="D235" s="6">
        <v>0.0</v>
      </c>
      <c r="E235" s="6">
        <v>107.182</v>
      </c>
      <c r="F235" s="6">
        <v>100.0</v>
      </c>
      <c r="G235" s="6">
        <v>0.0</v>
      </c>
      <c r="H235" s="6">
        <v>0.0</v>
      </c>
      <c r="I235" s="6">
        <v>106.649</v>
      </c>
    </row>
    <row r="236">
      <c r="A236" s="5">
        <v>45911.805555555555</v>
      </c>
      <c r="B236" s="6">
        <v>103.828</v>
      </c>
      <c r="C236" s="6">
        <v>0.0</v>
      </c>
      <c r="D236" s="6">
        <v>0.0</v>
      </c>
      <c r="E236" s="6">
        <v>103.828</v>
      </c>
      <c r="F236" s="6">
        <v>100.0</v>
      </c>
      <c r="G236" s="6">
        <v>0.0</v>
      </c>
      <c r="H236" s="6">
        <v>0.0</v>
      </c>
      <c r="I236" s="6">
        <v>103.825</v>
      </c>
    </row>
    <row r="237">
      <c r="A237" s="5">
        <v>45911.80902777778</v>
      </c>
      <c r="B237" s="6">
        <v>103.592</v>
      </c>
      <c r="C237" s="6">
        <v>0.0</v>
      </c>
      <c r="D237" s="6">
        <v>0.0</v>
      </c>
      <c r="E237" s="6">
        <v>103.592</v>
      </c>
      <c r="F237" s="6">
        <v>100.0</v>
      </c>
      <c r="G237" s="6">
        <v>0.0</v>
      </c>
      <c r="H237" s="6">
        <v>0.0</v>
      </c>
      <c r="I237" s="6">
        <v>105.721</v>
      </c>
    </row>
    <row r="238">
      <c r="A238" s="5">
        <v>45911.8125</v>
      </c>
      <c r="B238" s="6">
        <v>97.809</v>
      </c>
      <c r="C238" s="6">
        <v>0.0</v>
      </c>
      <c r="D238" s="6">
        <v>0.0</v>
      </c>
      <c r="E238" s="6">
        <v>97.809</v>
      </c>
      <c r="F238" s="6">
        <v>100.0</v>
      </c>
      <c r="G238" s="6">
        <v>0.0</v>
      </c>
      <c r="H238" s="6">
        <v>0.0</v>
      </c>
      <c r="I238" s="6">
        <v>98.74900000000001</v>
      </c>
    </row>
    <row r="239">
      <c r="A239" s="5">
        <v>45911.81597222222</v>
      </c>
      <c r="B239" s="6">
        <v>99.42</v>
      </c>
      <c r="C239" s="6">
        <v>0.0</v>
      </c>
      <c r="D239" s="6">
        <v>0.0</v>
      </c>
      <c r="E239" s="6">
        <v>99.42</v>
      </c>
      <c r="F239" s="6">
        <v>100.0</v>
      </c>
      <c r="G239" s="6">
        <v>0.0</v>
      </c>
      <c r="H239" s="6">
        <v>0.0</v>
      </c>
      <c r="I239" s="6">
        <v>99.23</v>
      </c>
    </row>
    <row r="240">
      <c r="A240" s="5">
        <v>45911.819444444445</v>
      </c>
      <c r="B240" s="6">
        <v>99.57</v>
      </c>
      <c r="C240" s="6">
        <v>0.0</v>
      </c>
      <c r="D240" s="6">
        <v>0.0</v>
      </c>
      <c r="E240" s="6">
        <v>99.57</v>
      </c>
      <c r="F240" s="6">
        <v>100.0</v>
      </c>
      <c r="G240" s="6">
        <v>0.0</v>
      </c>
      <c r="H240" s="6">
        <v>0.0</v>
      </c>
      <c r="I240" s="6">
        <v>99.04299999999999</v>
      </c>
    </row>
    <row r="241">
      <c r="A241" s="5">
        <v>45911.822916666664</v>
      </c>
      <c r="B241" s="6">
        <v>95.249</v>
      </c>
      <c r="C241" s="6">
        <v>0.0</v>
      </c>
      <c r="D241" s="6">
        <v>0.0</v>
      </c>
      <c r="E241" s="6">
        <v>95.249</v>
      </c>
      <c r="F241" s="6">
        <v>100.0</v>
      </c>
      <c r="G241" s="6">
        <v>0.0</v>
      </c>
      <c r="H241" s="6">
        <v>0.0</v>
      </c>
      <c r="I241" s="6">
        <v>93.683</v>
      </c>
    </row>
    <row r="242">
      <c r="A242" s="5">
        <v>45911.82638888889</v>
      </c>
      <c r="B242" s="6">
        <v>96.68</v>
      </c>
      <c r="C242" s="6">
        <v>0.0</v>
      </c>
      <c r="D242" s="6">
        <v>0.0</v>
      </c>
      <c r="E242" s="6">
        <v>96.68</v>
      </c>
      <c r="F242" s="6">
        <v>100.0</v>
      </c>
      <c r="G242" s="6">
        <v>0.0</v>
      </c>
      <c r="H242" s="6">
        <v>0.0</v>
      </c>
      <c r="I242" s="6">
        <v>96.303</v>
      </c>
    </row>
    <row r="243">
      <c r="A243" s="5">
        <v>45911.82986111111</v>
      </c>
      <c r="B243" s="6">
        <v>103.071</v>
      </c>
      <c r="C243" s="6">
        <v>0.0</v>
      </c>
      <c r="D243" s="6">
        <v>0.0</v>
      </c>
      <c r="E243" s="6">
        <v>103.071</v>
      </c>
      <c r="F243" s="6">
        <v>100.0</v>
      </c>
      <c r="G243" s="6">
        <v>0.0</v>
      </c>
      <c r="H243" s="6">
        <v>0.0</v>
      </c>
      <c r="I243" s="6">
        <v>100.662</v>
      </c>
    </row>
    <row r="244">
      <c r="A244" s="5">
        <v>45911.833333333336</v>
      </c>
      <c r="B244" s="6">
        <v>119.41</v>
      </c>
      <c r="C244" s="6">
        <v>0.0</v>
      </c>
      <c r="D244" s="6">
        <v>0.0</v>
      </c>
      <c r="E244" s="6">
        <v>119.41</v>
      </c>
      <c r="F244" s="6">
        <v>100.0</v>
      </c>
      <c r="G244" s="6">
        <v>0.0</v>
      </c>
      <c r="H244" s="6">
        <v>0.0</v>
      </c>
      <c r="I244" s="6">
        <v>119.066</v>
      </c>
    </row>
    <row r="245">
      <c r="A245" s="5">
        <v>45911.836805555555</v>
      </c>
      <c r="B245" s="6">
        <v>113.929</v>
      </c>
      <c r="C245" s="6">
        <v>0.0</v>
      </c>
      <c r="D245" s="6">
        <v>0.0</v>
      </c>
      <c r="E245" s="6">
        <v>113.929</v>
      </c>
      <c r="F245" s="6">
        <v>100.0</v>
      </c>
      <c r="G245" s="6">
        <v>0.0</v>
      </c>
      <c r="H245" s="6">
        <v>0.0</v>
      </c>
      <c r="I245" s="6">
        <v>114.916</v>
      </c>
    </row>
    <row r="246">
      <c r="A246" s="5">
        <v>45911.84027777778</v>
      </c>
      <c r="B246" s="6">
        <v>118.016</v>
      </c>
      <c r="C246" s="6">
        <v>0.0</v>
      </c>
      <c r="D246" s="6">
        <v>0.0</v>
      </c>
      <c r="E246" s="6">
        <v>118.016</v>
      </c>
      <c r="F246" s="6">
        <v>100.0</v>
      </c>
      <c r="G246" s="6">
        <v>0.0</v>
      </c>
      <c r="H246" s="6">
        <v>0.0</v>
      </c>
      <c r="I246" s="6">
        <v>118.633</v>
      </c>
    </row>
    <row r="247">
      <c r="A247" s="5">
        <v>45911.84375</v>
      </c>
      <c r="B247" s="6">
        <v>113.806</v>
      </c>
      <c r="C247" s="6">
        <v>0.0</v>
      </c>
      <c r="D247" s="6">
        <v>0.0</v>
      </c>
      <c r="E247" s="6">
        <v>113.806</v>
      </c>
      <c r="F247" s="6">
        <v>100.0</v>
      </c>
      <c r="G247" s="6">
        <v>0.0</v>
      </c>
      <c r="H247" s="6">
        <v>0.0</v>
      </c>
      <c r="I247" s="6">
        <v>114.556</v>
      </c>
    </row>
    <row r="248">
      <c r="A248" s="5">
        <v>45911.84722222222</v>
      </c>
      <c r="B248" s="6">
        <v>110.425</v>
      </c>
      <c r="C248" s="6">
        <v>0.0</v>
      </c>
      <c r="D248" s="6">
        <v>0.0</v>
      </c>
      <c r="E248" s="6">
        <v>110.425</v>
      </c>
      <c r="F248" s="6">
        <v>100.0</v>
      </c>
      <c r="G248" s="6">
        <v>0.0</v>
      </c>
      <c r="H248" s="6">
        <v>0.0</v>
      </c>
      <c r="I248" s="6">
        <v>108.851</v>
      </c>
    </row>
    <row r="249">
      <c r="A249" s="5">
        <v>45911.850694444445</v>
      </c>
      <c r="B249" s="6">
        <v>122.705</v>
      </c>
      <c r="C249" s="6">
        <v>0.0</v>
      </c>
      <c r="D249" s="6">
        <v>0.0</v>
      </c>
      <c r="E249" s="6">
        <v>122.705</v>
      </c>
      <c r="F249" s="6">
        <v>100.0</v>
      </c>
      <c r="G249" s="6">
        <v>0.0</v>
      </c>
      <c r="H249" s="6">
        <v>0.0</v>
      </c>
      <c r="I249" s="6">
        <v>121.107</v>
      </c>
    </row>
    <row r="250">
      <c r="A250" s="5">
        <v>45911.854166666664</v>
      </c>
      <c r="B250" s="6">
        <v>108.329</v>
      </c>
      <c r="C250" s="6">
        <v>0.0</v>
      </c>
      <c r="D250" s="6">
        <v>0.0</v>
      </c>
      <c r="E250" s="6">
        <v>108.329</v>
      </c>
      <c r="F250" s="6">
        <v>100.0</v>
      </c>
      <c r="G250" s="6">
        <v>0.0</v>
      </c>
      <c r="H250" s="6">
        <v>0.0</v>
      </c>
      <c r="I250" s="6">
        <v>108.836</v>
      </c>
    </row>
    <row r="251">
      <c r="A251" s="5">
        <v>45911.85763888889</v>
      </c>
      <c r="B251" s="6">
        <v>108.065</v>
      </c>
      <c r="C251" s="6">
        <v>0.0</v>
      </c>
      <c r="D251" s="6">
        <v>0.0</v>
      </c>
      <c r="E251" s="6">
        <v>108.065</v>
      </c>
      <c r="F251" s="6">
        <v>100.0</v>
      </c>
      <c r="G251" s="6">
        <v>0.0</v>
      </c>
      <c r="H251" s="6">
        <v>0.0</v>
      </c>
      <c r="I251" s="6">
        <v>106.884</v>
      </c>
    </row>
    <row r="252">
      <c r="A252" s="5">
        <v>45911.86111111111</v>
      </c>
      <c r="B252" s="6">
        <v>107.021</v>
      </c>
      <c r="C252" s="6">
        <v>0.0</v>
      </c>
      <c r="D252" s="6">
        <v>0.0</v>
      </c>
      <c r="E252" s="6">
        <v>107.021</v>
      </c>
      <c r="F252" s="6">
        <v>100.0</v>
      </c>
      <c r="G252" s="6">
        <v>0.0</v>
      </c>
      <c r="H252" s="6">
        <v>0.0</v>
      </c>
      <c r="I252" s="6">
        <v>106.856</v>
      </c>
    </row>
    <row r="253">
      <c r="A253" s="5">
        <v>45911.864583333336</v>
      </c>
      <c r="B253" s="6">
        <v>105.782</v>
      </c>
      <c r="C253" s="6">
        <v>0.0</v>
      </c>
      <c r="D253" s="6">
        <v>0.0</v>
      </c>
      <c r="E253" s="6">
        <v>105.782</v>
      </c>
      <c r="F253" s="6">
        <v>100.0</v>
      </c>
      <c r="G253" s="6">
        <v>0.0</v>
      </c>
      <c r="H253" s="6">
        <v>0.0</v>
      </c>
      <c r="I253" s="6">
        <v>105.34299999999998</v>
      </c>
    </row>
    <row r="254">
      <c r="A254" s="5">
        <v>45911.868055555555</v>
      </c>
      <c r="B254" s="6">
        <v>111.322</v>
      </c>
      <c r="C254" s="6">
        <v>0.0</v>
      </c>
      <c r="D254" s="6">
        <v>0.0</v>
      </c>
      <c r="E254" s="6">
        <v>111.322</v>
      </c>
      <c r="F254" s="6">
        <v>100.0</v>
      </c>
      <c r="G254" s="6">
        <v>0.0</v>
      </c>
      <c r="H254" s="6">
        <v>0.0</v>
      </c>
      <c r="I254" s="6">
        <v>112.216</v>
      </c>
    </row>
    <row r="255">
      <c r="A255" s="5">
        <v>45911.87152777778</v>
      </c>
      <c r="B255" s="6">
        <v>112.45</v>
      </c>
      <c r="C255" s="6">
        <v>0.0</v>
      </c>
      <c r="D255" s="6">
        <v>0.0</v>
      </c>
      <c r="E255" s="6">
        <v>112.45</v>
      </c>
      <c r="F255" s="6">
        <v>100.0</v>
      </c>
      <c r="G255" s="6">
        <v>0.0</v>
      </c>
      <c r="H255" s="6">
        <v>0.0</v>
      </c>
      <c r="I255" s="6">
        <v>113.20599999999999</v>
      </c>
    </row>
    <row r="256">
      <c r="A256" s="5">
        <v>45911.875</v>
      </c>
      <c r="B256" s="6">
        <v>101.932</v>
      </c>
      <c r="C256" s="6">
        <v>0.0</v>
      </c>
      <c r="D256" s="6">
        <v>0.0</v>
      </c>
      <c r="E256" s="6">
        <v>101.932</v>
      </c>
      <c r="F256" s="6">
        <v>100.0</v>
      </c>
      <c r="G256" s="6">
        <v>0.0</v>
      </c>
      <c r="H256" s="6">
        <v>0.0</v>
      </c>
      <c r="I256" s="6">
        <v>101.831</v>
      </c>
    </row>
    <row r="257">
      <c r="A257" s="5">
        <v>45911.87847222222</v>
      </c>
      <c r="B257" s="6">
        <v>96.511</v>
      </c>
      <c r="C257" s="6">
        <v>0.0</v>
      </c>
      <c r="D257" s="6">
        <v>0.0</v>
      </c>
      <c r="E257" s="6">
        <v>96.511</v>
      </c>
      <c r="F257" s="6">
        <v>100.0</v>
      </c>
      <c r="G257" s="6">
        <v>0.0</v>
      </c>
      <c r="H257" s="6">
        <v>0.0</v>
      </c>
      <c r="I257" s="6">
        <v>95.32400000000001</v>
      </c>
    </row>
    <row r="258">
      <c r="A258" s="5">
        <v>45911.881944444445</v>
      </c>
      <c r="B258" s="6">
        <v>98.059</v>
      </c>
      <c r="C258" s="6">
        <v>0.0</v>
      </c>
      <c r="D258" s="6">
        <v>0.0</v>
      </c>
      <c r="E258" s="6">
        <v>98.059</v>
      </c>
      <c r="F258" s="6">
        <v>100.0</v>
      </c>
      <c r="G258" s="6">
        <v>0.0</v>
      </c>
      <c r="H258" s="6">
        <v>0.0</v>
      </c>
      <c r="I258" s="6">
        <v>97.411</v>
      </c>
    </row>
    <row r="259">
      <c r="A259" s="5">
        <v>45911.885416666664</v>
      </c>
      <c r="B259" s="6">
        <v>92.467</v>
      </c>
      <c r="C259" s="6">
        <v>0.0</v>
      </c>
      <c r="D259" s="6">
        <v>0.0</v>
      </c>
      <c r="E259" s="6">
        <v>92.467</v>
      </c>
      <c r="F259" s="6">
        <v>100.0</v>
      </c>
      <c r="G259" s="6">
        <v>0.0</v>
      </c>
      <c r="H259" s="6">
        <v>0.0</v>
      </c>
      <c r="I259" s="6">
        <v>91.934</v>
      </c>
    </row>
    <row r="260">
      <c r="A260" s="5">
        <v>45911.88888888889</v>
      </c>
      <c r="B260" s="6">
        <v>91.457</v>
      </c>
      <c r="C260" s="6">
        <v>0.0</v>
      </c>
      <c r="D260" s="6">
        <v>0.0</v>
      </c>
      <c r="E260" s="6">
        <v>91.457</v>
      </c>
      <c r="F260" s="6">
        <v>100.0</v>
      </c>
      <c r="G260" s="6">
        <v>0.0</v>
      </c>
      <c r="H260" s="6">
        <v>0.0</v>
      </c>
      <c r="I260" s="6">
        <v>91.147</v>
      </c>
    </row>
    <row r="261">
      <c r="A261" s="5">
        <v>45911.89236111111</v>
      </c>
      <c r="B261" s="6">
        <v>87.478</v>
      </c>
      <c r="C261" s="6">
        <v>0.0</v>
      </c>
      <c r="D261" s="6">
        <v>0.0</v>
      </c>
      <c r="E261" s="6">
        <v>87.478</v>
      </c>
      <c r="F261" s="6">
        <v>100.0</v>
      </c>
      <c r="G261" s="6">
        <v>0.0</v>
      </c>
      <c r="H261" s="6">
        <v>0.0</v>
      </c>
      <c r="I261" s="6">
        <v>87.17099999999999</v>
      </c>
    </row>
    <row r="262">
      <c r="A262" s="5">
        <v>45911.895833333336</v>
      </c>
      <c r="B262" s="6">
        <v>85.916</v>
      </c>
      <c r="C262" s="6">
        <v>0.0</v>
      </c>
      <c r="D262" s="6">
        <v>0.0</v>
      </c>
      <c r="E262" s="6">
        <v>85.916</v>
      </c>
      <c r="F262" s="6">
        <v>100.0</v>
      </c>
      <c r="G262" s="6">
        <v>0.0</v>
      </c>
      <c r="H262" s="6">
        <v>0.0</v>
      </c>
      <c r="I262" s="6">
        <v>84.95899999999999</v>
      </c>
    </row>
    <row r="263">
      <c r="A263" s="5">
        <v>45911.899305555555</v>
      </c>
      <c r="B263" s="6">
        <v>83.397</v>
      </c>
      <c r="C263" s="6">
        <v>0.0</v>
      </c>
      <c r="D263" s="6">
        <v>0.0</v>
      </c>
      <c r="E263" s="6">
        <v>83.397</v>
      </c>
      <c r="F263" s="6">
        <v>100.0</v>
      </c>
      <c r="G263" s="6">
        <v>0.0</v>
      </c>
      <c r="H263" s="6">
        <v>0.0</v>
      </c>
      <c r="I263" s="6">
        <v>83.281</v>
      </c>
    </row>
    <row r="264">
      <c r="A264" s="5">
        <v>45911.90277777778</v>
      </c>
      <c r="B264" s="6">
        <v>104.457</v>
      </c>
      <c r="C264" s="6">
        <v>0.0</v>
      </c>
      <c r="D264" s="6">
        <v>0.0</v>
      </c>
      <c r="E264" s="6">
        <v>104.457</v>
      </c>
      <c r="F264" s="6">
        <v>100.0</v>
      </c>
      <c r="G264" s="6">
        <v>0.0</v>
      </c>
      <c r="H264" s="6">
        <v>0.0</v>
      </c>
      <c r="I264" s="6">
        <v>105.39299999999999</v>
      </c>
    </row>
    <row r="265">
      <c r="A265" s="5">
        <v>45911.90625</v>
      </c>
      <c r="B265" s="6">
        <v>111.084</v>
      </c>
      <c r="C265" s="6">
        <v>0.0</v>
      </c>
      <c r="D265" s="6">
        <v>0.0</v>
      </c>
      <c r="E265" s="6">
        <v>111.084</v>
      </c>
      <c r="F265" s="6">
        <v>100.0</v>
      </c>
      <c r="G265" s="6">
        <v>0.0</v>
      </c>
      <c r="H265" s="6">
        <v>0.0</v>
      </c>
      <c r="I265" s="6">
        <v>113.913</v>
      </c>
    </row>
    <row r="266">
      <c r="A266" s="5">
        <v>45911.90972222222</v>
      </c>
      <c r="B266" s="6">
        <v>100.128</v>
      </c>
      <c r="C266" s="6">
        <v>0.0</v>
      </c>
      <c r="D266" s="6">
        <v>0.0</v>
      </c>
      <c r="E266" s="6">
        <v>100.128</v>
      </c>
      <c r="F266" s="6">
        <v>100.0</v>
      </c>
      <c r="G266" s="6">
        <v>0.0</v>
      </c>
      <c r="H266" s="6">
        <v>0.0</v>
      </c>
      <c r="I266" s="6">
        <v>99.82999999999998</v>
      </c>
    </row>
    <row r="267">
      <c r="A267" s="5">
        <v>45911.913194444445</v>
      </c>
      <c r="B267" s="6">
        <v>100.17</v>
      </c>
      <c r="C267" s="6">
        <v>0.0</v>
      </c>
      <c r="D267" s="6">
        <v>0.0</v>
      </c>
      <c r="E267" s="6">
        <v>100.17</v>
      </c>
      <c r="F267" s="6">
        <v>100.0</v>
      </c>
      <c r="G267" s="6">
        <v>0.0</v>
      </c>
      <c r="H267" s="6">
        <v>0.0</v>
      </c>
      <c r="I267" s="6">
        <v>99.59299999999999</v>
      </c>
    </row>
    <row r="268">
      <c r="A268" s="5">
        <v>45911.916666666664</v>
      </c>
      <c r="B268" s="6">
        <v>101.847</v>
      </c>
      <c r="C268" s="6">
        <v>0.0</v>
      </c>
      <c r="D268" s="6">
        <v>0.0</v>
      </c>
      <c r="E268" s="6">
        <v>101.847</v>
      </c>
      <c r="F268" s="6">
        <v>100.0</v>
      </c>
      <c r="G268" s="6">
        <v>0.0</v>
      </c>
      <c r="H268" s="6">
        <v>0.0</v>
      </c>
      <c r="I268" s="6">
        <v>102.305</v>
      </c>
    </row>
    <row r="269">
      <c r="A269" s="5">
        <v>45911.92013888889</v>
      </c>
      <c r="B269" s="6">
        <v>97.348</v>
      </c>
      <c r="C269" s="6">
        <v>0.0</v>
      </c>
      <c r="D269" s="6">
        <v>0.0</v>
      </c>
      <c r="E269" s="6">
        <v>97.348</v>
      </c>
      <c r="F269" s="6">
        <v>100.0</v>
      </c>
      <c r="G269" s="6">
        <v>0.0</v>
      </c>
      <c r="H269" s="6">
        <v>0.0</v>
      </c>
      <c r="I269" s="6">
        <v>99.07200000000002</v>
      </c>
    </row>
    <row r="270">
      <c r="A270" s="5">
        <v>45911.92361111111</v>
      </c>
      <c r="B270" s="6">
        <v>99.43</v>
      </c>
      <c r="C270" s="6">
        <v>0.0</v>
      </c>
      <c r="D270" s="6">
        <v>0.0</v>
      </c>
      <c r="E270" s="6">
        <v>99.43</v>
      </c>
      <c r="F270" s="6">
        <v>100.0</v>
      </c>
      <c r="G270" s="6">
        <v>0.0</v>
      </c>
      <c r="H270" s="6">
        <v>0.0</v>
      </c>
      <c r="I270" s="6">
        <v>99.191</v>
      </c>
    </row>
    <row r="271">
      <c r="A271" s="5">
        <v>45911.927083333336</v>
      </c>
      <c r="B271" s="6">
        <v>98.38</v>
      </c>
      <c r="C271" s="6">
        <v>0.0</v>
      </c>
      <c r="D271" s="6">
        <v>0.0</v>
      </c>
      <c r="E271" s="6">
        <v>98.38</v>
      </c>
      <c r="F271" s="6">
        <v>100.0</v>
      </c>
      <c r="G271" s="6">
        <v>0.0</v>
      </c>
      <c r="H271" s="6">
        <v>0.0</v>
      </c>
      <c r="I271" s="6">
        <v>99.997</v>
      </c>
    </row>
    <row r="272">
      <c r="A272" s="5">
        <v>45911.930555555555</v>
      </c>
      <c r="B272" s="6">
        <v>96.2</v>
      </c>
      <c r="C272" s="6">
        <v>0.0</v>
      </c>
      <c r="D272" s="6">
        <v>0.0</v>
      </c>
      <c r="E272" s="6">
        <v>96.2</v>
      </c>
      <c r="F272" s="6">
        <v>100.0</v>
      </c>
      <c r="G272" s="6">
        <v>0.0</v>
      </c>
      <c r="H272" s="6">
        <v>0.0</v>
      </c>
      <c r="I272" s="6">
        <v>96.46300000000001</v>
      </c>
    </row>
    <row r="273">
      <c r="A273" s="5">
        <v>45911.9375</v>
      </c>
      <c r="B273" s="6">
        <v>100.556</v>
      </c>
      <c r="C273" s="6">
        <v>0.0</v>
      </c>
      <c r="D273" s="6">
        <v>0.0</v>
      </c>
      <c r="E273" s="6">
        <v>100.556</v>
      </c>
      <c r="F273" s="6">
        <v>100.0</v>
      </c>
      <c r="G273" s="6">
        <v>0.0</v>
      </c>
      <c r="H273" s="6">
        <v>0.0</v>
      </c>
      <c r="I273" s="6">
        <v>98.92099999999999</v>
      </c>
    </row>
    <row r="274">
      <c r="A274" s="5">
        <v>45911.94097222222</v>
      </c>
      <c r="B274" s="6">
        <v>97.279</v>
      </c>
      <c r="C274" s="6">
        <v>0.0</v>
      </c>
      <c r="D274" s="6">
        <v>0.0</v>
      </c>
      <c r="E274" s="6">
        <v>97.279</v>
      </c>
      <c r="F274" s="6">
        <v>100.0</v>
      </c>
      <c r="G274" s="6">
        <v>0.0</v>
      </c>
      <c r="H274" s="6">
        <v>0.0</v>
      </c>
      <c r="I274" s="6">
        <v>96.68299999999999</v>
      </c>
    </row>
    <row r="275">
      <c r="A275" s="5">
        <v>45911.944444444445</v>
      </c>
      <c r="B275" s="6">
        <v>96.197</v>
      </c>
      <c r="C275" s="6">
        <v>0.0</v>
      </c>
      <c r="D275" s="6">
        <v>0.0</v>
      </c>
      <c r="E275" s="6">
        <v>96.197</v>
      </c>
      <c r="F275" s="6">
        <v>100.0</v>
      </c>
      <c r="G275" s="6">
        <v>0.0</v>
      </c>
      <c r="H275" s="6">
        <v>0.0</v>
      </c>
      <c r="I275" s="6">
        <v>96.748</v>
      </c>
    </row>
    <row r="276">
      <c r="A276" s="5">
        <v>45911.947916666664</v>
      </c>
      <c r="B276" s="6">
        <v>91.405</v>
      </c>
      <c r="C276" s="6">
        <v>0.0</v>
      </c>
      <c r="D276" s="6">
        <v>0.0</v>
      </c>
      <c r="E276" s="6">
        <v>91.405</v>
      </c>
      <c r="F276" s="6">
        <v>100.0</v>
      </c>
      <c r="G276" s="6">
        <v>0.0</v>
      </c>
      <c r="H276" s="6">
        <v>0.0</v>
      </c>
      <c r="I276" s="6">
        <v>89.94700000000002</v>
      </c>
    </row>
    <row r="277">
      <c r="A277" s="5">
        <v>45911.95138888889</v>
      </c>
      <c r="B277" s="6">
        <v>90.475</v>
      </c>
      <c r="C277" s="6">
        <v>0.0</v>
      </c>
      <c r="D277" s="6">
        <v>0.0</v>
      </c>
      <c r="E277" s="6">
        <v>90.475</v>
      </c>
      <c r="F277" s="6">
        <v>100.0</v>
      </c>
      <c r="G277" s="6">
        <v>0.0</v>
      </c>
      <c r="H277" s="6">
        <v>0.0</v>
      </c>
      <c r="I277" s="6">
        <v>94.92500000000001</v>
      </c>
    </row>
    <row r="278">
      <c r="A278" s="5">
        <v>45911.95486111111</v>
      </c>
      <c r="B278" s="6">
        <v>96.901</v>
      </c>
      <c r="C278" s="6">
        <v>0.0</v>
      </c>
      <c r="D278" s="6">
        <v>0.0</v>
      </c>
      <c r="E278" s="6">
        <v>96.901</v>
      </c>
      <c r="F278" s="6">
        <v>100.0</v>
      </c>
      <c r="G278" s="6">
        <v>0.0</v>
      </c>
      <c r="H278" s="6">
        <v>0.0</v>
      </c>
      <c r="I278" s="6">
        <v>95.62299999999999</v>
      </c>
    </row>
    <row r="279">
      <c r="A279" s="5">
        <v>45911.958333333336</v>
      </c>
      <c r="B279" s="6">
        <v>121.165</v>
      </c>
      <c r="C279" s="6">
        <v>0.0</v>
      </c>
      <c r="D279" s="6">
        <v>0.0</v>
      </c>
      <c r="E279" s="6">
        <v>121.165</v>
      </c>
      <c r="F279" s="6">
        <v>100.0</v>
      </c>
      <c r="G279" s="6">
        <v>0.0</v>
      </c>
      <c r="H279" s="6">
        <v>0.0</v>
      </c>
      <c r="I279" s="6">
        <v>120.87900000000002</v>
      </c>
    </row>
    <row r="280">
      <c r="A280" s="5">
        <v>45911.961805555555</v>
      </c>
      <c r="B280" s="6">
        <v>121.548</v>
      </c>
      <c r="C280" s="6">
        <v>0.0</v>
      </c>
      <c r="D280" s="6">
        <v>0.0</v>
      </c>
      <c r="E280" s="6">
        <v>121.548</v>
      </c>
      <c r="F280" s="6">
        <v>100.0</v>
      </c>
      <c r="G280" s="6">
        <v>0.0</v>
      </c>
      <c r="H280" s="6">
        <v>0.0</v>
      </c>
      <c r="I280" s="6">
        <v>121.368</v>
      </c>
    </row>
    <row r="281">
      <c r="A281" s="5">
        <v>45911.96527777778</v>
      </c>
      <c r="B281" s="6">
        <v>127.875</v>
      </c>
      <c r="C281" s="6">
        <v>0.0</v>
      </c>
      <c r="D281" s="6">
        <v>0.0</v>
      </c>
      <c r="E281" s="6">
        <v>127.875</v>
      </c>
      <c r="F281" s="6">
        <v>100.0</v>
      </c>
      <c r="G281" s="6">
        <v>0.0</v>
      </c>
      <c r="H281" s="6">
        <v>0.0</v>
      </c>
      <c r="I281" s="6">
        <v>127.53300000000002</v>
      </c>
    </row>
    <row r="282">
      <c r="A282" s="5">
        <v>45911.96875</v>
      </c>
      <c r="B282" s="6">
        <v>126.651</v>
      </c>
      <c r="C282" s="6">
        <v>0.0</v>
      </c>
      <c r="D282" s="6">
        <v>0.0</v>
      </c>
      <c r="E282" s="6">
        <v>126.651</v>
      </c>
      <c r="F282" s="6">
        <v>100.0</v>
      </c>
      <c r="G282" s="6">
        <v>0.0</v>
      </c>
      <c r="H282" s="6">
        <v>0.0</v>
      </c>
      <c r="I282" s="6">
        <v>126.593</v>
      </c>
    </row>
    <row r="283">
      <c r="A283" s="5">
        <v>45911.97222222222</v>
      </c>
      <c r="B283" s="6">
        <v>126.962</v>
      </c>
      <c r="C283" s="6">
        <v>0.0</v>
      </c>
      <c r="D283" s="6">
        <v>0.0</v>
      </c>
      <c r="E283" s="6">
        <v>126.962</v>
      </c>
      <c r="F283" s="6">
        <v>100.0</v>
      </c>
      <c r="G283" s="6">
        <v>0.0</v>
      </c>
      <c r="H283" s="6">
        <v>0.0</v>
      </c>
      <c r="I283" s="6">
        <v>127.78599999999999</v>
      </c>
    </row>
    <row r="284">
      <c r="A284" s="5">
        <v>45911.975694444445</v>
      </c>
      <c r="B284" s="6">
        <v>120.437</v>
      </c>
      <c r="C284" s="6">
        <v>0.0</v>
      </c>
      <c r="D284" s="6">
        <v>0.0</v>
      </c>
      <c r="E284" s="6">
        <v>120.437</v>
      </c>
      <c r="F284" s="6">
        <v>100.0</v>
      </c>
      <c r="G284" s="6">
        <v>0.0</v>
      </c>
      <c r="H284" s="6">
        <v>0.0</v>
      </c>
      <c r="I284" s="6">
        <v>121.215</v>
      </c>
    </row>
    <row r="285">
      <c r="A285" s="5">
        <v>45911.979166666664</v>
      </c>
      <c r="B285" s="6">
        <v>120.242</v>
      </c>
      <c r="C285" s="6">
        <v>0.0</v>
      </c>
      <c r="D285" s="6">
        <v>0.0</v>
      </c>
      <c r="E285" s="6">
        <v>120.242</v>
      </c>
      <c r="F285" s="6">
        <v>100.0</v>
      </c>
      <c r="G285" s="6">
        <v>0.0</v>
      </c>
      <c r="H285" s="6">
        <v>0.0</v>
      </c>
      <c r="I285" s="6">
        <v>119.90600000000002</v>
      </c>
    </row>
    <row r="286">
      <c r="A286" s="5">
        <v>45911.98263888889</v>
      </c>
      <c r="B286" s="6">
        <v>118.646</v>
      </c>
      <c r="C286" s="6">
        <v>0.0</v>
      </c>
      <c r="D286" s="6">
        <v>0.0</v>
      </c>
      <c r="E286" s="6">
        <v>118.646</v>
      </c>
      <c r="F286" s="6">
        <v>100.0</v>
      </c>
      <c r="G286" s="6">
        <v>0.0</v>
      </c>
      <c r="H286" s="6">
        <v>0.0</v>
      </c>
      <c r="I286" s="6">
        <v>119.46</v>
      </c>
    </row>
    <row r="287">
      <c r="A287" s="5">
        <v>45911.98611111111</v>
      </c>
      <c r="B287" s="6">
        <v>120.572</v>
      </c>
      <c r="C287" s="6">
        <v>0.0</v>
      </c>
      <c r="D287" s="6">
        <v>0.0</v>
      </c>
      <c r="E287" s="6">
        <v>120.572</v>
      </c>
      <c r="F287" s="6">
        <v>100.0</v>
      </c>
      <c r="G287" s="6">
        <v>0.0</v>
      </c>
      <c r="H287" s="6">
        <v>0.0</v>
      </c>
      <c r="I287" s="6">
        <v>115.85500000000002</v>
      </c>
    </row>
    <row r="288">
      <c r="A288" s="5">
        <v>45911.989583333336</v>
      </c>
      <c r="B288" s="6">
        <v>115.848</v>
      </c>
      <c r="C288" s="6">
        <v>0.0</v>
      </c>
      <c r="D288" s="6">
        <v>0.0</v>
      </c>
      <c r="E288" s="6">
        <v>115.848</v>
      </c>
      <c r="F288" s="6">
        <v>100.0</v>
      </c>
      <c r="G288" s="6">
        <v>0.0</v>
      </c>
      <c r="H288" s="6">
        <v>0.0</v>
      </c>
      <c r="I288" s="6">
        <v>116.466</v>
      </c>
    </row>
    <row r="289">
      <c r="A289" s="5">
        <v>45911.993055555555</v>
      </c>
      <c r="B289" s="6">
        <v>89.928</v>
      </c>
      <c r="C289" s="6">
        <v>0.0</v>
      </c>
      <c r="D289" s="6">
        <v>0.0</v>
      </c>
      <c r="E289" s="6">
        <v>89.928</v>
      </c>
      <c r="F289" s="6">
        <v>100.0</v>
      </c>
      <c r="G289" s="6">
        <v>0.0</v>
      </c>
      <c r="H289" s="6">
        <v>0.0</v>
      </c>
      <c r="I289" s="6">
        <v>90.876</v>
      </c>
    </row>
    <row r="290">
      <c r="A290" s="5">
        <v>45911.99652777778</v>
      </c>
      <c r="B290" s="6">
        <v>88.59</v>
      </c>
      <c r="C290" s="6">
        <v>0.0</v>
      </c>
      <c r="D290" s="6">
        <v>0.0</v>
      </c>
      <c r="E290" s="6">
        <v>88.59</v>
      </c>
      <c r="F290" s="6">
        <v>100.0</v>
      </c>
      <c r="G290" s="6">
        <v>0.0</v>
      </c>
      <c r="H290" s="6">
        <v>0.0</v>
      </c>
      <c r="I290" s="6">
        <v>89.353</v>
      </c>
    </row>
  </sheetData>
  <drawing r:id="rId1"/>
</worksheet>
</file>