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<sst xmlns="http://schemas.openxmlformats.org/spreadsheetml/2006/main" count="330" uniqueCount="33">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</sst>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409.2</v>
      </c>
      <c r="C2" s="4">
        <f t="shared" si="1"/>
        <v>414.6</v>
      </c>
      <c r="D2" s="4">
        <f t="shared" si="1"/>
        <v>412.1</v>
      </c>
      <c r="E2" s="4">
        <f t="shared" si="1"/>
        <v>412.4</v>
      </c>
      <c r="F2" s="4">
        <f t="shared" si="1"/>
        <v>236.7</v>
      </c>
      <c r="G2" s="4">
        <f t="shared" si="1"/>
        <v>238.2</v>
      </c>
      <c r="H2" s="4">
        <f t="shared" si="1"/>
        <v>238.9</v>
      </c>
      <c r="I2" s="4">
        <f t="shared" si="1"/>
        <v>238.1</v>
      </c>
    </row>
    <row r="3">
      <c r="A3" s="3" t="s">
        <v>10</v>
      </c>
      <c r="B3" s="4">
        <f t="shared" ref="B3:I3" si="2">ROUND(MAX(B5:B1000), 3)</f>
        <v>427.5</v>
      </c>
      <c r="C3" s="4">
        <f t="shared" si="2"/>
        <v>433.9</v>
      </c>
      <c r="D3" s="4">
        <f t="shared" si="2"/>
        <v>432.1</v>
      </c>
      <c r="E3" s="4">
        <f t="shared" si="2"/>
        <v>431</v>
      </c>
      <c r="F3" s="4">
        <f t="shared" si="2"/>
        <v>248.2</v>
      </c>
      <c r="G3" s="4">
        <f t="shared" si="2"/>
        <v>248.2</v>
      </c>
      <c r="H3" s="4">
        <f t="shared" si="2"/>
        <v>250.5</v>
      </c>
      <c r="I3" s="4">
        <f t="shared" si="2"/>
        <v>248.8</v>
      </c>
    </row>
    <row r="4">
      <c r="A4" s="3" t="s">
        <v>11</v>
      </c>
      <c r="B4" s="4">
        <f t="shared" ref="B4:I4" si="3">ROUND(AVERAGE(B5:B1000), 3)</f>
        <v>420.18</v>
      </c>
      <c r="C4" s="4">
        <f t="shared" si="3"/>
        <v>425.913</v>
      </c>
      <c r="D4" s="4">
        <f t="shared" si="3"/>
        <v>423.495</v>
      </c>
      <c r="E4" s="4">
        <f t="shared" si="3"/>
        <v>423.198</v>
      </c>
      <c r="F4" s="4">
        <f t="shared" si="3"/>
        <v>243.443</v>
      </c>
      <c r="G4" s="4">
        <f t="shared" si="3"/>
        <v>243.926</v>
      </c>
      <c r="H4" s="4">
        <f t="shared" si="3"/>
        <v>245.653</v>
      </c>
      <c r="I4" s="4">
        <f t="shared" si="3"/>
        <v>244.339</v>
      </c>
    </row>
    <row r="5">
      <c r="A5" s="5">
        <v>45913.0</v>
      </c>
      <c r="B5" s="6">
        <v>424.0</v>
      </c>
      <c r="C5" s="6">
        <v>430.5</v>
      </c>
      <c r="D5" s="6">
        <v>426.6</v>
      </c>
      <c r="E5" s="6">
        <v>427.0</v>
      </c>
      <c r="F5" s="6">
        <v>245.7</v>
      </c>
      <c r="G5" s="6">
        <v>246.5</v>
      </c>
      <c r="H5" s="6">
        <v>247.5</v>
      </c>
      <c r="I5" s="6">
        <v>246.6</v>
      </c>
    </row>
    <row r="6">
      <c r="A6" s="5">
        <v>45913.00347222222</v>
      </c>
      <c r="B6" s="6">
        <v>423.6</v>
      </c>
      <c r="C6" s="6">
        <v>430.0</v>
      </c>
      <c r="D6" s="6">
        <v>426.1</v>
      </c>
      <c r="E6" s="6">
        <v>426.6</v>
      </c>
      <c r="F6" s="6">
        <v>245.5</v>
      </c>
      <c r="G6" s="6">
        <v>246.2</v>
      </c>
      <c r="H6" s="6">
        <v>247.2</v>
      </c>
      <c r="I6" s="6">
        <v>246.3</v>
      </c>
    </row>
    <row r="7">
      <c r="A7" s="5">
        <v>45913.006944444445</v>
      </c>
      <c r="B7" s="6">
        <v>423.4</v>
      </c>
      <c r="C7" s="6">
        <v>429.9</v>
      </c>
      <c r="D7" s="6">
        <v>425.7</v>
      </c>
      <c r="E7" s="6">
        <v>426.3</v>
      </c>
      <c r="F7" s="6">
        <v>245.2</v>
      </c>
      <c r="G7" s="6">
        <v>246.2</v>
      </c>
      <c r="H7" s="6">
        <v>247.0</v>
      </c>
      <c r="I7" s="6">
        <v>246.1</v>
      </c>
    </row>
    <row r="8">
      <c r="A8" s="5">
        <v>45913.010416666664</v>
      </c>
      <c r="B8" s="6">
        <v>423.7</v>
      </c>
      <c r="C8" s="6">
        <v>429.8</v>
      </c>
      <c r="D8" s="6">
        <v>426.0</v>
      </c>
      <c r="E8" s="6">
        <v>426.5</v>
      </c>
      <c r="F8" s="6">
        <v>245.5</v>
      </c>
      <c r="G8" s="6">
        <v>246.2</v>
      </c>
      <c r="H8" s="6">
        <v>247.0</v>
      </c>
      <c r="I8" s="6">
        <v>246.3</v>
      </c>
    </row>
    <row r="9">
      <c r="A9" s="5">
        <v>45913.01388888889</v>
      </c>
      <c r="B9" s="6">
        <v>423.5</v>
      </c>
      <c r="C9" s="6">
        <v>429.6</v>
      </c>
      <c r="D9" s="6">
        <v>425.7</v>
      </c>
      <c r="E9" s="6">
        <v>426.3</v>
      </c>
      <c r="F9" s="6">
        <v>245.3</v>
      </c>
      <c r="G9" s="6">
        <v>246.1</v>
      </c>
      <c r="H9" s="6">
        <v>246.9</v>
      </c>
      <c r="I9" s="6">
        <v>246.1</v>
      </c>
    </row>
    <row r="10">
      <c r="A10" s="5">
        <v>45913.01736111111</v>
      </c>
      <c r="B10" s="6">
        <v>423.5</v>
      </c>
      <c r="C10" s="6">
        <v>429.3</v>
      </c>
      <c r="D10" s="6">
        <v>425.9</v>
      </c>
      <c r="E10" s="6">
        <v>426.2</v>
      </c>
      <c r="F10" s="6">
        <v>245.4</v>
      </c>
      <c r="G10" s="6">
        <v>246.0</v>
      </c>
      <c r="H10" s="6">
        <v>246.8</v>
      </c>
      <c r="I10" s="6">
        <v>246.1</v>
      </c>
    </row>
    <row r="11">
      <c r="A11" s="5">
        <v>45913.020833333336</v>
      </c>
      <c r="B11" s="6">
        <v>424.1</v>
      </c>
      <c r="C11" s="6">
        <v>429.5</v>
      </c>
      <c r="D11" s="6">
        <v>425.6</v>
      </c>
      <c r="E11" s="6">
        <v>426.4</v>
      </c>
      <c r="F11" s="6">
        <v>245.5</v>
      </c>
      <c r="G11" s="6">
        <v>246.4</v>
      </c>
      <c r="H11" s="6">
        <v>246.7</v>
      </c>
      <c r="I11" s="6">
        <v>246.2</v>
      </c>
    </row>
    <row r="12">
      <c r="A12" s="5">
        <v>45913.024305555555</v>
      </c>
      <c r="B12" s="6">
        <v>423.4</v>
      </c>
      <c r="C12" s="6">
        <v>428.6</v>
      </c>
      <c r="D12" s="6">
        <v>424.9</v>
      </c>
      <c r="E12" s="6">
        <v>425.6</v>
      </c>
      <c r="F12" s="6">
        <v>245.1</v>
      </c>
      <c r="G12" s="6">
        <v>245.8</v>
      </c>
      <c r="H12" s="6">
        <v>246.3</v>
      </c>
      <c r="I12" s="6">
        <v>245.7</v>
      </c>
    </row>
    <row r="13">
      <c r="A13" s="5">
        <v>45913.02777777778</v>
      </c>
      <c r="B13" s="6">
        <v>422.6</v>
      </c>
      <c r="C13" s="6">
        <v>428.7</v>
      </c>
      <c r="D13" s="6">
        <v>425.3</v>
      </c>
      <c r="E13" s="6">
        <v>425.5</v>
      </c>
      <c r="F13" s="6">
        <v>245.0</v>
      </c>
      <c r="G13" s="6">
        <v>245.5</v>
      </c>
      <c r="H13" s="6">
        <v>246.6</v>
      </c>
      <c r="I13" s="6">
        <v>245.7</v>
      </c>
    </row>
    <row r="14">
      <c r="A14" s="5">
        <v>45913.03125</v>
      </c>
      <c r="B14" s="6">
        <v>422.4</v>
      </c>
      <c r="C14" s="6">
        <v>429.0</v>
      </c>
      <c r="D14" s="6">
        <v>425.2</v>
      </c>
      <c r="E14" s="6">
        <v>425.5</v>
      </c>
      <c r="F14" s="6">
        <v>244.7</v>
      </c>
      <c r="G14" s="6">
        <v>245.7</v>
      </c>
      <c r="H14" s="6">
        <v>246.6</v>
      </c>
      <c r="I14" s="6">
        <v>245.7</v>
      </c>
    </row>
    <row r="15">
      <c r="A15" s="5">
        <v>45913.03472222222</v>
      </c>
      <c r="B15" s="6">
        <v>423.3</v>
      </c>
      <c r="C15" s="6">
        <v>428.9</v>
      </c>
      <c r="D15" s="6">
        <v>425.5</v>
      </c>
      <c r="E15" s="6">
        <v>425.9</v>
      </c>
      <c r="F15" s="6">
        <v>245.3</v>
      </c>
      <c r="G15" s="6">
        <v>245.8</v>
      </c>
      <c r="H15" s="6">
        <v>246.6</v>
      </c>
      <c r="I15" s="6">
        <v>245.9</v>
      </c>
    </row>
    <row r="16">
      <c r="A16" s="5">
        <v>45913.038194444445</v>
      </c>
      <c r="B16" s="6">
        <v>422.8</v>
      </c>
      <c r="C16" s="6">
        <v>429.1</v>
      </c>
      <c r="D16" s="6">
        <v>425.7</v>
      </c>
      <c r="E16" s="6">
        <v>425.9</v>
      </c>
      <c r="F16" s="6">
        <v>245.1</v>
      </c>
      <c r="G16" s="6">
        <v>245.8</v>
      </c>
      <c r="H16" s="6">
        <v>246.8</v>
      </c>
      <c r="I16" s="6">
        <v>245.9</v>
      </c>
    </row>
    <row r="17">
      <c r="A17" s="5">
        <v>45913.041666666664</v>
      </c>
      <c r="B17" s="6">
        <v>422.9</v>
      </c>
      <c r="C17" s="6">
        <v>429.6</v>
      </c>
      <c r="D17" s="6">
        <v>425.8</v>
      </c>
      <c r="E17" s="6">
        <v>426.1</v>
      </c>
      <c r="F17" s="6">
        <v>245.1</v>
      </c>
      <c r="G17" s="6">
        <v>246.0</v>
      </c>
      <c r="H17" s="6">
        <v>247.0</v>
      </c>
      <c r="I17" s="6">
        <v>246.0</v>
      </c>
    </row>
    <row r="18">
      <c r="A18" s="5">
        <v>45913.04513888889</v>
      </c>
      <c r="B18" s="6">
        <v>423.3</v>
      </c>
      <c r="C18" s="6">
        <v>429.5</v>
      </c>
      <c r="D18" s="6">
        <v>425.1</v>
      </c>
      <c r="E18" s="6">
        <v>426.0</v>
      </c>
      <c r="F18" s="6">
        <v>244.9</v>
      </c>
      <c r="G18" s="6">
        <v>246.3</v>
      </c>
      <c r="H18" s="6">
        <v>246.6</v>
      </c>
      <c r="I18" s="6">
        <v>245.9</v>
      </c>
    </row>
    <row r="19">
      <c r="A19" s="5">
        <v>45913.04861111111</v>
      </c>
      <c r="B19" s="6">
        <v>422.8</v>
      </c>
      <c r="C19" s="6">
        <v>429.3</v>
      </c>
      <c r="D19" s="6">
        <v>425.3</v>
      </c>
      <c r="E19" s="6">
        <v>425.8</v>
      </c>
      <c r="F19" s="6">
        <v>244.9</v>
      </c>
      <c r="G19" s="6">
        <v>245.9</v>
      </c>
      <c r="H19" s="6">
        <v>246.8</v>
      </c>
      <c r="I19" s="6">
        <v>245.8</v>
      </c>
    </row>
    <row r="20">
      <c r="A20" s="5">
        <v>45913.052083333336</v>
      </c>
      <c r="B20" s="6">
        <v>424.2</v>
      </c>
      <c r="C20" s="6">
        <v>429.6</v>
      </c>
      <c r="D20" s="6">
        <v>426.0</v>
      </c>
      <c r="E20" s="6">
        <v>426.6</v>
      </c>
      <c r="F20" s="6">
        <v>245.6</v>
      </c>
      <c r="G20" s="6">
        <v>246.4</v>
      </c>
      <c r="H20" s="6">
        <v>246.9</v>
      </c>
      <c r="I20" s="6">
        <v>246.3</v>
      </c>
    </row>
    <row r="21">
      <c r="A21" s="5">
        <v>45913.055555555555</v>
      </c>
      <c r="B21" s="6">
        <v>424.0</v>
      </c>
      <c r="C21" s="6">
        <v>429.3</v>
      </c>
      <c r="D21" s="6">
        <v>426.0</v>
      </c>
      <c r="E21" s="6">
        <v>426.4</v>
      </c>
      <c r="F21" s="6">
        <v>245.6</v>
      </c>
      <c r="G21" s="6">
        <v>246.2</v>
      </c>
      <c r="H21" s="6">
        <v>246.8</v>
      </c>
      <c r="I21" s="6">
        <v>246.2</v>
      </c>
    </row>
    <row r="22">
      <c r="A22" s="5">
        <v>45913.05902777778</v>
      </c>
      <c r="B22" s="6">
        <v>423.8</v>
      </c>
      <c r="C22" s="6">
        <v>429.9</v>
      </c>
      <c r="D22" s="6">
        <v>426.7</v>
      </c>
      <c r="E22" s="6">
        <v>426.8</v>
      </c>
      <c r="F22" s="6">
        <v>245.7</v>
      </c>
      <c r="G22" s="6">
        <v>246.2</v>
      </c>
      <c r="H22" s="6">
        <v>247.3</v>
      </c>
      <c r="I22" s="6">
        <v>246.4</v>
      </c>
    </row>
    <row r="23">
      <c r="A23" s="5">
        <v>45913.0625</v>
      </c>
      <c r="B23" s="6">
        <v>423.9</v>
      </c>
      <c r="C23" s="6">
        <v>430.3</v>
      </c>
      <c r="D23" s="6">
        <v>426.4</v>
      </c>
      <c r="E23" s="6">
        <v>426.9</v>
      </c>
      <c r="F23" s="6">
        <v>245.6</v>
      </c>
      <c r="G23" s="6">
        <v>246.5</v>
      </c>
      <c r="H23" s="6">
        <v>247.3</v>
      </c>
      <c r="I23" s="6">
        <v>246.5</v>
      </c>
    </row>
    <row r="24">
      <c r="A24" s="5">
        <v>45913.06597222222</v>
      </c>
      <c r="B24" s="6">
        <v>424.4</v>
      </c>
      <c r="C24" s="6">
        <v>430.0</v>
      </c>
      <c r="D24" s="6">
        <v>425.9</v>
      </c>
      <c r="E24" s="6">
        <v>426.8</v>
      </c>
      <c r="F24" s="6">
        <v>245.6</v>
      </c>
      <c r="G24" s="6">
        <v>246.6</v>
      </c>
      <c r="H24" s="6">
        <v>246.9</v>
      </c>
      <c r="I24" s="6">
        <v>246.4</v>
      </c>
    </row>
    <row r="25">
      <c r="A25" s="5">
        <v>45913.069444444445</v>
      </c>
      <c r="B25" s="6">
        <v>424.1</v>
      </c>
      <c r="C25" s="6">
        <v>429.8</v>
      </c>
      <c r="D25" s="6">
        <v>426.5</v>
      </c>
      <c r="E25" s="6">
        <v>426.8</v>
      </c>
      <c r="F25" s="6">
        <v>245.8</v>
      </c>
      <c r="G25" s="6">
        <v>246.3</v>
      </c>
      <c r="H25" s="6">
        <v>247.1</v>
      </c>
      <c r="I25" s="6">
        <v>246.4</v>
      </c>
    </row>
    <row r="26">
      <c r="A26" s="5">
        <v>45913.072916666664</v>
      </c>
      <c r="B26" s="6">
        <v>424.0</v>
      </c>
      <c r="C26" s="6">
        <v>429.8</v>
      </c>
      <c r="D26" s="6">
        <v>426.9</v>
      </c>
      <c r="E26" s="6">
        <v>426.9</v>
      </c>
      <c r="F26" s="6">
        <v>245.9</v>
      </c>
      <c r="G26" s="6">
        <v>246.3</v>
      </c>
      <c r="H26" s="6">
        <v>247.3</v>
      </c>
      <c r="I26" s="6">
        <v>246.5</v>
      </c>
    </row>
    <row r="27">
      <c r="A27" s="5">
        <v>45913.07638888889</v>
      </c>
      <c r="B27" s="6">
        <v>423.9</v>
      </c>
      <c r="C27" s="6">
        <v>428.8</v>
      </c>
      <c r="D27" s="6">
        <v>425.9</v>
      </c>
      <c r="E27" s="6">
        <v>426.2</v>
      </c>
      <c r="F27" s="6">
        <v>245.7</v>
      </c>
      <c r="G27" s="6">
        <v>246.0</v>
      </c>
      <c r="H27" s="6">
        <v>246.6</v>
      </c>
      <c r="I27" s="6">
        <v>246.1</v>
      </c>
    </row>
    <row r="28">
      <c r="A28" s="5">
        <v>45913.07986111111</v>
      </c>
      <c r="B28" s="6">
        <v>424.1</v>
      </c>
      <c r="C28" s="6">
        <v>429.7</v>
      </c>
      <c r="D28" s="6">
        <v>426.3</v>
      </c>
      <c r="E28" s="6">
        <v>426.7</v>
      </c>
      <c r="F28" s="6">
        <v>245.7</v>
      </c>
      <c r="G28" s="6">
        <v>246.3</v>
      </c>
      <c r="H28" s="6">
        <v>247.1</v>
      </c>
      <c r="I28" s="6">
        <v>246.4</v>
      </c>
    </row>
    <row r="29">
      <c r="A29" s="5">
        <v>45913.083333333336</v>
      </c>
      <c r="B29" s="6">
        <v>424.2</v>
      </c>
      <c r="C29" s="6">
        <v>429.2</v>
      </c>
      <c r="D29" s="6">
        <v>426.7</v>
      </c>
      <c r="E29" s="6">
        <v>426.7</v>
      </c>
      <c r="F29" s="6">
        <v>245.9</v>
      </c>
      <c r="G29" s="6">
        <v>246.1</v>
      </c>
      <c r="H29" s="6">
        <v>247.0</v>
      </c>
      <c r="I29" s="6">
        <v>246.3</v>
      </c>
    </row>
    <row r="30">
      <c r="A30" s="5">
        <v>45913.086805555555</v>
      </c>
      <c r="B30" s="6">
        <v>423.3</v>
      </c>
      <c r="C30" s="6">
        <v>429.5</v>
      </c>
      <c r="D30" s="6">
        <v>426.4</v>
      </c>
      <c r="E30" s="6">
        <v>426.4</v>
      </c>
      <c r="F30" s="6">
        <v>245.5</v>
      </c>
      <c r="G30" s="6">
        <v>245.9</v>
      </c>
      <c r="H30" s="6">
        <v>247.2</v>
      </c>
      <c r="I30" s="6">
        <v>246.2</v>
      </c>
    </row>
    <row r="31">
      <c r="A31" s="5">
        <v>45913.09027777778</v>
      </c>
      <c r="B31" s="6">
        <v>423.7</v>
      </c>
      <c r="C31" s="6">
        <v>429.2</v>
      </c>
      <c r="D31" s="6">
        <v>426.1</v>
      </c>
      <c r="E31" s="6">
        <v>426.3</v>
      </c>
      <c r="F31" s="6">
        <v>245.5</v>
      </c>
      <c r="G31" s="6">
        <v>246.0</v>
      </c>
      <c r="H31" s="6">
        <v>246.9</v>
      </c>
      <c r="I31" s="6">
        <v>246.1</v>
      </c>
    </row>
    <row r="32">
      <c r="A32" s="5">
        <v>45913.09375</v>
      </c>
      <c r="B32" s="6">
        <v>423.4</v>
      </c>
      <c r="C32" s="6">
        <v>428.7</v>
      </c>
      <c r="D32" s="6">
        <v>425.9</v>
      </c>
      <c r="E32" s="6">
        <v>426.0</v>
      </c>
      <c r="F32" s="6">
        <v>245.4</v>
      </c>
      <c r="G32" s="6">
        <v>245.7</v>
      </c>
      <c r="H32" s="6">
        <v>246.7</v>
      </c>
      <c r="I32" s="6">
        <v>245.9</v>
      </c>
    </row>
    <row r="33">
      <c r="A33" s="5">
        <v>45913.09722222222</v>
      </c>
      <c r="B33" s="6">
        <v>423.4</v>
      </c>
      <c r="C33" s="6">
        <v>428.6</v>
      </c>
      <c r="D33" s="6">
        <v>425.9</v>
      </c>
      <c r="E33" s="6">
        <v>426.0</v>
      </c>
      <c r="F33" s="6">
        <v>245.5</v>
      </c>
      <c r="G33" s="6">
        <v>245.8</v>
      </c>
      <c r="H33" s="6">
        <v>246.6</v>
      </c>
      <c r="I33" s="6">
        <v>246.0</v>
      </c>
    </row>
    <row r="34">
      <c r="A34" s="5">
        <v>45913.100694444445</v>
      </c>
      <c r="B34" s="6">
        <v>423.0</v>
      </c>
      <c r="C34" s="6">
        <v>429.5</v>
      </c>
      <c r="D34" s="6">
        <v>426.4</v>
      </c>
      <c r="E34" s="6">
        <v>426.3</v>
      </c>
      <c r="F34" s="6">
        <v>245.3</v>
      </c>
      <c r="G34" s="6">
        <v>245.8</v>
      </c>
      <c r="H34" s="6">
        <v>247.2</v>
      </c>
      <c r="I34" s="6">
        <v>246.1</v>
      </c>
    </row>
    <row r="35">
      <c r="A35" s="5">
        <v>45913.104166666664</v>
      </c>
      <c r="B35" s="6">
        <v>423.5</v>
      </c>
      <c r="C35" s="6">
        <v>429.4</v>
      </c>
      <c r="D35" s="6">
        <v>425.7</v>
      </c>
      <c r="E35" s="6">
        <v>426.2</v>
      </c>
      <c r="F35" s="6">
        <v>245.3</v>
      </c>
      <c r="G35" s="6">
        <v>246.1</v>
      </c>
      <c r="H35" s="6">
        <v>246.8</v>
      </c>
      <c r="I35" s="6">
        <v>246.1</v>
      </c>
    </row>
    <row r="36">
      <c r="A36" s="5">
        <v>45913.10763888889</v>
      </c>
      <c r="B36" s="6">
        <v>423.1</v>
      </c>
      <c r="C36" s="6">
        <v>428.5</v>
      </c>
      <c r="D36" s="6">
        <v>425.3</v>
      </c>
      <c r="E36" s="6">
        <v>425.6</v>
      </c>
      <c r="F36" s="6">
        <v>245.1</v>
      </c>
      <c r="G36" s="6">
        <v>245.7</v>
      </c>
      <c r="H36" s="6">
        <v>246.4</v>
      </c>
      <c r="I36" s="6">
        <v>245.7</v>
      </c>
    </row>
    <row r="37">
      <c r="A37" s="5">
        <v>45913.11111111111</v>
      </c>
      <c r="B37" s="6">
        <v>423.0</v>
      </c>
      <c r="C37" s="6">
        <v>428.6</v>
      </c>
      <c r="D37" s="6">
        <v>425.2</v>
      </c>
      <c r="E37" s="6">
        <v>425.6</v>
      </c>
      <c r="F37" s="6">
        <v>245.0</v>
      </c>
      <c r="G37" s="6">
        <v>245.7</v>
      </c>
      <c r="H37" s="6">
        <v>246.4</v>
      </c>
      <c r="I37" s="6">
        <v>245.7</v>
      </c>
    </row>
    <row r="38">
      <c r="A38" s="5">
        <v>45913.114583333336</v>
      </c>
      <c r="B38" s="6">
        <v>423.1</v>
      </c>
      <c r="C38" s="6">
        <v>428.4</v>
      </c>
      <c r="D38" s="6">
        <v>425.2</v>
      </c>
      <c r="E38" s="6">
        <v>425.6</v>
      </c>
      <c r="F38" s="6">
        <v>245.1</v>
      </c>
      <c r="G38" s="6">
        <v>245.7</v>
      </c>
      <c r="H38" s="6">
        <v>246.3</v>
      </c>
      <c r="I38" s="6">
        <v>245.7</v>
      </c>
    </row>
    <row r="39">
      <c r="A39" s="5">
        <v>45913.118055555555</v>
      </c>
      <c r="B39" s="6">
        <v>422.1</v>
      </c>
      <c r="C39" s="6">
        <v>427.5</v>
      </c>
      <c r="D39" s="6">
        <v>423.9</v>
      </c>
      <c r="E39" s="6">
        <v>424.5</v>
      </c>
      <c r="F39" s="6">
        <v>244.4</v>
      </c>
      <c r="G39" s="6">
        <v>245.1</v>
      </c>
      <c r="H39" s="6">
        <v>245.7</v>
      </c>
      <c r="I39" s="6">
        <v>245.1</v>
      </c>
    </row>
    <row r="40">
      <c r="A40" s="5">
        <v>45913.12152777778</v>
      </c>
      <c r="B40" s="6">
        <v>422.5</v>
      </c>
      <c r="C40" s="6">
        <v>426.6</v>
      </c>
      <c r="D40" s="6">
        <v>423.4</v>
      </c>
      <c r="E40" s="6">
        <v>424.2</v>
      </c>
      <c r="F40" s="6">
        <v>244.5</v>
      </c>
      <c r="G40" s="6">
        <v>245.1</v>
      </c>
      <c r="H40" s="6">
        <v>245.1</v>
      </c>
      <c r="I40" s="6">
        <v>244.9</v>
      </c>
    </row>
    <row r="41">
      <c r="A41" s="5">
        <v>45913.125</v>
      </c>
      <c r="B41" s="6">
        <v>421.8</v>
      </c>
      <c r="C41" s="6">
        <v>427.7</v>
      </c>
      <c r="D41" s="6">
        <v>424.6</v>
      </c>
      <c r="E41" s="6">
        <v>424.7</v>
      </c>
      <c r="F41" s="6">
        <v>244.5</v>
      </c>
      <c r="G41" s="6">
        <v>245.0</v>
      </c>
      <c r="H41" s="6">
        <v>246.1</v>
      </c>
      <c r="I41" s="6">
        <v>245.2</v>
      </c>
    </row>
    <row r="42">
      <c r="A42" s="5">
        <v>45913.12847222222</v>
      </c>
      <c r="B42" s="6">
        <v>421.8</v>
      </c>
      <c r="C42" s="6">
        <v>428.1</v>
      </c>
      <c r="D42" s="6">
        <v>423.7</v>
      </c>
      <c r="E42" s="6">
        <v>424.5</v>
      </c>
      <c r="F42" s="6">
        <v>244.1</v>
      </c>
      <c r="G42" s="6">
        <v>245.3</v>
      </c>
      <c r="H42" s="6">
        <v>245.9</v>
      </c>
      <c r="I42" s="6">
        <v>245.1</v>
      </c>
    </row>
    <row r="43">
      <c r="A43" s="5">
        <v>45913.131944444445</v>
      </c>
      <c r="B43" s="6">
        <v>421.8</v>
      </c>
      <c r="C43" s="6">
        <v>427.4</v>
      </c>
      <c r="D43" s="6">
        <v>424.3</v>
      </c>
      <c r="E43" s="6">
        <v>424.5</v>
      </c>
      <c r="F43" s="6">
        <v>244.5</v>
      </c>
      <c r="G43" s="6">
        <v>245.0</v>
      </c>
      <c r="H43" s="6">
        <v>245.8</v>
      </c>
      <c r="I43" s="6">
        <v>245.1</v>
      </c>
    </row>
    <row r="44">
      <c r="A44" s="5">
        <v>45913.135416666664</v>
      </c>
      <c r="B44" s="6">
        <v>422.0</v>
      </c>
      <c r="C44" s="6">
        <v>427.6</v>
      </c>
      <c r="D44" s="6">
        <v>424.2</v>
      </c>
      <c r="E44" s="6">
        <v>424.6</v>
      </c>
      <c r="F44" s="6">
        <v>244.4</v>
      </c>
      <c r="G44" s="6">
        <v>245.2</v>
      </c>
      <c r="H44" s="6">
        <v>245.8</v>
      </c>
      <c r="I44" s="6">
        <v>245.1</v>
      </c>
    </row>
    <row r="45">
      <c r="A45" s="5">
        <v>45913.13888888889</v>
      </c>
      <c r="B45" s="6">
        <v>421.5</v>
      </c>
      <c r="C45" s="6">
        <v>427.6</v>
      </c>
      <c r="D45" s="6">
        <v>423.9</v>
      </c>
      <c r="E45" s="6">
        <v>424.3</v>
      </c>
      <c r="F45" s="6">
        <v>244.1</v>
      </c>
      <c r="G45" s="6">
        <v>245.0</v>
      </c>
      <c r="H45" s="6">
        <v>245.9</v>
      </c>
      <c r="I45" s="6">
        <v>245.0</v>
      </c>
    </row>
    <row r="46">
      <c r="A46" s="5">
        <v>45913.14236111111</v>
      </c>
      <c r="B46" s="6">
        <v>421.9</v>
      </c>
      <c r="C46" s="6">
        <v>427.1</v>
      </c>
      <c r="D46" s="6">
        <v>423.7</v>
      </c>
      <c r="E46" s="6">
        <v>424.2</v>
      </c>
      <c r="F46" s="6">
        <v>244.3</v>
      </c>
      <c r="G46" s="6">
        <v>245.0</v>
      </c>
      <c r="H46" s="6">
        <v>245.6</v>
      </c>
      <c r="I46" s="6">
        <v>244.9</v>
      </c>
    </row>
    <row r="47">
      <c r="A47" s="5">
        <v>45913.145833333336</v>
      </c>
      <c r="B47" s="6">
        <v>421.7</v>
      </c>
      <c r="C47" s="6">
        <v>427.6</v>
      </c>
      <c r="D47" s="6">
        <v>423.8</v>
      </c>
      <c r="E47" s="6">
        <v>424.4</v>
      </c>
      <c r="F47" s="6">
        <v>244.2</v>
      </c>
      <c r="G47" s="6">
        <v>245.1</v>
      </c>
      <c r="H47" s="6">
        <v>245.8</v>
      </c>
      <c r="I47" s="6">
        <v>245.0</v>
      </c>
    </row>
    <row r="48">
      <c r="A48" s="5">
        <v>45913.149305555555</v>
      </c>
      <c r="B48" s="6">
        <v>421.3</v>
      </c>
      <c r="C48" s="6">
        <v>426.7</v>
      </c>
      <c r="D48" s="6">
        <v>423.7</v>
      </c>
      <c r="E48" s="6">
        <v>423.9</v>
      </c>
      <c r="F48" s="6">
        <v>244.2</v>
      </c>
      <c r="G48" s="6">
        <v>244.6</v>
      </c>
      <c r="H48" s="6">
        <v>245.5</v>
      </c>
      <c r="I48" s="6">
        <v>244.7</v>
      </c>
    </row>
    <row r="49">
      <c r="A49" s="5">
        <v>45913.15277777778</v>
      </c>
      <c r="B49" s="6">
        <v>421.1</v>
      </c>
      <c r="C49" s="6">
        <v>426.1</v>
      </c>
      <c r="D49" s="6">
        <v>424.0</v>
      </c>
      <c r="E49" s="6">
        <v>423.8</v>
      </c>
      <c r="F49" s="6">
        <v>244.3</v>
      </c>
      <c r="G49" s="6">
        <v>244.3</v>
      </c>
      <c r="H49" s="6">
        <v>245.4</v>
      </c>
      <c r="I49" s="6">
        <v>244.7</v>
      </c>
    </row>
    <row r="50">
      <c r="A50" s="5">
        <v>45913.15625</v>
      </c>
      <c r="B50" s="6">
        <v>420.7</v>
      </c>
      <c r="C50" s="6">
        <v>426.3</v>
      </c>
      <c r="D50" s="6">
        <v>423.2</v>
      </c>
      <c r="E50" s="6">
        <v>423.4</v>
      </c>
      <c r="F50" s="6">
        <v>243.8</v>
      </c>
      <c r="G50" s="6">
        <v>244.3</v>
      </c>
      <c r="H50" s="6">
        <v>245.2</v>
      </c>
      <c r="I50" s="6">
        <v>244.5</v>
      </c>
    </row>
    <row r="51">
      <c r="A51" s="5">
        <v>45913.15972222222</v>
      </c>
      <c r="B51" s="6">
        <v>420.9</v>
      </c>
      <c r="C51" s="6">
        <v>426.1</v>
      </c>
      <c r="D51" s="6">
        <v>423.2</v>
      </c>
      <c r="E51" s="6">
        <v>423.4</v>
      </c>
      <c r="F51" s="6">
        <v>243.9</v>
      </c>
      <c r="G51" s="6">
        <v>244.3</v>
      </c>
      <c r="H51" s="6">
        <v>245.1</v>
      </c>
      <c r="I51" s="6">
        <v>244.5</v>
      </c>
    </row>
    <row r="52">
      <c r="A52" s="5">
        <v>45913.163194444445</v>
      </c>
      <c r="B52" s="6">
        <v>420.7</v>
      </c>
      <c r="C52" s="6">
        <v>426.5</v>
      </c>
      <c r="D52" s="6">
        <v>423.3</v>
      </c>
      <c r="E52" s="6">
        <v>423.5</v>
      </c>
      <c r="F52" s="6">
        <v>243.9</v>
      </c>
      <c r="G52" s="6">
        <v>244.3</v>
      </c>
      <c r="H52" s="6">
        <v>245.4</v>
      </c>
      <c r="I52" s="6">
        <v>244.5</v>
      </c>
    </row>
    <row r="53">
      <c r="A53" s="5">
        <v>45913.166666666664</v>
      </c>
      <c r="B53" s="6">
        <v>419.9</v>
      </c>
      <c r="C53" s="6">
        <v>426.5</v>
      </c>
      <c r="D53" s="6">
        <v>422.8</v>
      </c>
      <c r="E53" s="6">
        <v>423.0</v>
      </c>
      <c r="F53" s="6">
        <v>243.3</v>
      </c>
      <c r="G53" s="6">
        <v>244.1</v>
      </c>
      <c r="H53" s="6">
        <v>245.3</v>
      </c>
      <c r="I53" s="6">
        <v>244.2</v>
      </c>
    </row>
    <row r="54">
      <c r="A54" s="5">
        <v>45913.17013888889</v>
      </c>
      <c r="B54" s="6">
        <v>418.4</v>
      </c>
      <c r="C54" s="6">
        <v>423.8</v>
      </c>
      <c r="D54" s="6">
        <v>420.7</v>
      </c>
      <c r="E54" s="6">
        <v>421.0</v>
      </c>
      <c r="F54" s="6">
        <v>242.4</v>
      </c>
      <c r="G54" s="6">
        <v>243.0</v>
      </c>
      <c r="H54" s="6">
        <v>243.8</v>
      </c>
      <c r="I54" s="6">
        <v>243.1</v>
      </c>
    </row>
    <row r="55">
      <c r="A55" s="5">
        <v>45913.17361111111</v>
      </c>
      <c r="B55" s="6">
        <v>419.4</v>
      </c>
      <c r="C55" s="6">
        <v>425.1</v>
      </c>
      <c r="D55" s="6">
        <v>421.7</v>
      </c>
      <c r="E55" s="6">
        <v>422.1</v>
      </c>
      <c r="F55" s="6">
        <v>243.0</v>
      </c>
      <c r="G55" s="6">
        <v>243.6</v>
      </c>
      <c r="H55" s="6">
        <v>244.5</v>
      </c>
      <c r="I55" s="6">
        <v>243.7</v>
      </c>
    </row>
    <row r="56">
      <c r="A56" s="5">
        <v>45913.177083333336</v>
      </c>
      <c r="B56" s="6">
        <v>418.5</v>
      </c>
      <c r="C56" s="6">
        <v>424.2</v>
      </c>
      <c r="D56" s="6">
        <v>421.0</v>
      </c>
      <c r="E56" s="6">
        <v>421.2</v>
      </c>
      <c r="F56" s="6">
        <v>242.5</v>
      </c>
      <c r="G56" s="6">
        <v>243.0</v>
      </c>
      <c r="H56" s="6">
        <v>244.0</v>
      </c>
      <c r="I56" s="6">
        <v>243.2</v>
      </c>
    </row>
    <row r="57">
      <c r="A57" s="5">
        <v>45913.180555555555</v>
      </c>
      <c r="B57" s="6">
        <v>417.7</v>
      </c>
      <c r="C57" s="6">
        <v>423.4</v>
      </c>
      <c r="D57" s="6">
        <v>420.9</v>
      </c>
      <c r="E57" s="6">
        <v>420.7</v>
      </c>
      <c r="F57" s="6">
        <v>242.3</v>
      </c>
      <c r="G57" s="6">
        <v>242.5</v>
      </c>
      <c r="H57" s="6">
        <v>243.9</v>
      </c>
      <c r="I57" s="6">
        <v>242.9</v>
      </c>
    </row>
    <row r="58">
      <c r="A58" s="5">
        <v>45913.18402777778</v>
      </c>
      <c r="B58" s="6">
        <v>417.5</v>
      </c>
      <c r="C58" s="6">
        <v>423.3</v>
      </c>
      <c r="D58" s="6">
        <v>420.4</v>
      </c>
      <c r="E58" s="6">
        <v>420.4</v>
      </c>
      <c r="F58" s="6">
        <v>242.0</v>
      </c>
      <c r="G58" s="6">
        <v>242.5</v>
      </c>
      <c r="H58" s="6">
        <v>243.6</v>
      </c>
      <c r="I58" s="6">
        <v>242.7</v>
      </c>
    </row>
    <row r="59">
      <c r="A59" s="5">
        <v>45913.1875</v>
      </c>
      <c r="B59" s="6">
        <v>417.7</v>
      </c>
      <c r="C59" s="6">
        <v>423.1</v>
      </c>
      <c r="D59" s="6">
        <v>420.5</v>
      </c>
      <c r="E59" s="6">
        <v>420.4</v>
      </c>
      <c r="F59" s="6">
        <v>242.2</v>
      </c>
      <c r="G59" s="6">
        <v>242.5</v>
      </c>
      <c r="H59" s="6">
        <v>243.5</v>
      </c>
      <c r="I59" s="6">
        <v>242.7</v>
      </c>
    </row>
    <row r="60">
      <c r="A60" s="5">
        <v>45913.19097222222</v>
      </c>
      <c r="B60" s="6">
        <v>417.3</v>
      </c>
      <c r="C60" s="6">
        <v>422.1</v>
      </c>
      <c r="D60" s="6">
        <v>419.9</v>
      </c>
      <c r="E60" s="6">
        <v>419.8</v>
      </c>
      <c r="F60" s="6">
        <v>242.0</v>
      </c>
      <c r="G60" s="6">
        <v>242.0</v>
      </c>
      <c r="H60" s="6">
        <v>243.1</v>
      </c>
      <c r="I60" s="6">
        <v>242.4</v>
      </c>
    </row>
    <row r="61">
      <c r="A61" s="5">
        <v>45913.194444444445</v>
      </c>
      <c r="B61" s="6">
        <v>417.6</v>
      </c>
      <c r="C61" s="6">
        <v>422.6</v>
      </c>
      <c r="D61" s="6">
        <v>419.8</v>
      </c>
      <c r="E61" s="6">
        <v>420.0</v>
      </c>
      <c r="F61" s="6">
        <v>242.0</v>
      </c>
      <c r="G61" s="6">
        <v>242.4</v>
      </c>
      <c r="H61" s="6">
        <v>243.1</v>
      </c>
      <c r="I61" s="6">
        <v>242.5</v>
      </c>
    </row>
    <row r="62">
      <c r="A62" s="5">
        <v>45913.197916666664</v>
      </c>
      <c r="B62" s="6">
        <v>418.7</v>
      </c>
      <c r="C62" s="6">
        <v>423.9</v>
      </c>
      <c r="D62" s="6">
        <v>420.6</v>
      </c>
      <c r="E62" s="6">
        <v>421.1</v>
      </c>
      <c r="F62" s="6">
        <v>242.5</v>
      </c>
      <c r="G62" s="6">
        <v>243.2</v>
      </c>
      <c r="H62" s="6">
        <v>243.7</v>
      </c>
      <c r="I62" s="6">
        <v>243.1</v>
      </c>
    </row>
    <row r="63">
      <c r="A63" s="5">
        <v>45913.20138888889</v>
      </c>
      <c r="B63" s="6">
        <v>417.1</v>
      </c>
      <c r="C63" s="6">
        <v>422.1</v>
      </c>
      <c r="D63" s="6">
        <v>419.1</v>
      </c>
      <c r="E63" s="6">
        <v>419.4</v>
      </c>
      <c r="F63" s="6">
        <v>241.6</v>
      </c>
      <c r="G63" s="6">
        <v>242.2</v>
      </c>
      <c r="H63" s="6">
        <v>242.7</v>
      </c>
      <c r="I63" s="6">
        <v>242.2</v>
      </c>
    </row>
    <row r="64">
      <c r="A64" s="5">
        <v>45913.20486111111</v>
      </c>
      <c r="B64" s="6">
        <v>416.4</v>
      </c>
      <c r="C64" s="6">
        <v>422.4</v>
      </c>
      <c r="D64" s="6">
        <v>418.8</v>
      </c>
      <c r="E64" s="6">
        <v>419.2</v>
      </c>
      <c r="F64" s="6">
        <v>241.1</v>
      </c>
      <c r="G64" s="6">
        <v>242.0</v>
      </c>
      <c r="H64" s="6">
        <v>243.0</v>
      </c>
      <c r="I64" s="6">
        <v>242.0</v>
      </c>
    </row>
    <row r="65">
      <c r="A65" s="5">
        <v>45913.208333333336</v>
      </c>
      <c r="B65" s="6">
        <v>417.2</v>
      </c>
      <c r="C65" s="6">
        <v>422.1</v>
      </c>
      <c r="D65" s="6">
        <v>419.1</v>
      </c>
      <c r="E65" s="6">
        <v>419.4</v>
      </c>
      <c r="F65" s="6">
        <v>241.6</v>
      </c>
      <c r="G65" s="6">
        <v>242.2</v>
      </c>
      <c r="H65" s="6">
        <v>242.8</v>
      </c>
      <c r="I65" s="6">
        <v>242.2</v>
      </c>
    </row>
    <row r="66">
      <c r="A66" s="5">
        <v>45913.211805555555</v>
      </c>
      <c r="B66" s="6">
        <v>416.6</v>
      </c>
      <c r="C66" s="6">
        <v>422.2</v>
      </c>
      <c r="D66" s="6">
        <v>418.6</v>
      </c>
      <c r="E66" s="6">
        <v>419.1</v>
      </c>
      <c r="F66" s="6">
        <v>241.2</v>
      </c>
      <c r="G66" s="6">
        <v>242.2</v>
      </c>
      <c r="H66" s="6">
        <v>242.5</v>
      </c>
      <c r="I66" s="6">
        <v>242.0</v>
      </c>
    </row>
    <row r="67">
      <c r="A67" s="5">
        <v>45913.21527777778</v>
      </c>
      <c r="B67" s="6">
        <v>415.4</v>
      </c>
      <c r="C67" s="6">
        <v>419.9</v>
      </c>
      <c r="D67" s="6">
        <v>417.2</v>
      </c>
      <c r="E67" s="6">
        <v>417.5</v>
      </c>
      <c r="F67" s="6">
        <v>240.6</v>
      </c>
      <c r="G67" s="6">
        <v>241.2</v>
      </c>
      <c r="H67" s="6">
        <v>241.5</v>
      </c>
      <c r="I67" s="6">
        <v>241.1</v>
      </c>
    </row>
    <row r="68">
      <c r="A68" s="5">
        <v>45913.21875</v>
      </c>
      <c r="B68" s="6">
        <v>415.8</v>
      </c>
      <c r="C68" s="6">
        <v>420.8</v>
      </c>
      <c r="D68" s="6">
        <v>417.7</v>
      </c>
      <c r="E68" s="6">
        <v>418.1</v>
      </c>
      <c r="F68" s="6">
        <v>240.9</v>
      </c>
      <c r="G68" s="6">
        <v>241.5</v>
      </c>
      <c r="H68" s="6">
        <v>241.8</v>
      </c>
      <c r="I68" s="6">
        <v>241.4</v>
      </c>
    </row>
    <row r="69">
      <c r="A69" s="5">
        <v>45913.22222222222</v>
      </c>
      <c r="B69" s="6">
        <v>414.7</v>
      </c>
      <c r="C69" s="6">
        <v>419.4</v>
      </c>
      <c r="D69" s="6">
        <v>417.0</v>
      </c>
      <c r="E69" s="6">
        <v>417.0</v>
      </c>
      <c r="F69" s="6">
        <v>240.3</v>
      </c>
      <c r="G69" s="6">
        <v>240.8</v>
      </c>
      <c r="H69" s="6">
        <v>241.3</v>
      </c>
      <c r="I69" s="6">
        <v>240.8</v>
      </c>
    </row>
    <row r="70">
      <c r="A70" s="5">
        <v>45913.225694444445</v>
      </c>
      <c r="B70" s="6">
        <v>415.6</v>
      </c>
      <c r="C70" s="6">
        <v>420.3</v>
      </c>
      <c r="D70" s="6">
        <v>417.6</v>
      </c>
      <c r="E70" s="6">
        <v>417.8</v>
      </c>
      <c r="F70" s="6">
        <v>240.8</v>
      </c>
      <c r="G70" s="6">
        <v>241.2</v>
      </c>
      <c r="H70" s="6">
        <v>241.7</v>
      </c>
      <c r="I70" s="6">
        <v>241.2</v>
      </c>
    </row>
    <row r="71">
      <c r="A71" s="5">
        <v>45913.229166666664</v>
      </c>
      <c r="B71" s="6">
        <v>414.5</v>
      </c>
      <c r="C71" s="6">
        <v>419.6</v>
      </c>
      <c r="D71" s="6">
        <v>416.7</v>
      </c>
      <c r="E71" s="6">
        <v>416.9</v>
      </c>
      <c r="F71" s="6">
        <v>240.1</v>
      </c>
      <c r="G71" s="6">
        <v>240.7</v>
      </c>
      <c r="H71" s="6">
        <v>241.4</v>
      </c>
      <c r="I71" s="6">
        <v>240.7</v>
      </c>
    </row>
    <row r="72">
      <c r="A72" s="5">
        <v>45913.23263888889</v>
      </c>
      <c r="B72" s="6">
        <v>414.3</v>
      </c>
      <c r="C72" s="6">
        <v>419.5</v>
      </c>
      <c r="D72" s="6">
        <v>416.5</v>
      </c>
      <c r="E72" s="6">
        <v>416.8</v>
      </c>
      <c r="F72" s="6">
        <v>240.0</v>
      </c>
      <c r="G72" s="6">
        <v>240.6</v>
      </c>
      <c r="H72" s="6">
        <v>241.3</v>
      </c>
      <c r="I72" s="6">
        <v>240.6</v>
      </c>
    </row>
    <row r="73">
      <c r="A73" s="5">
        <v>45913.23611111111</v>
      </c>
      <c r="B73" s="6">
        <v>413.2</v>
      </c>
      <c r="C73" s="6">
        <v>417.8</v>
      </c>
      <c r="D73" s="6">
        <v>415.0</v>
      </c>
      <c r="E73" s="6">
        <v>415.3</v>
      </c>
      <c r="F73" s="6">
        <v>239.2</v>
      </c>
      <c r="G73" s="6">
        <v>239.8</v>
      </c>
      <c r="H73" s="6">
        <v>240.3</v>
      </c>
      <c r="I73" s="6">
        <v>239.8</v>
      </c>
    </row>
    <row r="74">
      <c r="A74" s="5">
        <v>45913.239583333336</v>
      </c>
      <c r="B74" s="6">
        <v>413.1</v>
      </c>
      <c r="C74" s="6">
        <v>418.0</v>
      </c>
      <c r="D74" s="6">
        <v>414.9</v>
      </c>
      <c r="E74" s="6">
        <v>415.3</v>
      </c>
      <c r="F74" s="6">
        <v>239.1</v>
      </c>
      <c r="G74" s="6">
        <v>240.0</v>
      </c>
      <c r="H74" s="6">
        <v>240.3</v>
      </c>
      <c r="I74" s="6">
        <v>239.8</v>
      </c>
    </row>
    <row r="75">
      <c r="A75" s="5">
        <v>45913.243055555555</v>
      </c>
      <c r="B75" s="6">
        <v>412.4</v>
      </c>
      <c r="C75" s="6">
        <v>416.9</v>
      </c>
      <c r="D75" s="6">
        <v>413.9</v>
      </c>
      <c r="E75" s="6">
        <v>414.4</v>
      </c>
      <c r="F75" s="6">
        <v>238.7</v>
      </c>
      <c r="G75" s="6">
        <v>239.5</v>
      </c>
      <c r="H75" s="6">
        <v>239.7</v>
      </c>
      <c r="I75" s="6">
        <v>239.3</v>
      </c>
    </row>
    <row r="76">
      <c r="A76" s="5">
        <v>45913.24652777778</v>
      </c>
      <c r="B76" s="6">
        <v>411.0</v>
      </c>
      <c r="C76" s="6">
        <v>416.2</v>
      </c>
      <c r="D76" s="6">
        <v>413.4</v>
      </c>
      <c r="E76" s="6">
        <v>413.5</v>
      </c>
      <c r="F76" s="6">
        <v>238.1</v>
      </c>
      <c r="G76" s="6">
        <v>238.8</v>
      </c>
      <c r="H76" s="6">
        <v>239.4</v>
      </c>
      <c r="I76" s="6">
        <v>238.8</v>
      </c>
    </row>
    <row r="77">
      <c r="A77" s="5">
        <v>45913.25</v>
      </c>
      <c r="B77" s="6">
        <v>410.1</v>
      </c>
      <c r="C77" s="6">
        <v>414.9</v>
      </c>
      <c r="D77" s="6">
        <v>412.1</v>
      </c>
      <c r="E77" s="6">
        <v>412.4</v>
      </c>
      <c r="F77" s="6">
        <v>237.3</v>
      </c>
      <c r="G77" s="6">
        <v>238.2</v>
      </c>
      <c r="H77" s="6">
        <v>238.9</v>
      </c>
      <c r="I77" s="6">
        <v>238.1</v>
      </c>
    </row>
    <row r="78">
      <c r="A78" s="5">
        <v>45913.25347222222</v>
      </c>
      <c r="B78" s="6">
        <v>410.2</v>
      </c>
      <c r="C78" s="6">
        <v>415.7</v>
      </c>
      <c r="D78" s="6">
        <v>412.4</v>
      </c>
      <c r="E78" s="6">
        <v>412.7</v>
      </c>
      <c r="F78" s="6">
        <v>237.2</v>
      </c>
      <c r="G78" s="6">
        <v>238.4</v>
      </c>
      <c r="H78" s="6">
        <v>239.3</v>
      </c>
      <c r="I78" s="6">
        <v>238.3</v>
      </c>
    </row>
    <row r="79">
      <c r="A79" s="5">
        <v>45913.256944444445</v>
      </c>
      <c r="B79" s="6">
        <v>413.8</v>
      </c>
      <c r="C79" s="6">
        <v>419.2</v>
      </c>
      <c r="D79" s="6">
        <v>415.7</v>
      </c>
      <c r="E79" s="6">
        <v>416.2</v>
      </c>
      <c r="F79" s="6">
        <v>239.1</v>
      </c>
      <c r="G79" s="6">
        <v>240.6</v>
      </c>
      <c r="H79" s="6">
        <v>241.2</v>
      </c>
      <c r="I79" s="6">
        <v>240.3</v>
      </c>
    </row>
    <row r="80">
      <c r="A80" s="5">
        <v>45913.260416666664</v>
      </c>
      <c r="B80" s="6">
        <v>412.9</v>
      </c>
      <c r="C80" s="6">
        <v>419.1</v>
      </c>
      <c r="D80" s="6">
        <v>415.3</v>
      </c>
      <c r="E80" s="6">
        <v>415.8</v>
      </c>
      <c r="F80" s="6">
        <v>238.7</v>
      </c>
      <c r="G80" s="6">
        <v>240.3</v>
      </c>
      <c r="H80" s="6">
        <v>241.1</v>
      </c>
      <c r="I80" s="6">
        <v>240.0</v>
      </c>
    </row>
    <row r="81">
      <c r="A81" s="5">
        <v>45913.26388888889</v>
      </c>
      <c r="B81" s="6">
        <v>412.0</v>
      </c>
      <c r="C81" s="6">
        <v>417.4</v>
      </c>
      <c r="D81" s="6">
        <v>414.3</v>
      </c>
      <c r="E81" s="6">
        <v>414.6</v>
      </c>
      <c r="F81" s="6">
        <v>238.3</v>
      </c>
      <c r="G81" s="6">
        <v>239.5</v>
      </c>
      <c r="H81" s="6">
        <v>240.3</v>
      </c>
      <c r="I81" s="6">
        <v>239.4</v>
      </c>
    </row>
    <row r="82">
      <c r="A82" s="5">
        <v>45913.26736111111</v>
      </c>
      <c r="B82" s="6">
        <v>411.6</v>
      </c>
      <c r="C82" s="6">
        <v>417.1</v>
      </c>
      <c r="D82" s="6">
        <v>413.9</v>
      </c>
      <c r="E82" s="6">
        <v>414.2</v>
      </c>
      <c r="F82" s="6">
        <v>238.0</v>
      </c>
      <c r="G82" s="6">
        <v>239.3</v>
      </c>
      <c r="H82" s="6">
        <v>240.1</v>
      </c>
      <c r="I82" s="6">
        <v>239.1</v>
      </c>
    </row>
    <row r="83">
      <c r="A83" s="5">
        <v>45913.270833333336</v>
      </c>
      <c r="B83" s="6">
        <v>411.6</v>
      </c>
      <c r="C83" s="6">
        <v>417.3</v>
      </c>
      <c r="D83" s="6">
        <v>414.8</v>
      </c>
      <c r="E83" s="6">
        <v>414.6</v>
      </c>
      <c r="F83" s="6">
        <v>238.1</v>
      </c>
      <c r="G83" s="6">
        <v>239.4</v>
      </c>
      <c r="H83" s="6">
        <v>240.6</v>
      </c>
      <c r="I83" s="6">
        <v>239.4</v>
      </c>
    </row>
    <row r="84">
      <c r="A84" s="5">
        <v>45913.274305555555</v>
      </c>
      <c r="B84" s="6">
        <v>410.7</v>
      </c>
      <c r="C84" s="6">
        <v>416.7</v>
      </c>
      <c r="D84" s="6">
        <v>413.6</v>
      </c>
      <c r="E84" s="6">
        <v>413.7</v>
      </c>
      <c r="F84" s="6">
        <v>237.2</v>
      </c>
      <c r="G84" s="6">
        <v>239.3</v>
      </c>
      <c r="H84" s="6">
        <v>240.0</v>
      </c>
      <c r="I84" s="6">
        <v>238.8</v>
      </c>
    </row>
    <row r="85">
      <c r="A85" s="5">
        <v>45913.27777777778</v>
      </c>
      <c r="B85" s="6">
        <v>410.7</v>
      </c>
      <c r="C85" s="6">
        <v>417.0</v>
      </c>
      <c r="D85" s="6">
        <v>414.9</v>
      </c>
      <c r="E85" s="6">
        <v>414.2</v>
      </c>
      <c r="F85" s="6">
        <v>237.7</v>
      </c>
      <c r="G85" s="6">
        <v>239.1</v>
      </c>
      <c r="H85" s="6">
        <v>240.7</v>
      </c>
      <c r="I85" s="6">
        <v>239.1</v>
      </c>
    </row>
    <row r="86">
      <c r="A86" s="5">
        <v>45913.28125</v>
      </c>
      <c r="B86" s="6">
        <v>410.5</v>
      </c>
      <c r="C86" s="6">
        <v>415.8</v>
      </c>
      <c r="D86" s="6">
        <v>413.8</v>
      </c>
      <c r="E86" s="6">
        <v>413.4</v>
      </c>
      <c r="F86" s="6">
        <v>237.4</v>
      </c>
      <c r="G86" s="6">
        <v>238.5</v>
      </c>
      <c r="H86" s="6">
        <v>240.1</v>
      </c>
      <c r="I86" s="6">
        <v>238.7</v>
      </c>
    </row>
    <row r="87">
      <c r="A87" s="5">
        <v>45913.28472222222</v>
      </c>
      <c r="B87" s="6">
        <v>410.3</v>
      </c>
      <c r="C87" s="6">
        <v>415.7</v>
      </c>
      <c r="D87" s="6">
        <v>413.7</v>
      </c>
      <c r="E87" s="6">
        <v>413.2</v>
      </c>
      <c r="F87" s="6">
        <v>237.3</v>
      </c>
      <c r="G87" s="6">
        <v>238.3</v>
      </c>
      <c r="H87" s="6">
        <v>240.1</v>
      </c>
      <c r="I87" s="6">
        <v>238.6</v>
      </c>
    </row>
    <row r="88">
      <c r="A88" s="5">
        <v>45913.288194444445</v>
      </c>
      <c r="B88" s="6">
        <v>409.2</v>
      </c>
      <c r="C88" s="6">
        <v>415.9</v>
      </c>
      <c r="D88" s="6">
        <v>413.6</v>
      </c>
      <c r="E88" s="6">
        <v>412.9</v>
      </c>
      <c r="F88" s="6">
        <v>236.7</v>
      </c>
      <c r="G88" s="6">
        <v>238.2</v>
      </c>
      <c r="H88" s="6">
        <v>240.3</v>
      </c>
      <c r="I88" s="6">
        <v>238.4</v>
      </c>
    </row>
    <row r="89">
      <c r="A89" s="5">
        <v>45913.29375</v>
      </c>
      <c r="B89" s="6">
        <v>410.9</v>
      </c>
      <c r="C89" s="6">
        <v>414.6</v>
      </c>
      <c r="D89" s="6">
        <v>414.1</v>
      </c>
      <c r="E89" s="6">
        <v>413.2</v>
      </c>
      <c r="F89" s="6">
        <v>238.0</v>
      </c>
      <c r="G89" s="6">
        <v>238.4</v>
      </c>
      <c r="H89" s="6">
        <v>239.4</v>
      </c>
      <c r="I89" s="6">
        <v>238.6</v>
      </c>
    </row>
    <row r="90">
      <c r="A90" s="5">
        <v>45913.29513888889</v>
      </c>
      <c r="B90" s="6">
        <v>411.8</v>
      </c>
      <c r="C90" s="6">
        <v>416.4</v>
      </c>
      <c r="D90" s="6">
        <v>416.1</v>
      </c>
      <c r="E90" s="6">
        <v>414.8</v>
      </c>
      <c r="F90" s="6">
        <v>238.6</v>
      </c>
      <c r="G90" s="6">
        <v>238.8</v>
      </c>
      <c r="H90" s="6">
        <v>241.0</v>
      </c>
      <c r="I90" s="6">
        <v>239.5</v>
      </c>
    </row>
    <row r="91">
      <c r="A91" s="5">
        <v>45913.29861111111</v>
      </c>
      <c r="B91" s="6">
        <v>413.9</v>
      </c>
      <c r="C91" s="6">
        <v>417.3</v>
      </c>
      <c r="D91" s="6">
        <v>416.6</v>
      </c>
      <c r="E91" s="6">
        <v>415.9</v>
      </c>
      <c r="F91" s="6">
        <v>239.6</v>
      </c>
      <c r="G91" s="6">
        <v>239.6</v>
      </c>
      <c r="H91" s="6">
        <v>241.1</v>
      </c>
      <c r="I91" s="6">
        <v>240.1</v>
      </c>
    </row>
    <row r="92">
      <c r="A92" s="5">
        <v>45913.302083333336</v>
      </c>
      <c r="B92" s="6">
        <v>412.9</v>
      </c>
      <c r="C92" s="6">
        <v>417.4</v>
      </c>
      <c r="D92" s="6">
        <v>417.1</v>
      </c>
      <c r="E92" s="6">
        <v>415.8</v>
      </c>
      <c r="F92" s="6">
        <v>239.4</v>
      </c>
      <c r="G92" s="6">
        <v>239.2</v>
      </c>
      <c r="H92" s="6">
        <v>241.6</v>
      </c>
      <c r="I92" s="6">
        <v>240.1</v>
      </c>
    </row>
    <row r="93">
      <c r="A93" s="5">
        <v>45913.305555555555</v>
      </c>
      <c r="B93" s="6">
        <v>413.5</v>
      </c>
      <c r="C93" s="6">
        <v>418.3</v>
      </c>
      <c r="D93" s="6">
        <v>416.7</v>
      </c>
      <c r="E93" s="6">
        <v>416.2</v>
      </c>
      <c r="F93" s="6">
        <v>239.2</v>
      </c>
      <c r="G93" s="6">
        <v>240.1</v>
      </c>
      <c r="H93" s="6">
        <v>241.6</v>
      </c>
      <c r="I93" s="6">
        <v>240.3</v>
      </c>
    </row>
    <row r="94">
      <c r="A94" s="5">
        <v>45913.30902777778</v>
      </c>
      <c r="B94" s="6">
        <v>413.1</v>
      </c>
      <c r="C94" s="6">
        <v>418.0</v>
      </c>
      <c r="D94" s="6">
        <v>416.8</v>
      </c>
      <c r="E94" s="6">
        <v>416.0</v>
      </c>
      <c r="F94" s="6">
        <v>239.1</v>
      </c>
      <c r="G94" s="6">
        <v>239.8</v>
      </c>
      <c r="H94" s="6">
        <v>241.6</v>
      </c>
      <c r="I94" s="6">
        <v>240.2</v>
      </c>
    </row>
    <row r="95">
      <c r="A95" s="5">
        <v>45913.3125</v>
      </c>
      <c r="B95" s="6">
        <v>412.8</v>
      </c>
      <c r="C95" s="6">
        <v>417.3</v>
      </c>
      <c r="D95" s="6">
        <v>416.9</v>
      </c>
      <c r="E95" s="6">
        <v>415.7</v>
      </c>
      <c r="F95" s="6">
        <v>239.5</v>
      </c>
      <c r="G95" s="6">
        <v>239.1</v>
      </c>
      <c r="H95" s="6">
        <v>241.4</v>
      </c>
      <c r="I95" s="6">
        <v>240.0</v>
      </c>
    </row>
    <row r="96">
      <c r="A96" s="5">
        <v>45913.31597222222</v>
      </c>
      <c r="B96" s="6">
        <v>412.5</v>
      </c>
      <c r="C96" s="6">
        <v>416.3</v>
      </c>
      <c r="D96" s="6">
        <v>416.0</v>
      </c>
      <c r="E96" s="6">
        <v>414.9</v>
      </c>
      <c r="F96" s="6">
        <v>239.3</v>
      </c>
      <c r="G96" s="6">
        <v>238.6</v>
      </c>
      <c r="H96" s="6">
        <v>240.8</v>
      </c>
      <c r="I96" s="6">
        <v>239.6</v>
      </c>
    </row>
    <row r="97">
      <c r="A97" s="5">
        <v>45913.319444444445</v>
      </c>
      <c r="B97" s="6">
        <v>414.2</v>
      </c>
      <c r="C97" s="6">
        <v>417.6</v>
      </c>
      <c r="D97" s="6">
        <v>416.4</v>
      </c>
      <c r="E97" s="6">
        <v>416.1</v>
      </c>
      <c r="F97" s="6">
        <v>239.9</v>
      </c>
      <c r="G97" s="6">
        <v>239.6</v>
      </c>
      <c r="H97" s="6">
        <v>241.1</v>
      </c>
      <c r="I97" s="6">
        <v>240.2</v>
      </c>
    </row>
    <row r="98">
      <c r="A98" s="5">
        <v>45913.322916666664</v>
      </c>
      <c r="B98" s="6">
        <v>414.3</v>
      </c>
      <c r="C98" s="6">
        <v>417.6</v>
      </c>
      <c r="D98" s="6">
        <v>417.1</v>
      </c>
      <c r="E98" s="6">
        <v>416.4</v>
      </c>
      <c r="F98" s="6">
        <v>240.3</v>
      </c>
      <c r="G98" s="6">
        <v>239.3</v>
      </c>
      <c r="H98" s="6">
        <v>241.6</v>
      </c>
      <c r="I98" s="6">
        <v>240.4</v>
      </c>
    </row>
    <row r="99">
      <c r="A99" s="5">
        <v>45913.32638888889</v>
      </c>
      <c r="B99" s="6">
        <v>414.5</v>
      </c>
      <c r="C99" s="6">
        <v>417.6</v>
      </c>
      <c r="D99" s="6">
        <v>416.9</v>
      </c>
      <c r="E99" s="6">
        <v>416.3</v>
      </c>
      <c r="F99" s="6">
        <v>240.3</v>
      </c>
      <c r="G99" s="6">
        <v>239.3</v>
      </c>
      <c r="H99" s="6">
        <v>241.5</v>
      </c>
      <c r="I99" s="6">
        <v>240.4</v>
      </c>
    </row>
    <row r="100">
      <c r="A100" s="5">
        <v>45913.32986111111</v>
      </c>
      <c r="B100" s="6">
        <v>414.4</v>
      </c>
      <c r="C100" s="6">
        <v>418.2</v>
      </c>
      <c r="D100" s="6">
        <v>417.1</v>
      </c>
      <c r="E100" s="6">
        <v>416.6</v>
      </c>
      <c r="F100" s="6">
        <v>240.1</v>
      </c>
      <c r="G100" s="6">
        <v>239.6</v>
      </c>
      <c r="H100" s="6">
        <v>241.9</v>
      </c>
      <c r="I100" s="6">
        <v>240.5</v>
      </c>
    </row>
    <row r="101">
      <c r="A101" s="5">
        <v>45913.333333333336</v>
      </c>
      <c r="B101" s="6">
        <v>415.3</v>
      </c>
      <c r="C101" s="6">
        <v>419.2</v>
      </c>
      <c r="D101" s="6">
        <v>418.3</v>
      </c>
      <c r="E101" s="6">
        <v>417.6</v>
      </c>
      <c r="F101" s="6">
        <v>240.6</v>
      </c>
      <c r="G101" s="6">
        <v>240.2</v>
      </c>
      <c r="H101" s="6">
        <v>242.6</v>
      </c>
      <c r="I101" s="6">
        <v>241.1</v>
      </c>
    </row>
    <row r="102">
      <c r="A102" s="5">
        <v>45913.336805555555</v>
      </c>
      <c r="B102" s="6">
        <v>415.5</v>
      </c>
      <c r="C102" s="6">
        <v>419.0</v>
      </c>
      <c r="D102" s="6">
        <v>418.7</v>
      </c>
      <c r="E102" s="6">
        <v>417.7</v>
      </c>
      <c r="F102" s="6">
        <v>240.7</v>
      </c>
      <c r="G102" s="6">
        <v>240.1</v>
      </c>
      <c r="H102" s="6">
        <v>242.7</v>
      </c>
      <c r="I102" s="6">
        <v>241.2</v>
      </c>
    </row>
    <row r="103">
      <c r="A103" s="5">
        <v>45913.34027777778</v>
      </c>
      <c r="B103" s="6">
        <v>415.3</v>
      </c>
      <c r="C103" s="6">
        <v>419.1</v>
      </c>
      <c r="D103" s="6">
        <v>419.2</v>
      </c>
      <c r="E103" s="6">
        <v>417.9</v>
      </c>
      <c r="F103" s="6">
        <v>240.8</v>
      </c>
      <c r="G103" s="6">
        <v>240.1</v>
      </c>
      <c r="H103" s="6">
        <v>242.9</v>
      </c>
      <c r="I103" s="6">
        <v>241.3</v>
      </c>
    </row>
    <row r="104">
      <c r="A104" s="5">
        <v>45913.34375</v>
      </c>
      <c r="B104" s="6">
        <v>416.8</v>
      </c>
      <c r="C104" s="6">
        <v>420.1</v>
      </c>
      <c r="D104" s="6">
        <v>419.6</v>
      </c>
      <c r="E104" s="6">
        <v>418.8</v>
      </c>
      <c r="F104" s="6">
        <v>241.4</v>
      </c>
      <c r="G104" s="6">
        <v>240.8</v>
      </c>
      <c r="H104" s="6">
        <v>243.2</v>
      </c>
      <c r="I104" s="6">
        <v>241.8</v>
      </c>
    </row>
    <row r="105">
      <c r="A105" s="5">
        <v>45913.34722222222</v>
      </c>
      <c r="B105" s="6">
        <v>417.3</v>
      </c>
      <c r="C105" s="6">
        <v>421.3</v>
      </c>
      <c r="D105" s="6">
        <v>420.0</v>
      </c>
      <c r="E105" s="6">
        <v>419.5</v>
      </c>
      <c r="F105" s="6">
        <v>241.7</v>
      </c>
      <c r="G105" s="6">
        <v>241.4</v>
      </c>
      <c r="H105" s="6">
        <v>243.6</v>
      </c>
      <c r="I105" s="6">
        <v>242.2</v>
      </c>
    </row>
    <row r="106">
      <c r="A106" s="5">
        <v>45913.350694444445</v>
      </c>
      <c r="B106" s="6">
        <v>415.8</v>
      </c>
      <c r="C106" s="6">
        <v>420.1</v>
      </c>
      <c r="D106" s="6">
        <v>419.2</v>
      </c>
      <c r="E106" s="6">
        <v>418.4</v>
      </c>
      <c r="F106" s="6">
        <v>241.1</v>
      </c>
      <c r="G106" s="6">
        <v>240.5</v>
      </c>
      <c r="H106" s="6">
        <v>243.0</v>
      </c>
      <c r="I106" s="6">
        <v>241.5</v>
      </c>
    </row>
    <row r="107">
      <c r="A107" s="5">
        <v>45913.354166666664</v>
      </c>
      <c r="B107" s="6">
        <v>416.3</v>
      </c>
      <c r="C107" s="6">
        <v>420.7</v>
      </c>
      <c r="D107" s="6">
        <v>419.8</v>
      </c>
      <c r="E107" s="6">
        <v>419.0</v>
      </c>
      <c r="F107" s="6">
        <v>241.4</v>
      </c>
      <c r="G107" s="6">
        <v>240.8</v>
      </c>
      <c r="H107" s="6">
        <v>243.5</v>
      </c>
      <c r="I107" s="6">
        <v>241.9</v>
      </c>
    </row>
    <row r="108">
      <c r="A108" s="5">
        <v>45913.35763888889</v>
      </c>
      <c r="B108" s="6">
        <v>416.5</v>
      </c>
      <c r="C108" s="6">
        <v>421.7</v>
      </c>
      <c r="D108" s="6">
        <v>420.4</v>
      </c>
      <c r="E108" s="6">
        <v>419.5</v>
      </c>
      <c r="F108" s="6">
        <v>241.3</v>
      </c>
      <c r="G108" s="6">
        <v>241.5</v>
      </c>
      <c r="H108" s="6">
        <v>243.9</v>
      </c>
      <c r="I108" s="6">
        <v>242.2</v>
      </c>
    </row>
    <row r="109">
      <c r="A109" s="5">
        <v>45913.36111111111</v>
      </c>
      <c r="B109" s="6">
        <v>419.2</v>
      </c>
      <c r="C109" s="6">
        <v>423.3</v>
      </c>
      <c r="D109" s="6">
        <v>422.7</v>
      </c>
      <c r="E109" s="6">
        <v>421.8</v>
      </c>
      <c r="F109" s="6">
        <v>243.0</v>
      </c>
      <c r="G109" s="6">
        <v>242.5</v>
      </c>
      <c r="H109" s="6">
        <v>245.0</v>
      </c>
      <c r="I109" s="6">
        <v>243.5</v>
      </c>
    </row>
    <row r="110">
      <c r="A110" s="5">
        <v>45913.364583333336</v>
      </c>
      <c r="B110" s="6">
        <v>416.7</v>
      </c>
      <c r="C110" s="6">
        <v>421.5</v>
      </c>
      <c r="D110" s="6">
        <v>419.1</v>
      </c>
      <c r="E110" s="6">
        <v>419.1</v>
      </c>
      <c r="F110" s="6">
        <v>241.2</v>
      </c>
      <c r="G110" s="6">
        <v>241.7</v>
      </c>
      <c r="H110" s="6">
        <v>243.1</v>
      </c>
      <c r="I110" s="6">
        <v>242.0</v>
      </c>
    </row>
    <row r="111">
      <c r="A111" s="5">
        <v>45913.368055555555</v>
      </c>
      <c r="B111" s="6">
        <v>412.8</v>
      </c>
      <c r="C111" s="6">
        <v>419.1</v>
      </c>
      <c r="D111" s="6">
        <v>416.3</v>
      </c>
      <c r="E111" s="6">
        <v>416.1</v>
      </c>
      <c r="F111" s="6">
        <v>238.9</v>
      </c>
      <c r="G111" s="6">
        <v>239.9</v>
      </c>
      <c r="H111" s="6">
        <v>241.9</v>
      </c>
      <c r="I111" s="6">
        <v>240.2</v>
      </c>
    </row>
    <row r="112">
      <c r="A112" s="5">
        <v>45913.37152777778</v>
      </c>
      <c r="B112" s="6">
        <v>416.9</v>
      </c>
      <c r="C112" s="6">
        <v>422.6</v>
      </c>
      <c r="D112" s="6">
        <v>418.8</v>
      </c>
      <c r="E112" s="6">
        <v>419.5</v>
      </c>
      <c r="F112" s="6">
        <v>241.0</v>
      </c>
      <c r="G112" s="6">
        <v>242.3</v>
      </c>
      <c r="H112" s="6">
        <v>243.3</v>
      </c>
      <c r="I112" s="6">
        <v>242.2</v>
      </c>
    </row>
    <row r="113">
      <c r="A113" s="5">
        <v>45913.375</v>
      </c>
      <c r="B113" s="6">
        <v>415.7</v>
      </c>
      <c r="C113" s="6">
        <v>421.8</v>
      </c>
      <c r="D113" s="6">
        <v>418.1</v>
      </c>
      <c r="E113" s="6">
        <v>418.5</v>
      </c>
      <c r="F113" s="6">
        <v>240.3</v>
      </c>
      <c r="G113" s="6">
        <v>241.7</v>
      </c>
      <c r="H113" s="6">
        <v>243.0</v>
      </c>
      <c r="I113" s="6">
        <v>241.6</v>
      </c>
    </row>
    <row r="114">
      <c r="A114" s="5">
        <v>45913.37847222222</v>
      </c>
      <c r="B114" s="6">
        <v>416.9</v>
      </c>
      <c r="C114" s="6">
        <v>422.4</v>
      </c>
      <c r="D114" s="6">
        <v>419.4</v>
      </c>
      <c r="E114" s="6">
        <v>419.6</v>
      </c>
      <c r="F114" s="6">
        <v>241.0</v>
      </c>
      <c r="G114" s="6">
        <v>242.1</v>
      </c>
      <c r="H114" s="6">
        <v>243.6</v>
      </c>
      <c r="I114" s="6">
        <v>242.3</v>
      </c>
    </row>
    <row r="115">
      <c r="A115" s="5">
        <v>45913.381944444445</v>
      </c>
      <c r="B115" s="6">
        <v>417.4</v>
      </c>
      <c r="C115" s="6">
        <v>422.8</v>
      </c>
      <c r="D115" s="6">
        <v>420.5</v>
      </c>
      <c r="E115" s="6">
        <v>420.3</v>
      </c>
      <c r="F115" s="6">
        <v>241.8</v>
      </c>
      <c r="G115" s="6">
        <v>241.9</v>
      </c>
      <c r="H115" s="6">
        <v>244.2</v>
      </c>
      <c r="I115" s="6">
        <v>242.6</v>
      </c>
    </row>
    <row r="116">
      <c r="A116" s="5">
        <v>45913.385416666664</v>
      </c>
      <c r="B116" s="6">
        <v>417.5</v>
      </c>
      <c r="C116" s="6">
        <v>423.3</v>
      </c>
      <c r="D116" s="6">
        <v>419.4</v>
      </c>
      <c r="E116" s="6">
        <v>420.1</v>
      </c>
      <c r="F116" s="6">
        <v>241.2</v>
      </c>
      <c r="G116" s="6">
        <v>242.7</v>
      </c>
      <c r="H116" s="6">
        <v>243.7</v>
      </c>
      <c r="I116" s="6">
        <v>242.5</v>
      </c>
    </row>
    <row r="117">
      <c r="A117" s="5">
        <v>45913.38888888889</v>
      </c>
      <c r="B117" s="6">
        <v>419.1</v>
      </c>
      <c r="C117" s="6">
        <v>424.5</v>
      </c>
      <c r="D117" s="6">
        <v>421.1</v>
      </c>
      <c r="E117" s="6">
        <v>421.6</v>
      </c>
      <c r="F117" s="6">
        <v>242.1</v>
      </c>
      <c r="G117" s="6">
        <v>243.5</v>
      </c>
      <c r="H117" s="6">
        <v>244.6</v>
      </c>
      <c r="I117" s="6">
        <v>243.4</v>
      </c>
    </row>
    <row r="118">
      <c r="A118" s="5">
        <v>45913.39236111111</v>
      </c>
      <c r="B118" s="6">
        <v>420.7</v>
      </c>
      <c r="C118" s="6">
        <v>425.6</v>
      </c>
      <c r="D118" s="6">
        <v>422.1</v>
      </c>
      <c r="E118" s="6">
        <v>422.8</v>
      </c>
      <c r="F118" s="6">
        <v>243.1</v>
      </c>
      <c r="G118" s="6">
        <v>244.3</v>
      </c>
      <c r="H118" s="6">
        <v>244.9</v>
      </c>
      <c r="I118" s="6">
        <v>244.1</v>
      </c>
    </row>
    <row r="119">
      <c r="A119" s="5">
        <v>45913.395833333336</v>
      </c>
      <c r="B119" s="6">
        <v>423.1</v>
      </c>
      <c r="C119" s="6">
        <v>429.3</v>
      </c>
      <c r="D119" s="6">
        <v>424.4</v>
      </c>
      <c r="E119" s="6">
        <v>425.6</v>
      </c>
      <c r="F119" s="6">
        <v>244.1</v>
      </c>
      <c r="G119" s="6">
        <v>246.1</v>
      </c>
      <c r="H119" s="6">
        <v>247.0</v>
      </c>
      <c r="I119" s="6">
        <v>245.7</v>
      </c>
    </row>
    <row r="120">
      <c r="A120" s="5">
        <v>45913.399305555555</v>
      </c>
      <c r="B120" s="6">
        <v>418.9</v>
      </c>
      <c r="C120" s="6">
        <v>422.7</v>
      </c>
      <c r="D120" s="6">
        <v>420.7</v>
      </c>
      <c r="E120" s="6">
        <v>420.8</v>
      </c>
      <c r="F120" s="6">
        <v>242.2</v>
      </c>
      <c r="G120" s="6">
        <v>242.6</v>
      </c>
      <c r="H120" s="6">
        <v>244.0</v>
      </c>
      <c r="I120" s="6">
        <v>242.9</v>
      </c>
    </row>
    <row r="121">
      <c r="A121" s="5">
        <v>45913.40277777778</v>
      </c>
      <c r="B121" s="6">
        <v>418.5</v>
      </c>
      <c r="C121" s="6">
        <v>422.4</v>
      </c>
      <c r="D121" s="6">
        <v>420.6</v>
      </c>
      <c r="E121" s="6">
        <v>420.5</v>
      </c>
      <c r="F121" s="6">
        <v>242.1</v>
      </c>
      <c r="G121" s="6">
        <v>242.2</v>
      </c>
      <c r="H121" s="6">
        <v>244.0</v>
      </c>
      <c r="I121" s="6">
        <v>242.8</v>
      </c>
    </row>
    <row r="122">
      <c r="A122" s="5">
        <v>45913.40625</v>
      </c>
      <c r="B122" s="6">
        <v>421.6</v>
      </c>
      <c r="C122" s="6">
        <v>425.5</v>
      </c>
      <c r="D122" s="6">
        <v>423.8</v>
      </c>
      <c r="E122" s="6">
        <v>423.6</v>
      </c>
      <c r="F122" s="6">
        <v>244.1</v>
      </c>
      <c r="G122" s="6">
        <v>243.9</v>
      </c>
      <c r="H122" s="6">
        <v>245.8</v>
      </c>
      <c r="I122" s="6">
        <v>244.6</v>
      </c>
    </row>
    <row r="123">
      <c r="A123" s="5">
        <v>45913.413194444445</v>
      </c>
      <c r="B123" s="6">
        <v>419.7</v>
      </c>
      <c r="C123" s="6">
        <v>423.5</v>
      </c>
      <c r="D123" s="6">
        <v>421.2</v>
      </c>
      <c r="E123" s="6">
        <v>421.5</v>
      </c>
      <c r="F123" s="6">
        <v>242.7</v>
      </c>
      <c r="G123" s="6">
        <v>243.0</v>
      </c>
      <c r="H123" s="6">
        <v>244.4</v>
      </c>
      <c r="I123" s="6">
        <v>243.3</v>
      </c>
    </row>
    <row r="124">
      <c r="A124" s="5">
        <v>45913.416666666664</v>
      </c>
      <c r="B124" s="6">
        <v>423.0</v>
      </c>
      <c r="C124" s="6">
        <v>428.6</v>
      </c>
      <c r="D124" s="6">
        <v>425.9</v>
      </c>
      <c r="E124" s="6">
        <v>425.8</v>
      </c>
      <c r="F124" s="6">
        <v>244.7</v>
      </c>
      <c r="G124" s="6">
        <v>245.0</v>
      </c>
      <c r="H124" s="6">
        <v>247.8</v>
      </c>
      <c r="I124" s="6">
        <v>245.9</v>
      </c>
    </row>
    <row r="125">
      <c r="A125" s="5">
        <v>45913.42013888889</v>
      </c>
      <c r="B125" s="6">
        <v>423.4</v>
      </c>
      <c r="C125" s="6">
        <v>429.2</v>
      </c>
      <c r="D125" s="6">
        <v>426.7</v>
      </c>
      <c r="E125" s="6">
        <v>426.4</v>
      </c>
      <c r="F125" s="6">
        <v>245.1</v>
      </c>
      <c r="G125" s="6">
        <v>245.3</v>
      </c>
      <c r="H125" s="6">
        <v>248.2</v>
      </c>
      <c r="I125" s="6">
        <v>246.2</v>
      </c>
    </row>
    <row r="126">
      <c r="A126" s="5">
        <v>45913.42361111111</v>
      </c>
      <c r="B126" s="6">
        <v>420.9</v>
      </c>
      <c r="C126" s="6">
        <v>424.0</v>
      </c>
      <c r="D126" s="6">
        <v>422.9</v>
      </c>
      <c r="E126" s="6">
        <v>422.6</v>
      </c>
      <c r="F126" s="6">
        <v>243.7</v>
      </c>
      <c r="G126" s="6">
        <v>243.1</v>
      </c>
      <c r="H126" s="6">
        <v>245.2</v>
      </c>
      <c r="I126" s="6">
        <v>244.0</v>
      </c>
    </row>
    <row r="127">
      <c r="A127" s="5">
        <v>45913.427083333336</v>
      </c>
      <c r="B127" s="6">
        <v>425.4</v>
      </c>
      <c r="C127" s="6">
        <v>431.8</v>
      </c>
      <c r="D127" s="6">
        <v>429.0</v>
      </c>
      <c r="E127" s="6">
        <v>428.7</v>
      </c>
      <c r="F127" s="6">
        <v>246.1</v>
      </c>
      <c r="G127" s="6">
        <v>246.9</v>
      </c>
      <c r="H127" s="6">
        <v>249.6</v>
      </c>
      <c r="I127" s="6">
        <v>247.5</v>
      </c>
    </row>
    <row r="128">
      <c r="A128" s="5">
        <v>45913.430555555555</v>
      </c>
      <c r="B128" s="6">
        <v>427.2</v>
      </c>
      <c r="C128" s="6">
        <v>432.3</v>
      </c>
      <c r="D128" s="6">
        <v>429.7</v>
      </c>
      <c r="E128" s="6">
        <v>429.7</v>
      </c>
      <c r="F128" s="6">
        <v>247.0</v>
      </c>
      <c r="G128" s="6">
        <v>247.7</v>
      </c>
      <c r="H128" s="6">
        <v>249.7</v>
      </c>
      <c r="I128" s="6">
        <v>248.1</v>
      </c>
    </row>
    <row r="129">
      <c r="A129" s="5">
        <v>45913.43402777778</v>
      </c>
      <c r="B129" s="6">
        <v>422.9</v>
      </c>
      <c r="C129" s="6">
        <v>426.2</v>
      </c>
      <c r="D129" s="6">
        <v>425.0</v>
      </c>
      <c r="E129" s="6">
        <v>424.7</v>
      </c>
      <c r="F129" s="6">
        <v>244.9</v>
      </c>
      <c r="G129" s="6">
        <v>244.6</v>
      </c>
      <c r="H129" s="6">
        <v>246.1</v>
      </c>
      <c r="I129" s="6">
        <v>245.2</v>
      </c>
    </row>
    <row r="130">
      <c r="A130" s="5">
        <v>45913.4375</v>
      </c>
      <c r="B130" s="6">
        <v>421.2</v>
      </c>
      <c r="C130" s="6">
        <v>426.2</v>
      </c>
      <c r="D130" s="6">
        <v>424.0</v>
      </c>
      <c r="E130" s="6">
        <v>423.8</v>
      </c>
      <c r="F130" s="6">
        <v>243.6</v>
      </c>
      <c r="G130" s="6">
        <v>244.1</v>
      </c>
      <c r="H130" s="6">
        <v>246.4</v>
      </c>
      <c r="I130" s="6">
        <v>244.7</v>
      </c>
    </row>
    <row r="131">
      <c r="A131" s="5">
        <v>45913.44097222222</v>
      </c>
      <c r="B131" s="6">
        <v>420.4</v>
      </c>
      <c r="C131" s="6">
        <v>425.0</v>
      </c>
      <c r="D131" s="6">
        <v>423.3</v>
      </c>
      <c r="E131" s="6">
        <v>422.9</v>
      </c>
      <c r="F131" s="6">
        <v>243.2</v>
      </c>
      <c r="G131" s="6">
        <v>243.5</v>
      </c>
      <c r="H131" s="6">
        <v>245.8</v>
      </c>
      <c r="I131" s="6">
        <v>244.2</v>
      </c>
    </row>
    <row r="132">
      <c r="A132" s="5">
        <v>45913.444444444445</v>
      </c>
      <c r="B132" s="6">
        <v>421.7</v>
      </c>
      <c r="C132" s="6">
        <v>425.9</v>
      </c>
      <c r="D132" s="6">
        <v>424.6</v>
      </c>
      <c r="E132" s="6">
        <v>424.1</v>
      </c>
      <c r="F132" s="6">
        <v>243.8</v>
      </c>
      <c r="G132" s="6">
        <v>244.3</v>
      </c>
      <c r="H132" s="6">
        <v>246.5</v>
      </c>
      <c r="I132" s="6">
        <v>244.8</v>
      </c>
    </row>
    <row r="133">
      <c r="A133" s="5">
        <v>45913.447916666664</v>
      </c>
      <c r="B133" s="6">
        <v>422.2</v>
      </c>
      <c r="C133" s="6">
        <v>425.9</v>
      </c>
      <c r="D133" s="6">
        <v>423.7</v>
      </c>
      <c r="E133" s="6">
        <v>423.9</v>
      </c>
      <c r="F133" s="6">
        <v>244.1</v>
      </c>
      <c r="G133" s="6">
        <v>244.2</v>
      </c>
      <c r="H133" s="6">
        <v>245.9</v>
      </c>
      <c r="I133" s="6">
        <v>244.8</v>
      </c>
    </row>
    <row r="134">
      <c r="A134" s="5">
        <v>45913.45138888889</v>
      </c>
      <c r="B134" s="6">
        <v>422.3</v>
      </c>
      <c r="C134" s="6">
        <v>426.5</v>
      </c>
      <c r="D134" s="6">
        <v>424.0</v>
      </c>
      <c r="E134" s="6">
        <v>424.3</v>
      </c>
      <c r="F134" s="6">
        <v>244.0</v>
      </c>
      <c r="G134" s="6">
        <v>244.7</v>
      </c>
      <c r="H134" s="6">
        <v>246.2</v>
      </c>
      <c r="I134" s="6">
        <v>245.0</v>
      </c>
    </row>
    <row r="135">
      <c r="A135" s="5">
        <v>45913.45486111111</v>
      </c>
      <c r="B135" s="6">
        <v>423.4</v>
      </c>
      <c r="C135" s="6">
        <v>427.0</v>
      </c>
      <c r="D135" s="6">
        <v>425.9</v>
      </c>
      <c r="E135" s="6">
        <v>425.4</v>
      </c>
      <c r="F135" s="6">
        <v>245.0</v>
      </c>
      <c r="G135" s="6">
        <v>244.9</v>
      </c>
      <c r="H135" s="6">
        <v>247.0</v>
      </c>
      <c r="I135" s="6">
        <v>245.6</v>
      </c>
    </row>
    <row r="136">
      <c r="A136" s="5">
        <v>45913.458333333336</v>
      </c>
      <c r="B136" s="6">
        <v>425.4</v>
      </c>
      <c r="C136" s="6">
        <v>431.3</v>
      </c>
      <c r="D136" s="6">
        <v>429.1</v>
      </c>
      <c r="E136" s="6">
        <v>428.6</v>
      </c>
      <c r="F136" s="6">
        <v>245.9</v>
      </c>
      <c r="G136" s="6">
        <v>246.8</v>
      </c>
      <c r="H136" s="6">
        <v>249.7</v>
      </c>
      <c r="I136" s="6">
        <v>247.5</v>
      </c>
    </row>
    <row r="137">
      <c r="A137" s="5">
        <v>45913.461805555555</v>
      </c>
      <c r="B137" s="6">
        <v>423.2</v>
      </c>
      <c r="C137" s="6">
        <v>428.3</v>
      </c>
      <c r="D137" s="6">
        <v>426.8</v>
      </c>
      <c r="E137" s="6">
        <v>426.1</v>
      </c>
      <c r="F137" s="6">
        <v>244.8</v>
      </c>
      <c r="G137" s="6">
        <v>245.3</v>
      </c>
      <c r="H137" s="6">
        <v>248.0</v>
      </c>
      <c r="I137" s="6">
        <v>246.0</v>
      </c>
    </row>
    <row r="138">
      <c r="A138" s="5">
        <v>45913.46527777778</v>
      </c>
      <c r="B138" s="6">
        <v>421.3</v>
      </c>
      <c r="C138" s="6">
        <v>425.1</v>
      </c>
      <c r="D138" s="6">
        <v>424.3</v>
      </c>
      <c r="E138" s="6">
        <v>423.6</v>
      </c>
      <c r="F138" s="6">
        <v>243.7</v>
      </c>
      <c r="G138" s="6">
        <v>243.8</v>
      </c>
      <c r="H138" s="6">
        <v>246.1</v>
      </c>
      <c r="I138" s="6">
        <v>244.5</v>
      </c>
    </row>
    <row r="139">
      <c r="A139" s="5">
        <v>45913.46875</v>
      </c>
      <c r="B139" s="6">
        <v>422.7</v>
      </c>
      <c r="C139" s="6">
        <v>428.5</v>
      </c>
      <c r="D139" s="6">
        <v>426.0</v>
      </c>
      <c r="E139" s="6">
        <v>425.7</v>
      </c>
      <c r="F139" s="6">
        <v>244.1</v>
      </c>
      <c r="G139" s="6">
        <v>245.6</v>
      </c>
      <c r="H139" s="6">
        <v>247.7</v>
      </c>
      <c r="I139" s="6">
        <v>245.8</v>
      </c>
    </row>
    <row r="140">
      <c r="A140" s="5">
        <v>45913.47222222222</v>
      </c>
      <c r="B140" s="6">
        <v>423.6</v>
      </c>
      <c r="C140" s="6">
        <v>429.2</v>
      </c>
      <c r="D140" s="6">
        <v>425.9</v>
      </c>
      <c r="E140" s="6">
        <v>426.2</v>
      </c>
      <c r="F140" s="6">
        <v>244.4</v>
      </c>
      <c r="G140" s="6">
        <v>246.1</v>
      </c>
      <c r="H140" s="6">
        <v>247.8</v>
      </c>
      <c r="I140" s="6">
        <v>246.1</v>
      </c>
    </row>
    <row r="141">
      <c r="A141" s="5">
        <v>45913.475694444445</v>
      </c>
      <c r="B141" s="6">
        <v>419.6</v>
      </c>
      <c r="C141" s="6">
        <v>422.9</v>
      </c>
      <c r="D141" s="6">
        <v>421.8</v>
      </c>
      <c r="E141" s="6">
        <v>421.4</v>
      </c>
      <c r="F141" s="6">
        <v>242.3</v>
      </c>
      <c r="G141" s="6">
        <v>243.0</v>
      </c>
      <c r="H141" s="6">
        <v>244.6</v>
      </c>
      <c r="I141" s="6">
        <v>243.3</v>
      </c>
    </row>
    <row r="142">
      <c r="A142" s="5">
        <v>45913.479166666664</v>
      </c>
      <c r="B142" s="6">
        <v>419.8</v>
      </c>
      <c r="C142" s="6">
        <v>425.0</v>
      </c>
      <c r="D142" s="6">
        <v>422.3</v>
      </c>
      <c r="E142" s="6">
        <v>422.4</v>
      </c>
      <c r="F142" s="6">
        <v>242.2</v>
      </c>
      <c r="G142" s="6">
        <v>244.0</v>
      </c>
      <c r="H142" s="6">
        <v>245.4</v>
      </c>
      <c r="I142" s="6">
        <v>243.9</v>
      </c>
    </row>
    <row r="143">
      <c r="A143" s="5">
        <v>45913.48263888889</v>
      </c>
      <c r="B143" s="6">
        <v>419.3</v>
      </c>
      <c r="C143" s="6">
        <v>423.5</v>
      </c>
      <c r="D143" s="6">
        <v>421.3</v>
      </c>
      <c r="E143" s="6">
        <v>421.4</v>
      </c>
      <c r="F143" s="6">
        <v>241.9</v>
      </c>
      <c r="G143" s="6">
        <v>243.2</v>
      </c>
      <c r="H143" s="6">
        <v>244.7</v>
      </c>
      <c r="I143" s="6">
        <v>243.3</v>
      </c>
    </row>
    <row r="144">
      <c r="A144" s="5">
        <v>45913.48611111111</v>
      </c>
      <c r="B144" s="6">
        <v>418.2</v>
      </c>
      <c r="C144" s="6">
        <v>422.2</v>
      </c>
      <c r="D144" s="6">
        <v>420.7</v>
      </c>
      <c r="E144" s="6">
        <v>420.4</v>
      </c>
      <c r="F144" s="6">
        <v>241.7</v>
      </c>
      <c r="G144" s="6">
        <v>242.0</v>
      </c>
      <c r="H144" s="6">
        <v>244.4</v>
      </c>
      <c r="I144" s="6">
        <v>242.7</v>
      </c>
    </row>
    <row r="145">
      <c r="A145" s="5">
        <v>45913.489583333336</v>
      </c>
      <c r="B145" s="6">
        <v>418.4</v>
      </c>
      <c r="C145" s="6">
        <v>422.1</v>
      </c>
      <c r="D145" s="6">
        <v>420.0</v>
      </c>
      <c r="E145" s="6">
        <v>420.2</v>
      </c>
      <c r="F145" s="6">
        <v>241.6</v>
      </c>
      <c r="G145" s="6">
        <v>242.5</v>
      </c>
      <c r="H145" s="6">
        <v>243.7</v>
      </c>
      <c r="I145" s="6">
        <v>242.6</v>
      </c>
    </row>
    <row r="146">
      <c r="A146" s="5">
        <v>45913.493055555555</v>
      </c>
      <c r="B146" s="6">
        <v>418.3</v>
      </c>
      <c r="C146" s="6">
        <v>422.3</v>
      </c>
      <c r="D146" s="6">
        <v>421.0</v>
      </c>
      <c r="E146" s="6">
        <v>420.6</v>
      </c>
      <c r="F146" s="6">
        <v>241.8</v>
      </c>
      <c r="G146" s="6">
        <v>242.5</v>
      </c>
      <c r="H146" s="6">
        <v>244.1</v>
      </c>
      <c r="I146" s="6">
        <v>242.8</v>
      </c>
    </row>
    <row r="147">
      <c r="A147" s="5">
        <v>45913.49652777778</v>
      </c>
      <c r="B147" s="6">
        <v>419.5</v>
      </c>
      <c r="C147" s="6">
        <v>423.3</v>
      </c>
      <c r="D147" s="6">
        <v>421.5</v>
      </c>
      <c r="E147" s="6">
        <v>421.4</v>
      </c>
      <c r="F147" s="6">
        <v>242.4</v>
      </c>
      <c r="G147" s="6">
        <v>243.1</v>
      </c>
      <c r="H147" s="6">
        <v>244.5</v>
      </c>
      <c r="I147" s="6">
        <v>243.3</v>
      </c>
    </row>
    <row r="148">
      <c r="A148" s="5">
        <v>45913.5</v>
      </c>
      <c r="B148" s="6">
        <v>421.3</v>
      </c>
      <c r="C148" s="6">
        <v>427.6</v>
      </c>
      <c r="D148" s="6">
        <v>423.3</v>
      </c>
      <c r="E148" s="6">
        <v>424.1</v>
      </c>
      <c r="F148" s="6">
        <v>243.0</v>
      </c>
      <c r="G148" s="6">
        <v>245.4</v>
      </c>
      <c r="H148" s="6">
        <v>246.1</v>
      </c>
      <c r="I148" s="6">
        <v>244.8</v>
      </c>
    </row>
    <row r="149">
      <c r="A149" s="5">
        <v>45913.50347222222</v>
      </c>
      <c r="B149" s="6">
        <v>422.4</v>
      </c>
      <c r="C149" s="6">
        <v>428.7</v>
      </c>
      <c r="D149" s="6">
        <v>424.7</v>
      </c>
      <c r="E149" s="6">
        <v>425.3</v>
      </c>
      <c r="F149" s="6">
        <v>243.7</v>
      </c>
      <c r="G149" s="6">
        <v>245.9</v>
      </c>
      <c r="H149" s="6">
        <v>247.0</v>
      </c>
      <c r="I149" s="6">
        <v>245.5</v>
      </c>
    </row>
    <row r="150">
      <c r="A150" s="5">
        <v>45913.506944444445</v>
      </c>
      <c r="B150" s="6">
        <v>424.0</v>
      </c>
      <c r="C150" s="6">
        <v>429.5</v>
      </c>
      <c r="D150" s="6">
        <v>425.9</v>
      </c>
      <c r="E150" s="6">
        <v>426.5</v>
      </c>
      <c r="F150" s="6">
        <v>244.6</v>
      </c>
      <c r="G150" s="6">
        <v>246.4</v>
      </c>
      <c r="H150" s="6">
        <v>247.6</v>
      </c>
      <c r="I150" s="6">
        <v>246.2</v>
      </c>
    </row>
    <row r="151">
      <c r="A151" s="5">
        <v>45913.510416666664</v>
      </c>
      <c r="B151" s="6">
        <v>424.0</v>
      </c>
      <c r="C151" s="6">
        <v>431.0</v>
      </c>
      <c r="D151" s="6">
        <v>426.4</v>
      </c>
      <c r="E151" s="6">
        <v>427.1</v>
      </c>
      <c r="F151" s="6">
        <v>244.5</v>
      </c>
      <c r="G151" s="6">
        <v>246.8</v>
      </c>
      <c r="H151" s="6">
        <v>248.5</v>
      </c>
      <c r="I151" s="6">
        <v>246.6</v>
      </c>
    </row>
    <row r="152">
      <c r="A152" s="5">
        <v>45913.51388888889</v>
      </c>
      <c r="B152" s="6">
        <v>422.5</v>
      </c>
      <c r="C152" s="6">
        <v>429.1</v>
      </c>
      <c r="D152" s="6">
        <v>425.7</v>
      </c>
      <c r="E152" s="6">
        <v>425.8</v>
      </c>
      <c r="F152" s="6">
        <v>244.0</v>
      </c>
      <c r="G152" s="6">
        <v>245.3</v>
      </c>
      <c r="H152" s="6">
        <v>248.1</v>
      </c>
      <c r="I152" s="6">
        <v>245.8</v>
      </c>
    </row>
    <row r="153">
      <c r="A153" s="5">
        <v>45913.51736111111</v>
      </c>
      <c r="B153" s="6">
        <v>421.0</v>
      </c>
      <c r="C153" s="6">
        <v>428.4</v>
      </c>
      <c r="D153" s="6">
        <v>424.4</v>
      </c>
      <c r="E153" s="6">
        <v>424.6</v>
      </c>
      <c r="F153" s="6">
        <v>243.2</v>
      </c>
      <c r="G153" s="6">
        <v>244.8</v>
      </c>
      <c r="H153" s="6">
        <v>247.5</v>
      </c>
      <c r="I153" s="6">
        <v>245.1</v>
      </c>
    </row>
    <row r="154">
      <c r="A154" s="5">
        <v>45913.520833333336</v>
      </c>
      <c r="B154" s="6">
        <v>421.4</v>
      </c>
      <c r="C154" s="6">
        <v>428.0</v>
      </c>
      <c r="D154" s="6">
        <v>424.3</v>
      </c>
      <c r="E154" s="6">
        <v>424.6</v>
      </c>
      <c r="F154" s="6">
        <v>243.3</v>
      </c>
      <c r="G154" s="6">
        <v>244.9</v>
      </c>
      <c r="H154" s="6">
        <v>247.2</v>
      </c>
      <c r="I154" s="6">
        <v>245.1</v>
      </c>
    </row>
    <row r="155">
      <c r="A155" s="5">
        <v>45913.524305555555</v>
      </c>
      <c r="B155" s="6">
        <v>418.3</v>
      </c>
      <c r="C155" s="6">
        <v>425.0</v>
      </c>
      <c r="D155" s="6">
        <v>420.9</v>
      </c>
      <c r="E155" s="6">
        <v>421.4</v>
      </c>
      <c r="F155" s="6">
        <v>241.5</v>
      </c>
      <c r="G155" s="6">
        <v>243.0</v>
      </c>
      <c r="H155" s="6">
        <v>245.3</v>
      </c>
      <c r="I155" s="6">
        <v>243.3</v>
      </c>
    </row>
    <row r="156">
      <c r="A156" s="5">
        <v>45913.69097222222</v>
      </c>
      <c r="B156" s="6">
        <v>415.7</v>
      </c>
      <c r="C156" s="6">
        <v>421.7</v>
      </c>
      <c r="D156" s="6">
        <v>419.1</v>
      </c>
      <c r="E156" s="6">
        <v>418.9</v>
      </c>
      <c r="F156" s="6">
        <v>240.8</v>
      </c>
      <c r="G156" s="6">
        <v>241.6</v>
      </c>
      <c r="H156" s="6">
        <v>243.1</v>
      </c>
      <c r="I156" s="6">
        <v>241.8</v>
      </c>
    </row>
    <row r="157">
      <c r="A157" s="5">
        <v>45913.694444444445</v>
      </c>
      <c r="B157" s="6">
        <v>415.4</v>
      </c>
      <c r="C157" s="6">
        <v>421.1</v>
      </c>
      <c r="D157" s="6">
        <v>417.7</v>
      </c>
      <c r="E157" s="6">
        <v>418.0</v>
      </c>
      <c r="F157" s="6">
        <v>240.4</v>
      </c>
      <c r="G157" s="6">
        <v>241.2</v>
      </c>
      <c r="H157" s="6">
        <v>242.5</v>
      </c>
      <c r="I157" s="6">
        <v>241.4</v>
      </c>
    </row>
    <row r="158">
      <c r="A158" s="5">
        <v>45913.697916666664</v>
      </c>
      <c r="B158" s="6">
        <v>416.1</v>
      </c>
      <c r="C158" s="6">
        <v>420.9</v>
      </c>
      <c r="D158" s="6">
        <v>418.2</v>
      </c>
      <c r="E158" s="6">
        <v>418.4</v>
      </c>
      <c r="F158" s="6">
        <v>241.2</v>
      </c>
      <c r="G158" s="6">
        <v>241.1</v>
      </c>
      <c r="H158" s="6">
        <v>242.5</v>
      </c>
      <c r="I158" s="6">
        <v>241.6</v>
      </c>
    </row>
    <row r="159">
      <c r="A159" s="5">
        <v>45913.70138888889</v>
      </c>
      <c r="B159" s="6">
        <v>417.7</v>
      </c>
      <c r="C159" s="6">
        <v>423.1</v>
      </c>
      <c r="D159" s="6">
        <v>419.7</v>
      </c>
      <c r="E159" s="6">
        <v>420.1</v>
      </c>
      <c r="F159" s="6">
        <v>242.0</v>
      </c>
      <c r="G159" s="6">
        <v>242.2</v>
      </c>
      <c r="H159" s="6">
        <v>243.6</v>
      </c>
      <c r="I159" s="6">
        <v>242.6</v>
      </c>
    </row>
    <row r="160">
      <c r="A160" s="5">
        <v>45913.70486111111</v>
      </c>
      <c r="B160" s="6">
        <v>417.7</v>
      </c>
      <c r="C160" s="6">
        <v>423.0</v>
      </c>
      <c r="D160" s="6">
        <v>419.0</v>
      </c>
      <c r="E160" s="6">
        <v>419.9</v>
      </c>
      <c r="F160" s="6">
        <v>242.0</v>
      </c>
      <c r="G160" s="6">
        <v>242.3</v>
      </c>
      <c r="H160" s="6">
        <v>243.1</v>
      </c>
      <c r="I160" s="6">
        <v>242.5</v>
      </c>
    </row>
    <row r="161">
      <c r="A161" s="5">
        <v>45913.708333333336</v>
      </c>
      <c r="B161" s="6">
        <v>416.9</v>
      </c>
      <c r="C161" s="6">
        <v>421.9</v>
      </c>
      <c r="D161" s="6">
        <v>418.5</v>
      </c>
      <c r="E161" s="6">
        <v>419.1</v>
      </c>
      <c r="F161" s="6">
        <v>241.8</v>
      </c>
      <c r="G161" s="6">
        <v>241.7</v>
      </c>
      <c r="H161" s="6">
        <v>242.5</v>
      </c>
      <c r="I161" s="6">
        <v>242.0</v>
      </c>
    </row>
    <row r="162">
      <c r="A162" s="5">
        <v>45913.711805555555</v>
      </c>
      <c r="B162" s="6">
        <v>417.3</v>
      </c>
      <c r="C162" s="6">
        <v>421.6</v>
      </c>
      <c r="D162" s="6">
        <v>419.1</v>
      </c>
      <c r="E162" s="6">
        <v>419.3</v>
      </c>
      <c r="F162" s="6">
        <v>242.0</v>
      </c>
      <c r="G162" s="6">
        <v>241.2</v>
      </c>
      <c r="H162" s="6">
        <v>243.0</v>
      </c>
      <c r="I162" s="6">
        <v>242.1</v>
      </c>
    </row>
    <row r="163">
      <c r="A163" s="5">
        <v>45913.71527777778</v>
      </c>
      <c r="B163" s="6">
        <v>416.3</v>
      </c>
      <c r="C163" s="6">
        <v>421.5</v>
      </c>
      <c r="D163" s="6">
        <v>418.9</v>
      </c>
      <c r="E163" s="6">
        <v>418.9</v>
      </c>
      <c r="F163" s="6">
        <v>241.5</v>
      </c>
      <c r="G163" s="6">
        <v>240.9</v>
      </c>
      <c r="H163" s="6">
        <v>243.2</v>
      </c>
      <c r="I163" s="6">
        <v>241.9</v>
      </c>
    </row>
    <row r="164">
      <c r="A164" s="5">
        <v>45913.71875</v>
      </c>
      <c r="B164" s="6">
        <v>416.0</v>
      </c>
      <c r="C164" s="6">
        <v>421.1</v>
      </c>
      <c r="D164" s="6">
        <v>419.9</v>
      </c>
      <c r="E164" s="6">
        <v>419.0</v>
      </c>
      <c r="F164" s="6">
        <v>241.8</v>
      </c>
      <c r="G164" s="6">
        <v>240.6</v>
      </c>
      <c r="H164" s="6">
        <v>243.4</v>
      </c>
      <c r="I164" s="6">
        <v>241.9</v>
      </c>
    </row>
    <row r="165">
      <c r="A165" s="5">
        <v>45913.72222222222</v>
      </c>
      <c r="B165" s="6">
        <v>415.9</v>
      </c>
      <c r="C165" s="6">
        <v>421.6</v>
      </c>
      <c r="D165" s="6">
        <v>419.7</v>
      </c>
      <c r="E165" s="6">
        <v>419.1</v>
      </c>
      <c r="F165" s="6">
        <v>241.6</v>
      </c>
      <c r="G165" s="6">
        <v>240.7</v>
      </c>
      <c r="H165" s="6">
        <v>243.5</v>
      </c>
      <c r="I165" s="6">
        <v>242.0</v>
      </c>
    </row>
    <row r="166">
      <c r="A166" s="5">
        <v>45913.725694444445</v>
      </c>
      <c r="B166" s="6">
        <v>416.4</v>
      </c>
      <c r="C166" s="6">
        <v>422.5</v>
      </c>
      <c r="D166" s="6">
        <v>419.6</v>
      </c>
      <c r="E166" s="6">
        <v>419.5</v>
      </c>
      <c r="F166" s="6">
        <v>241.7</v>
      </c>
      <c r="G166" s="6">
        <v>241.4</v>
      </c>
      <c r="H166" s="6">
        <v>243.5</v>
      </c>
      <c r="I166" s="6">
        <v>242.2</v>
      </c>
    </row>
    <row r="167">
      <c r="A167" s="5">
        <v>45913.729166666664</v>
      </c>
      <c r="B167" s="6">
        <v>416.7</v>
      </c>
      <c r="C167" s="6">
        <v>423.2</v>
      </c>
      <c r="D167" s="6">
        <v>420.2</v>
      </c>
      <c r="E167" s="6">
        <v>420.1</v>
      </c>
      <c r="F167" s="6">
        <v>241.7</v>
      </c>
      <c r="G167" s="6">
        <v>242.0</v>
      </c>
      <c r="H167" s="6">
        <v>243.8</v>
      </c>
      <c r="I167" s="6">
        <v>242.5</v>
      </c>
    </row>
    <row r="168">
      <c r="A168" s="5">
        <v>45913.73263888889</v>
      </c>
      <c r="B168" s="6">
        <v>417.0</v>
      </c>
      <c r="C168" s="6">
        <v>424.2</v>
      </c>
      <c r="D168" s="6">
        <v>421.3</v>
      </c>
      <c r="E168" s="6">
        <v>420.8</v>
      </c>
      <c r="F168" s="6">
        <v>242.2</v>
      </c>
      <c r="G168" s="6">
        <v>242.4</v>
      </c>
      <c r="H168" s="6">
        <v>244.3</v>
      </c>
      <c r="I168" s="6">
        <v>243.0</v>
      </c>
    </row>
    <row r="169">
      <c r="A169" s="5">
        <v>45913.73611111111</v>
      </c>
      <c r="B169" s="6">
        <v>417.8</v>
      </c>
      <c r="C169" s="6">
        <v>425.4</v>
      </c>
      <c r="D169" s="6">
        <v>422.4</v>
      </c>
      <c r="E169" s="6">
        <v>421.9</v>
      </c>
      <c r="F169" s="6">
        <v>242.5</v>
      </c>
      <c r="G169" s="6">
        <v>243.1</v>
      </c>
      <c r="H169" s="6">
        <v>245.2</v>
      </c>
      <c r="I169" s="6">
        <v>243.6</v>
      </c>
    </row>
    <row r="170">
      <c r="A170" s="5">
        <v>45913.739583333336</v>
      </c>
      <c r="B170" s="6">
        <v>419.2</v>
      </c>
      <c r="C170" s="6">
        <v>426.5</v>
      </c>
      <c r="D170" s="6">
        <v>423.5</v>
      </c>
      <c r="E170" s="6">
        <v>423.1</v>
      </c>
      <c r="F170" s="6">
        <v>243.2</v>
      </c>
      <c r="G170" s="6">
        <v>243.8</v>
      </c>
      <c r="H170" s="6">
        <v>245.8</v>
      </c>
      <c r="I170" s="6">
        <v>244.3</v>
      </c>
    </row>
    <row r="171">
      <c r="A171" s="5">
        <v>45913.743055555555</v>
      </c>
      <c r="B171" s="6">
        <v>419.1</v>
      </c>
      <c r="C171" s="6">
        <v>427.3</v>
      </c>
      <c r="D171" s="6">
        <v>423.8</v>
      </c>
      <c r="E171" s="6">
        <v>423.4</v>
      </c>
      <c r="F171" s="6">
        <v>243.0</v>
      </c>
      <c r="G171" s="6">
        <v>243.9</v>
      </c>
      <c r="H171" s="6">
        <v>246.4</v>
      </c>
      <c r="I171" s="6">
        <v>244.5</v>
      </c>
    </row>
    <row r="172">
      <c r="A172" s="5">
        <v>45913.74652777778</v>
      </c>
      <c r="B172" s="6">
        <v>420.1</v>
      </c>
      <c r="C172" s="6">
        <v>426.8</v>
      </c>
      <c r="D172" s="6">
        <v>425.4</v>
      </c>
      <c r="E172" s="6">
        <v>424.1</v>
      </c>
      <c r="F172" s="6">
        <v>243.9</v>
      </c>
      <c r="G172" s="6">
        <v>243.9</v>
      </c>
      <c r="H172" s="6">
        <v>246.7</v>
      </c>
      <c r="I172" s="6">
        <v>244.9</v>
      </c>
    </row>
    <row r="173">
      <c r="A173" s="5">
        <v>45913.75</v>
      </c>
      <c r="B173" s="6">
        <v>421.8</v>
      </c>
      <c r="C173" s="6">
        <v>428.5</v>
      </c>
      <c r="D173" s="6">
        <v>426.6</v>
      </c>
      <c r="E173" s="6">
        <v>425.6</v>
      </c>
      <c r="F173" s="6">
        <v>244.8</v>
      </c>
      <c r="G173" s="6">
        <v>244.9</v>
      </c>
      <c r="H173" s="6">
        <v>247.5</v>
      </c>
      <c r="I173" s="6">
        <v>245.7</v>
      </c>
    </row>
    <row r="174">
      <c r="A174" s="5">
        <v>45913.75347222222</v>
      </c>
      <c r="B174" s="6">
        <v>421.6</v>
      </c>
      <c r="C174" s="6">
        <v>428.9</v>
      </c>
      <c r="D174" s="6">
        <v>427.6</v>
      </c>
      <c r="E174" s="6">
        <v>426.0</v>
      </c>
      <c r="F174" s="6">
        <v>244.8</v>
      </c>
      <c r="G174" s="6">
        <v>245.1</v>
      </c>
      <c r="H174" s="6">
        <v>248.1</v>
      </c>
      <c r="I174" s="6">
        <v>246.0</v>
      </c>
    </row>
    <row r="175">
      <c r="A175" s="5">
        <v>45913.756944444445</v>
      </c>
      <c r="B175" s="6">
        <v>422.9</v>
      </c>
      <c r="C175" s="6">
        <v>430.0</v>
      </c>
      <c r="D175" s="6">
        <v>428.3</v>
      </c>
      <c r="E175" s="6">
        <v>427.0</v>
      </c>
      <c r="F175" s="6">
        <v>245.3</v>
      </c>
      <c r="G175" s="6">
        <v>246.0</v>
      </c>
      <c r="H175" s="6">
        <v>248.5</v>
      </c>
      <c r="I175" s="6">
        <v>246.6</v>
      </c>
    </row>
    <row r="176">
      <c r="A176" s="5">
        <v>45913.760416666664</v>
      </c>
      <c r="B176" s="6">
        <v>423.9</v>
      </c>
      <c r="C176" s="6">
        <v>430.7</v>
      </c>
      <c r="D176" s="6">
        <v>429.7</v>
      </c>
      <c r="E176" s="6">
        <v>428.1</v>
      </c>
      <c r="F176" s="6">
        <v>246.2</v>
      </c>
      <c r="G176" s="6">
        <v>246.2</v>
      </c>
      <c r="H176" s="6">
        <v>249.1</v>
      </c>
      <c r="I176" s="6">
        <v>247.2</v>
      </c>
    </row>
    <row r="177">
      <c r="A177" s="5">
        <v>45913.76388888889</v>
      </c>
      <c r="B177" s="6">
        <v>424.1</v>
      </c>
      <c r="C177" s="6">
        <v>431.0</v>
      </c>
      <c r="D177" s="6">
        <v>429.7</v>
      </c>
      <c r="E177" s="6">
        <v>428.3</v>
      </c>
      <c r="F177" s="6">
        <v>246.2</v>
      </c>
      <c r="G177" s="6">
        <v>246.4</v>
      </c>
      <c r="H177" s="6">
        <v>249.2</v>
      </c>
      <c r="I177" s="6">
        <v>247.3</v>
      </c>
    </row>
    <row r="178">
      <c r="A178" s="5">
        <v>45913.76736111111</v>
      </c>
      <c r="B178" s="6">
        <v>421.0</v>
      </c>
      <c r="C178" s="6">
        <v>428.4</v>
      </c>
      <c r="D178" s="6">
        <v>426.0</v>
      </c>
      <c r="E178" s="6">
        <v>425.1</v>
      </c>
      <c r="F178" s="6">
        <v>244.1</v>
      </c>
      <c r="G178" s="6">
        <v>245.0</v>
      </c>
      <c r="H178" s="6">
        <v>247.2</v>
      </c>
      <c r="I178" s="6">
        <v>245.5</v>
      </c>
    </row>
    <row r="179">
      <c r="A179" s="5">
        <v>45913.770833333336</v>
      </c>
      <c r="B179" s="6">
        <v>422.0</v>
      </c>
      <c r="C179" s="6">
        <v>429.7</v>
      </c>
      <c r="D179" s="6">
        <v>427.4</v>
      </c>
      <c r="E179" s="6">
        <v>426.4</v>
      </c>
      <c r="F179" s="6">
        <v>244.7</v>
      </c>
      <c r="G179" s="6">
        <v>245.5</v>
      </c>
      <c r="H179" s="6">
        <v>248.3</v>
      </c>
      <c r="I179" s="6">
        <v>246.2</v>
      </c>
    </row>
    <row r="180">
      <c r="A180" s="5">
        <v>45913.774305555555</v>
      </c>
      <c r="B180" s="6">
        <v>421.8</v>
      </c>
      <c r="C180" s="6">
        <v>429.7</v>
      </c>
      <c r="D180" s="6">
        <v>427.8</v>
      </c>
      <c r="E180" s="6">
        <v>426.4</v>
      </c>
      <c r="F180" s="6">
        <v>244.7</v>
      </c>
      <c r="G180" s="6">
        <v>245.5</v>
      </c>
      <c r="H180" s="6">
        <v>248.4</v>
      </c>
      <c r="I180" s="6">
        <v>246.2</v>
      </c>
    </row>
    <row r="181">
      <c r="A181" s="5">
        <v>45913.77777777778</v>
      </c>
      <c r="B181" s="6">
        <v>421.5</v>
      </c>
      <c r="C181" s="6">
        <v>429.6</v>
      </c>
      <c r="D181" s="6">
        <v>427.3</v>
      </c>
      <c r="E181" s="6">
        <v>426.1</v>
      </c>
      <c r="F181" s="6">
        <v>244.5</v>
      </c>
      <c r="G181" s="6">
        <v>245.3</v>
      </c>
      <c r="H181" s="6">
        <v>248.3</v>
      </c>
      <c r="I181" s="6">
        <v>246.0</v>
      </c>
    </row>
    <row r="182">
      <c r="A182" s="5">
        <v>45913.78125</v>
      </c>
      <c r="B182" s="6">
        <v>422.4</v>
      </c>
      <c r="C182" s="6">
        <v>429.6</v>
      </c>
      <c r="D182" s="6">
        <v>427.4</v>
      </c>
      <c r="E182" s="6">
        <v>426.5</v>
      </c>
      <c r="F182" s="6">
        <v>244.9</v>
      </c>
      <c r="G182" s="6">
        <v>245.5</v>
      </c>
      <c r="H182" s="6">
        <v>248.2</v>
      </c>
      <c r="I182" s="6">
        <v>246.2</v>
      </c>
    </row>
    <row r="183">
      <c r="A183" s="5">
        <v>45913.78472222222</v>
      </c>
      <c r="B183" s="6">
        <v>422.3</v>
      </c>
      <c r="C183" s="6">
        <v>428.7</v>
      </c>
      <c r="D183" s="6">
        <v>427.0</v>
      </c>
      <c r="E183" s="6">
        <v>426.0</v>
      </c>
      <c r="F183" s="6">
        <v>244.9</v>
      </c>
      <c r="G183" s="6">
        <v>245.4</v>
      </c>
      <c r="H183" s="6">
        <v>247.6</v>
      </c>
      <c r="I183" s="6">
        <v>245.9</v>
      </c>
    </row>
    <row r="184">
      <c r="A184" s="5">
        <v>45913.788194444445</v>
      </c>
      <c r="B184" s="6">
        <v>422.4</v>
      </c>
      <c r="C184" s="6">
        <v>429.3</v>
      </c>
      <c r="D184" s="6">
        <v>428.0</v>
      </c>
      <c r="E184" s="6">
        <v>426.6</v>
      </c>
      <c r="F184" s="6">
        <v>245.1</v>
      </c>
      <c r="G184" s="6">
        <v>245.6</v>
      </c>
      <c r="H184" s="6">
        <v>248.2</v>
      </c>
      <c r="I184" s="6">
        <v>246.3</v>
      </c>
    </row>
    <row r="185">
      <c r="A185" s="5">
        <v>45913.791666666664</v>
      </c>
      <c r="B185" s="6">
        <v>421.9</v>
      </c>
      <c r="C185" s="6">
        <v>430.1</v>
      </c>
      <c r="D185" s="6">
        <v>427.4</v>
      </c>
      <c r="E185" s="6">
        <v>426.5</v>
      </c>
      <c r="F185" s="6">
        <v>244.6</v>
      </c>
      <c r="G185" s="6">
        <v>245.7</v>
      </c>
      <c r="H185" s="6">
        <v>248.3</v>
      </c>
      <c r="I185" s="6">
        <v>246.2</v>
      </c>
    </row>
    <row r="186">
      <c r="A186" s="5">
        <v>45913.79513888889</v>
      </c>
      <c r="B186" s="6">
        <v>421.7</v>
      </c>
      <c r="C186" s="6">
        <v>430.0</v>
      </c>
      <c r="D186" s="6">
        <v>427.3</v>
      </c>
      <c r="E186" s="6">
        <v>426.3</v>
      </c>
      <c r="F186" s="6">
        <v>244.5</v>
      </c>
      <c r="G186" s="6">
        <v>245.8</v>
      </c>
      <c r="H186" s="6">
        <v>248.2</v>
      </c>
      <c r="I186" s="6">
        <v>246.2</v>
      </c>
    </row>
    <row r="187">
      <c r="A187" s="5">
        <v>45913.79861111111</v>
      </c>
      <c r="B187" s="6">
        <v>421.5</v>
      </c>
      <c r="C187" s="6">
        <v>429.1</v>
      </c>
      <c r="D187" s="6">
        <v>426.5</v>
      </c>
      <c r="E187" s="6">
        <v>425.7</v>
      </c>
      <c r="F187" s="6">
        <v>244.3</v>
      </c>
      <c r="G187" s="6">
        <v>245.4</v>
      </c>
      <c r="H187" s="6">
        <v>247.7</v>
      </c>
      <c r="I187" s="6">
        <v>245.8</v>
      </c>
    </row>
    <row r="188">
      <c r="A188" s="5">
        <v>45913.802083333336</v>
      </c>
      <c r="B188" s="6">
        <v>423.0</v>
      </c>
      <c r="C188" s="6">
        <v>430.4</v>
      </c>
      <c r="D188" s="6">
        <v>428.4</v>
      </c>
      <c r="E188" s="6">
        <v>427.3</v>
      </c>
      <c r="F188" s="6">
        <v>245.3</v>
      </c>
      <c r="G188" s="6">
        <v>246.2</v>
      </c>
      <c r="H188" s="6">
        <v>248.6</v>
      </c>
      <c r="I188" s="6">
        <v>246.7</v>
      </c>
    </row>
    <row r="189">
      <c r="A189" s="5">
        <v>45913.805555555555</v>
      </c>
      <c r="B189" s="6">
        <v>421.7</v>
      </c>
      <c r="C189" s="6">
        <v>428.1</v>
      </c>
      <c r="D189" s="6">
        <v>426.5</v>
      </c>
      <c r="E189" s="6">
        <v>425.4</v>
      </c>
      <c r="F189" s="6">
        <v>244.7</v>
      </c>
      <c r="G189" s="6">
        <v>244.9</v>
      </c>
      <c r="H189" s="6">
        <v>247.3</v>
      </c>
      <c r="I189" s="6">
        <v>245.6</v>
      </c>
    </row>
    <row r="190">
      <c r="A190" s="5">
        <v>45913.80902777778</v>
      </c>
      <c r="B190" s="6">
        <v>421.6</v>
      </c>
      <c r="C190" s="6">
        <v>429.2</v>
      </c>
      <c r="D190" s="6">
        <v>426.8</v>
      </c>
      <c r="E190" s="6">
        <v>425.9</v>
      </c>
      <c r="F190" s="6">
        <v>244.4</v>
      </c>
      <c r="G190" s="6">
        <v>245.5</v>
      </c>
      <c r="H190" s="6">
        <v>247.8</v>
      </c>
      <c r="I190" s="6">
        <v>245.9</v>
      </c>
    </row>
    <row r="191">
      <c r="A191" s="5">
        <v>45913.8125</v>
      </c>
      <c r="B191" s="6">
        <v>422.3</v>
      </c>
      <c r="C191" s="6">
        <v>428.6</v>
      </c>
      <c r="D191" s="6">
        <v>427.8</v>
      </c>
      <c r="E191" s="6">
        <v>426.2</v>
      </c>
      <c r="F191" s="6">
        <v>245.2</v>
      </c>
      <c r="G191" s="6">
        <v>244.9</v>
      </c>
      <c r="H191" s="6">
        <v>248.1</v>
      </c>
      <c r="I191" s="6">
        <v>246.1</v>
      </c>
    </row>
    <row r="192">
      <c r="A192" s="5">
        <v>45913.81597222222</v>
      </c>
      <c r="B192" s="6">
        <v>422.2</v>
      </c>
      <c r="C192" s="6">
        <v>429.2</v>
      </c>
      <c r="D192" s="6">
        <v>428.3</v>
      </c>
      <c r="E192" s="6">
        <v>426.6</v>
      </c>
      <c r="F192" s="6">
        <v>245.2</v>
      </c>
      <c r="G192" s="6">
        <v>245.2</v>
      </c>
      <c r="H192" s="6">
        <v>248.5</v>
      </c>
      <c r="I192" s="6">
        <v>246.3</v>
      </c>
    </row>
    <row r="193">
      <c r="A193" s="5">
        <v>45913.819444444445</v>
      </c>
      <c r="B193" s="6">
        <v>422.3</v>
      </c>
      <c r="C193" s="6">
        <v>428.4</v>
      </c>
      <c r="D193" s="6">
        <v>428.5</v>
      </c>
      <c r="E193" s="6">
        <v>426.4</v>
      </c>
      <c r="F193" s="6">
        <v>245.2</v>
      </c>
      <c r="G193" s="6">
        <v>245.0</v>
      </c>
      <c r="H193" s="6">
        <v>248.4</v>
      </c>
      <c r="I193" s="6">
        <v>246.2</v>
      </c>
    </row>
    <row r="194">
      <c r="A194" s="5">
        <v>45913.822916666664</v>
      </c>
      <c r="B194" s="6">
        <v>422.3</v>
      </c>
      <c r="C194" s="6">
        <v>429.3</v>
      </c>
      <c r="D194" s="6">
        <v>427.9</v>
      </c>
      <c r="E194" s="6">
        <v>426.5</v>
      </c>
      <c r="F194" s="6">
        <v>245.1</v>
      </c>
      <c r="G194" s="6">
        <v>245.3</v>
      </c>
      <c r="H194" s="6">
        <v>248.4</v>
      </c>
      <c r="I194" s="6">
        <v>246.2</v>
      </c>
    </row>
    <row r="195">
      <c r="A195" s="5">
        <v>45913.82638888889</v>
      </c>
      <c r="B195" s="6">
        <v>422.2</v>
      </c>
      <c r="C195" s="6">
        <v>430.0</v>
      </c>
      <c r="D195" s="6">
        <v>428.9</v>
      </c>
      <c r="E195" s="6">
        <v>427.0</v>
      </c>
      <c r="F195" s="6">
        <v>245.2</v>
      </c>
      <c r="G195" s="6">
        <v>245.4</v>
      </c>
      <c r="H195" s="6">
        <v>249.0</v>
      </c>
      <c r="I195" s="6">
        <v>246.5</v>
      </c>
    </row>
    <row r="196">
      <c r="A196" s="5">
        <v>45913.82986111111</v>
      </c>
      <c r="B196" s="6">
        <v>422.3</v>
      </c>
      <c r="C196" s="6">
        <v>429.3</v>
      </c>
      <c r="D196" s="6">
        <v>428.0</v>
      </c>
      <c r="E196" s="6">
        <v>426.5</v>
      </c>
      <c r="F196" s="6">
        <v>245.0</v>
      </c>
      <c r="G196" s="6">
        <v>245.3</v>
      </c>
      <c r="H196" s="6">
        <v>248.6</v>
      </c>
      <c r="I196" s="6">
        <v>246.3</v>
      </c>
    </row>
    <row r="197">
      <c r="A197" s="5">
        <v>45913.833333333336</v>
      </c>
      <c r="B197" s="6">
        <v>421.9</v>
      </c>
      <c r="C197" s="6">
        <v>429.1</v>
      </c>
      <c r="D197" s="6">
        <v>428.4</v>
      </c>
      <c r="E197" s="6">
        <v>426.5</v>
      </c>
      <c r="F197" s="6">
        <v>245.1</v>
      </c>
      <c r="G197" s="6">
        <v>244.9</v>
      </c>
      <c r="H197" s="6">
        <v>248.6</v>
      </c>
      <c r="I197" s="6">
        <v>246.2</v>
      </c>
    </row>
    <row r="198">
      <c r="A198" s="5">
        <v>45913.836805555555</v>
      </c>
      <c r="B198" s="6">
        <v>421.3</v>
      </c>
      <c r="C198" s="6">
        <v>429.6</v>
      </c>
      <c r="D198" s="6">
        <v>428.1</v>
      </c>
      <c r="E198" s="6">
        <v>426.3</v>
      </c>
      <c r="F198" s="6">
        <v>244.7</v>
      </c>
      <c r="G198" s="6">
        <v>245.2</v>
      </c>
      <c r="H198" s="6">
        <v>248.5</v>
      </c>
      <c r="I198" s="6">
        <v>246.1</v>
      </c>
    </row>
    <row r="199">
      <c r="A199" s="5">
        <v>45913.84027777778</v>
      </c>
      <c r="B199" s="6">
        <v>422.5</v>
      </c>
      <c r="C199" s="6">
        <v>429.8</v>
      </c>
      <c r="D199" s="6">
        <v>427.9</v>
      </c>
      <c r="E199" s="6">
        <v>426.8</v>
      </c>
      <c r="F199" s="6">
        <v>245.1</v>
      </c>
      <c r="G199" s="6">
        <v>245.8</v>
      </c>
      <c r="H199" s="6">
        <v>248.4</v>
      </c>
      <c r="I199" s="6">
        <v>246.4</v>
      </c>
    </row>
    <row r="200">
      <c r="A200" s="5">
        <v>45913.84375</v>
      </c>
      <c r="B200" s="6">
        <v>422.9</v>
      </c>
      <c r="C200" s="6">
        <v>430.3</v>
      </c>
      <c r="D200" s="6">
        <v>428.0</v>
      </c>
      <c r="E200" s="6">
        <v>427.0</v>
      </c>
      <c r="F200" s="6">
        <v>245.4</v>
      </c>
      <c r="G200" s="6">
        <v>246.0</v>
      </c>
      <c r="H200" s="6">
        <v>248.3</v>
      </c>
      <c r="I200" s="6">
        <v>246.6</v>
      </c>
    </row>
    <row r="201">
      <c r="A201" s="5">
        <v>45913.84722222222</v>
      </c>
      <c r="B201" s="6">
        <v>422.1</v>
      </c>
      <c r="C201" s="6">
        <v>430.1</v>
      </c>
      <c r="D201" s="6">
        <v>427.5</v>
      </c>
      <c r="E201" s="6">
        <v>426.6</v>
      </c>
      <c r="F201" s="6">
        <v>244.6</v>
      </c>
      <c r="G201" s="6">
        <v>245.9</v>
      </c>
      <c r="H201" s="6">
        <v>248.4</v>
      </c>
      <c r="I201" s="6">
        <v>246.3</v>
      </c>
    </row>
    <row r="202">
      <c r="A202" s="5">
        <v>45913.850694444445</v>
      </c>
      <c r="B202" s="6">
        <v>421.3</v>
      </c>
      <c r="C202" s="6">
        <v>429.2</v>
      </c>
      <c r="D202" s="6">
        <v>427.4</v>
      </c>
      <c r="E202" s="6">
        <v>426.0</v>
      </c>
      <c r="F202" s="6">
        <v>244.5</v>
      </c>
      <c r="G202" s="6">
        <v>245.2</v>
      </c>
      <c r="H202" s="6">
        <v>248.1</v>
      </c>
      <c r="I202" s="6">
        <v>245.9</v>
      </c>
    </row>
    <row r="203">
      <c r="A203" s="5">
        <v>45913.854166666664</v>
      </c>
      <c r="B203" s="6">
        <v>421.9</v>
      </c>
      <c r="C203" s="6">
        <v>429.3</v>
      </c>
      <c r="D203" s="6">
        <v>427.8</v>
      </c>
      <c r="E203" s="6">
        <v>426.4</v>
      </c>
      <c r="F203" s="6">
        <v>244.7</v>
      </c>
      <c r="G203" s="6">
        <v>245.3</v>
      </c>
      <c r="H203" s="6">
        <v>248.5</v>
      </c>
      <c r="I203" s="6">
        <v>246.2</v>
      </c>
    </row>
    <row r="204">
      <c r="A204" s="5">
        <v>45913.85763888889</v>
      </c>
      <c r="B204" s="6">
        <v>422.6</v>
      </c>
      <c r="C204" s="6">
        <v>429.0</v>
      </c>
      <c r="D204" s="6">
        <v>427.1</v>
      </c>
      <c r="E204" s="6">
        <v>426.2</v>
      </c>
      <c r="F204" s="6">
        <v>244.9</v>
      </c>
      <c r="G204" s="6">
        <v>245.6</v>
      </c>
      <c r="H204" s="6">
        <v>247.8</v>
      </c>
      <c r="I204" s="6">
        <v>246.1</v>
      </c>
    </row>
    <row r="205">
      <c r="A205" s="5">
        <v>45913.86111111111</v>
      </c>
      <c r="B205" s="6">
        <v>422.9</v>
      </c>
      <c r="C205" s="6">
        <v>429.5</v>
      </c>
      <c r="D205" s="6">
        <v>428.0</v>
      </c>
      <c r="E205" s="6">
        <v>426.8</v>
      </c>
      <c r="F205" s="6">
        <v>245.1</v>
      </c>
      <c r="G205" s="6">
        <v>245.7</v>
      </c>
      <c r="H205" s="6">
        <v>248.4</v>
      </c>
      <c r="I205" s="6">
        <v>246.4</v>
      </c>
    </row>
    <row r="206">
      <c r="A206" s="5">
        <v>45913.864583333336</v>
      </c>
      <c r="B206" s="6">
        <v>422.5</v>
      </c>
      <c r="C206" s="6">
        <v>428.9</v>
      </c>
      <c r="D206" s="6">
        <v>428.6</v>
      </c>
      <c r="E206" s="6">
        <v>426.7</v>
      </c>
      <c r="F206" s="6">
        <v>245.5</v>
      </c>
      <c r="G206" s="6">
        <v>245.0</v>
      </c>
      <c r="H206" s="6">
        <v>248.6</v>
      </c>
      <c r="I206" s="6">
        <v>246.3</v>
      </c>
    </row>
    <row r="207">
      <c r="A207" s="5">
        <v>45913.868055555555</v>
      </c>
      <c r="B207" s="6">
        <v>422.1</v>
      </c>
      <c r="C207" s="6">
        <v>429.3</v>
      </c>
      <c r="D207" s="6">
        <v>428.1</v>
      </c>
      <c r="E207" s="6">
        <v>426.5</v>
      </c>
      <c r="F207" s="6">
        <v>245.2</v>
      </c>
      <c r="G207" s="6">
        <v>245.1</v>
      </c>
      <c r="H207" s="6">
        <v>248.5</v>
      </c>
      <c r="I207" s="6">
        <v>246.2</v>
      </c>
    </row>
    <row r="208">
      <c r="A208" s="5">
        <v>45913.87152777778</v>
      </c>
      <c r="B208" s="6">
        <v>421.8</v>
      </c>
      <c r="C208" s="6">
        <v>429.3</v>
      </c>
      <c r="D208" s="6">
        <v>428.2</v>
      </c>
      <c r="E208" s="6">
        <v>426.4</v>
      </c>
      <c r="F208" s="6">
        <v>244.9</v>
      </c>
      <c r="G208" s="6">
        <v>245.1</v>
      </c>
      <c r="H208" s="6">
        <v>248.6</v>
      </c>
      <c r="I208" s="6">
        <v>246.2</v>
      </c>
    </row>
    <row r="209">
      <c r="A209" s="5">
        <v>45913.875</v>
      </c>
      <c r="B209" s="6">
        <v>422.3</v>
      </c>
      <c r="C209" s="6">
        <v>429.4</v>
      </c>
      <c r="D209" s="6">
        <v>428.3</v>
      </c>
      <c r="E209" s="6">
        <v>426.7</v>
      </c>
      <c r="F209" s="6">
        <v>245.1</v>
      </c>
      <c r="G209" s="6">
        <v>245.3</v>
      </c>
      <c r="H209" s="6">
        <v>248.6</v>
      </c>
      <c r="I209" s="6">
        <v>246.3</v>
      </c>
    </row>
    <row r="210">
      <c r="A210" s="5">
        <v>45913.87847222222</v>
      </c>
      <c r="B210" s="6">
        <v>423.0</v>
      </c>
      <c r="C210" s="6">
        <v>429.8</v>
      </c>
      <c r="D210" s="6">
        <v>428.7</v>
      </c>
      <c r="E210" s="6">
        <v>427.2</v>
      </c>
      <c r="F210" s="6">
        <v>245.6</v>
      </c>
      <c r="G210" s="6">
        <v>245.5</v>
      </c>
      <c r="H210" s="6">
        <v>248.7</v>
      </c>
      <c r="I210" s="6">
        <v>246.6</v>
      </c>
    </row>
    <row r="211">
      <c r="A211" s="5">
        <v>45913.881944444445</v>
      </c>
      <c r="B211" s="6">
        <v>422.9</v>
      </c>
      <c r="C211" s="6">
        <v>429.6</v>
      </c>
      <c r="D211" s="6">
        <v>428.0</v>
      </c>
      <c r="E211" s="6">
        <v>426.8</v>
      </c>
      <c r="F211" s="6">
        <v>245.2</v>
      </c>
      <c r="G211" s="6">
        <v>245.7</v>
      </c>
      <c r="H211" s="6">
        <v>248.4</v>
      </c>
      <c r="I211" s="6">
        <v>246.4</v>
      </c>
    </row>
    <row r="212">
      <c r="A212" s="5">
        <v>45913.885416666664</v>
      </c>
      <c r="B212" s="6">
        <v>423.8</v>
      </c>
      <c r="C212" s="6">
        <v>430.7</v>
      </c>
      <c r="D212" s="6">
        <v>429.5</v>
      </c>
      <c r="E212" s="6">
        <v>428.0</v>
      </c>
      <c r="F212" s="6">
        <v>246.0</v>
      </c>
      <c r="G212" s="6">
        <v>246.1</v>
      </c>
      <c r="H212" s="6">
        <v>249.2</v>
      </c>
      <c r="I212" s="6">
        <v>247.1</v>
      </c>
    </row>
    <row r="213">
      <c r="A213" s="5">
        <v>45913.88888888889</v>
      </c>
      <c r="B213" s="6">
        <v>423.6</v>
      </c>
      <c r="C213" s="6">
        <v>430.5</v>
      </c>
      <c r="D213" s="6">
        <v>429.1</v>
      </c>
      <c r="E213" s="6">
        <v>427.7</v>
      </c>
      <c r="F213" s="6">
        <v>245.8</v>
      </c>
      <c r="G213" s="6">
        <v>246.2</v>
      </c>
      <c r="H213" s="6">
        <v>249.0</v>
      </c>
      <c r="I213" s="6">
        <v>247.0</v>
      </c>
    </row>
    <row r="214">
      <c r="A214" s="5">
        <v>45913.89236111111</v>
      </c>
      <c r="B214" s="6">
        <v>423.3</v>
      </c>
      <c r="C214" s="6">
        <v>429.9</v>
      </c>
      <c r="D214" s="6">
        <v>428.3</v>
      </c>
      <c r="E214" s="6">
        <v>427.2</v>
      </c>
      <c r="F214" s="6">
        <v>245.5</v>
      </c>
      <c r="G214" s="6">
        <v>246.0</v>
      </c>
      <c r="H214" s="6">
        <v>248.5</v>
      </c>
      <c r="I214" s="6">
        <v>246.6</v>
      </c>
    </row>
    <row r="215">
      <c r="A215" s="5">
        <v>45913.895833333336</v>
      </c>
      <c r="B215" s="6">
        <v>423.3</v>
      </c>
      <c r="C215" s="6">
        <v>430.2</v>
      </c>
      <c r="D215" s="6">
        <v>428.3</v>
      </c>
      <c r="E215" s="6">
        <v>427.2</v>
      </c>
      <c r="F215" s="6">
        <v>245.4</v>
      </c>
      <c r="G215" s="6">
        <v>246.1</v>
      </c>
      <c r="H215" s="6">
        <v>248.5</v>
      </c>
      <c r="I215" s="6">
        <v>246.7</v>
      </c>
    </row>
    <row r="216">
      <c r="A216" s="5">
        <v>45913.899305555555</v>
      </c>
      <c r="B216" s="6">
        <v>423.3</v>
      </c>
      <c r="C216" s="6">
        <v>429.0</v>
      </c>
      <c r="D216" s="6">
        <v>428.3</v>
      </c>
      <c r="E216" s="6">
        <v>426.9</v>
      </c>
      <c r="F216" s="6">
        <v>245.8</v>
      </c>
      <c r="G216" s="6">
        <v>245.4</v>
      </c>
      <c r="H216" s="6">
        <v>248.3</v>
      </c>
      <c r="I216" s="6">
        <v>246.5</v>
      </c>
    </row>
    <row r="217">
      <c r="A217" s="5">
        <v>45913.90277777778</v>
      </c>
      <c r="B217" s="6">
        <v>422.3</v>
      </c>
      <c r="C217" s="6">
        <v>429.0</v>
      </c>
      <c r="D217" s="6">
        <v>429.3</v>
      </c>
      <c r="E217" s="6">
        <v>426.9</v>
      </c>
      <c r="F217" s="6">
        <v>245.8</v>
      </c>
      <c r="G217" s="6">
        <v>244.9</v>
      </c>
      <c r="H217" s="6">
        <v>248.8</v>
      </c>
      <c r="I217" s="6">
        <v>246.5</v>
      </c>
    </row>
    <row r="218">
      <c r="A218" s="5">
        <v>45913.90625</v>
      </c>
      <c r="B218" s="6">
        <v>422.8</v>
      </c>
      <c r="C218" s="6">
        <v>429.6</v>
      </c>
      <c r="D218" s="6">
        <v>427.9</v>
      </c>
      <c r="E218" s="6">
        <v>426.8</v>
      </c>
      <c r="F218" s="6">
        <v>245.4</v>
      </c>
      <c r="G218" s="6">
        <v>245.6</v>
      </c>
      <c r="H218" s="6">
        <v>248.3</v>
      </c>
      <c r="I218" s="6">
        <v>246.4</v>
      </c>
    </row>
    <row r="219">
      <c r="A219" s="5">
        <v>45913.90972222222</v>
      </c>
      <c r="B219" s="6">
        <v>422.6</v>
      </c>
      <c r="C219" s="6">
        <v>429.3</v>
      </c>
      <c r="D219" s="6">
        <v>427.1</v>
      </c>
      <c r="E219" s="6">
        <v>426.3</v>
      </c>
      <c r="F219" s="6">
        <v>245.1</v>
      </c>
      <c r="G219" s="6">
        <v>245.6</v>
      </c>
      <c r="H219" s="6">
        <v>247.7</v>
      </c>
      <c r="I219" s="6">
        <v>246.2</v>
      </c>
    </row>
    <row r="220">
      <c r="A220" s="5">
        <v>45913.913194444445</v>
      </c>
      <c r="B220" s="6">
        <v>423.3</v>
      </c>
      <c r="C220" s="6">
        <v>429.3</v>
      </c>
      <c r="D220" s="6">
        <v>427.3</v>
      </c>
      <c r="E220" s="6">
        <v>426.6</v>
      </c>
      <c r="F220" s="6">
        <v>245.6</v>
      </c>
      <c r="G220" s="6">
        <v>245.6</v>
      </c>
      <c r="H220" s="6">
        <v>247.7</v>
      </c>
      <c r="I220" s="6">
        <v>246.3</v>
      </c>
    </row>
    <row r="221">
      <c r="A221" s="5">
        <v>45913.916666666664</v>
      </c>
      <c r="B221" s="6">
        <v>423.1</v>
      </c>
      <c r="C221" s="6">
        <v>429.8</v>
      </c>
      <c r="D221" s="6">
        <v>427.8</v>
      </c>
      <c r="E221" s="6">
        <v>426.9</v>
      </c>
      <c r="F221" s="6">
        <v>245.6</v>
      </c>
      <c r="G221" s="6">
        <v>245.7</v>
      </c>
      <c r="H221" s="6">
        <v>248.2</v>
      </c>
      <c r="I221" s="6">
        <v>246.5</v>
      </c>
    </row>
    <row r="222">
      <c r="A222" s="5">
        <v>45913.92013888889</v>
      </c>
      <c r="B222" s="6">
        <v>422.8</v>
      </c>
      <c r="C222" s="6">
        <v>429.2</v>
      </c>
      <c r="D222" s="6">
        <v>426.8</v>
      </c>
      <c r="E222" s="6">
        <v>426.2</v>
      </c>
      <c r="F222" s="6">
        <v>245.2</v>
      </c>
      <c r="G222" s="6">
        <v>245.5</v>
      </c>
      <c r="H222" s="6">
        <v>247.6</v>
      </c>
      <c r="I222" s="6">
        <v>246.1</v>
      </c>
    </row>
    <row r="223">
      <c r="A223" s="5">
        <v>45913.92361111111</v>
      </c>
      <c r="B223" s="6">
        <v>423.3</v>
      </c>
      <c r="C223" s="6">
        <v>429.1</v>
      </c>
      <c r="D223" s="6">
        <v>427.0</v>
      </c>
      <c r="E223" s="6">
        <v>426.5</v>
      </c>
      <c r="F223" s="6">
        <v>245.5</v>
      </c>
      <c r="G223" s="6">
        <v>245.6</v>
      </c>
      <c r="H223" s="6">
        <v>247.6</v>
      </c>
      <c r="I223" s="6">
        <v>246.2</v>
      </c>
    </row>
    <row r="224">
      <c r="A224" s="5">
        <v>45913.927083333336</v>
      </c>
      <c r="B224" s="6">
        <v>423.1</v>
      </c>
      <c r="C224" s="6">
        <v>429.3</v>
      </c>
      <c r="D224" s="6">
        <v>427.8</v>
      </c>
      <c r="E224" s="6">
        <v>426.8</v>
      </c>
      <c r="F224" s="6">
        <v>245.7</v>
      </c>
      <c r="G224" s="6">
        <v>245.5</v>
      </c>
      <c r="H224" s="6">
        <v>248.0</v>
      </c>
      <c r="I224" s="6">
        <v>246.4</v>
      </c>
    </row>
    <row r="225">
      <c r="A225" s="5">
        <v>45913.930555555555</v>
      </c>
      <c r="B225" s="6">
        <v>423.8</v>
      </c>
      <c r="C225" s="6">
        <v>429.5</v>
      </c>
      <c r="D225" s="6">
        <v>427.4</v>
      </c>
      <c r="E225" s="6">
        <v>426.9</v>
      </c>
      <c r="F225" s="6">
        <v>245.8</v>
      </c>
      <c r="G225" s="6">
        <v>245.9</v>
      </c>
      <c r="H225" s="6">
        <v>247.8</v>
      </c>
      <c r="I225" s="6">
        <v>246.5</v>
      </c>
    </row>
    <row r="226">
      <c r="A226" s="5">
        <v>45913.93402777778</v>
      </c>
      <c r="B226" s="6">
        <v>423.5</v>
      </c>
      <c r="C226" s="6">
        <v>429.4</v>
      </c>
      <c r="D226" s="6">
        <v>427.0</v>
      </c>
      <c r="E226" s="6">
        <v>426.6</v>
      </c>
      <c r="F226" s="6">
        <v>245.6</v>
      </c>
      <c r="G226" s="6">
        <v>245.8</v>
      </c>
      <c r="H226" s="6">
        <v>247.6</v>
      </c>
      <c r="I226" s="6">
        <v>246.3</v>
      </c>
    </row>
    <row r="227">
      <c r="A227" s="5">
        <v>45913.9375</v>
      </c>
      <c r="B227" s="6">
        <v>423.6</v>
      </c>
      <c r="C227" s="6">
        <v>429.1</v>
      </c>
      <c r="D227" s="6">
        <v>427.4</v>
      </c>
      <c r="E227" s="6">
        <v>426.7</v>
      </c>
      <c r="F227" s="6">
        <v>245.9</v>
      </c>
      <c r="G227" s="6">
        <v>245.6</v>
      </c>
      <c r="H227" s="6">
        <v>247.6</v>
      </c>
      <c r="I227" s="6">
        <v>246.4</v>
      </c>
    </row>
    <row r="228">
      <c r="A228" s="5">
        <v>45913.94097222222</v>
      </c>
      <c r="B228" s="6">
        <v>423.2</v>
      </c>
      <c r="C228" s="6">
        <v>428.9</v>
      </c>
      <c r="D228" s="6">
        <v>427.1</v>
      </c>
      <c r="E228" s="6">
        <v>426.4</v>
      </c>
      <c r="F228" s="6">
        <v>245.7</v>
      </c>
      <c r="G228" s="6">
        <v>245.4</v>
      </c>
      <c r="H228" s="6">
        <v>247.5</v>
      </c>
      <c r="I228" s="6">
        <v>246.2</v>
      </c>
    </row>
    <row r="229">
      <c r="A229" s="5">
        <v>45913.944444444445</v>
      </c>
      <c r="B229" s="6">
        <v>423.7</v>
      </c>
      <c r="C229" s="6">
        <v>429.4</v>
      </c>
      <c r="D229" s="6">
        <v>427.0</v>
      </c>
      <c r="E229" s="6">
        <v>426.7</v>
      </c>
      <c r="F229" s="6">
        <v>245.7</v>
      </c>
      <c r="G229" s="6">
        <v>245.9</v>
      </c>
      <c r="H229" s="6">
        <v>247.5</v>
      </c>
      <c r="I229" s="6">
        <v>246.4</v>
      </c>
    </row>
    <row r="230">
      <c r="A230" s="5">
        <v>45913.947916666664</v>
      </c>
      <c r="B230" s="6">
        <v>423.9</v>
      </c>
      <c r="C230" s="6">
        <v>429.8</v>
      </c>
      <c r="D230" s="6">
        <v>427.7</v>
      </c>
      <c r="E230" s="6">
        <v>427.1</v>
      </c>
      <c r="F230" s="6">
        <v>246.0</v>
      </c>
      <c r="G230" s="6">
        <v>245.9</v>
      </c>
      <c r="H230" s="6">
        <v>247.9</v>
      </c>
      <c r="I230" s="6">
        <v>246.6</v>
      </c>
    </row>
    <row r="231">
      <c r="A231" s="5">
        <v>45913.95138888889</v>
      </c>
      <c r="B231" s="6">
        <v>424.4</v>
      </c>
      <c r="C231" s="6">
        <v>429.5</v>
      </c>
      <c r="D231" s="6">
        <v>427.6</v>
      </c>
      <c r="E231" s="6">
        <v>427.2</v>
      </c>
      <c r="F231" s="6">
        <v>246.3</v>
      </c>
      <c r="G231" s="6">
        <v>246.0</v>
      </c>
      <c r="H231" s="6">
        <v>247.6</v>
      </c>
      <c r="I231" s="6">
        <v>246.6</v>
      </c>
    </row>
    <row r="232">
      <c r="A232" s="5">
        <v>45913.95486111111</v>
      </c>
      <c r="B232" s="6">
        <v>424.4</v>
      </c>
      <c r="C232" s="6">
        <v>430.0</v>
      </c>
      <c r="D232" s="6">
        <v>427.6</v>
      </c>
      <c r="E232" s="6">
        <v>427.3</v>
      </c>
      <c r="F232" s="6">
        <v>246.1</v>
      </c>
      <c r="G232" s="6">
        <v>246.3</v>
      </c>
      <c r="H232" s="6">
        <v>247.8</v>
      </c>
      <c r="I232" s="6">
        <v>246.7</v>
      </c>
    </row>
    <row r="233">
      <c r="A233" s="5">
        <v>45913.958333333336</v>
      </c>
      <c r="B233" s="6">
        <v>424.8</v>
      </c>
      <c r="C233" s="6">
        <v>430.4</v>
      </c>
      <c r="D233" s="6">
        <v>428.2</v>
      </c>
      <c r="E233" s="6">
        <v>427.8</v>
      </c>
      <c r="F233" s="6">
        <v>246.4</v>
      </c>
      <c r="G233" s="6">
        <v>246.4</v>
      </c>
      <c r="H233" s="6">
        <v>248.2</v>
      </c>
      <c r="I233" s="6">
        <v>247.0</v>
      </c>
    </row>
    <row r="234">
      <c r="A234" s="5">
        <v>45913.961805555555</v>
      </c>
      <c r="B234" s="6">
        <v>424.5</v>
      </c>
      <c r="C234" s="6">
        <v>430.5</v>
      </c>
      <c r="D234" s="6">
        <v>428.2</v>
      </c>
      <c r="E234" s="6">
        <v>427.7</v>
      </c>
      <c r="F234" s="6">
        <v>246.4</v>
      </c>
      <c r="G234" s="6">
        <v>246.4</v>
      </c>
      <c r="H234" s="6">
        <v>248.1</v>
      </c>
      <c r="I234" s="6">
        <v>247.0</v>
      </c>
    </row>
    <row r="235">
      <c r="A235" s="5">
        <v>45913.96527777778</v>
      </c>
      <c r="B235" s="6">
        <v>424.3</v>
      </c>
      <c r="C235" s="6">
        <v>430.4</v>
      </c>
      <c r="D235" s="6">
        <v>427.9</v>
      </c>
      <c r="E235" s="6">
        <v>427.5</v>
      </c>
      <c r="F235" s="6">
        <v>246.3</v>
      </c>
      <c r="G235" s="6">
        <v>246.3</v>
      </c>
      <c r="H235" s="6">
        <v>247.9</v>
      </c>
      <c r="I235" s="6">
        <v>246.8</v>
      </c>
    </row>
    <row r="236">
      <c r="A236" s="5">
        <v>45913.96875</v>
      </c>
      <c r="B236" s="6">
        <v>424.2</v>
      </c>
      <c r="C236" s="6">
        <v>430.8</v>
      </c>
      <c r="D236" s="6">
        <v>428.3</v>
      </c>
      <c r="E236" s="6">
        <v>427.8</v>
      </c>
      <c r="F236" s="6">
        <v>246.3</v>
      </c>
      <c r="G236" s="6">
        <v>246.3</v>
      </c>
      <c r="H236" s="6">
        <v>248.3</v>
      </c>
      <c r="I236" s="6">
        <v>247.0</v>
      </c>
    </row>
    <row r="237">
      <c r="A237" s="5">
        <v>45913.97222222222</v>
      </c>
      <c r="B237" s="6">
        <v>423.9</v>
      </c>
      <c r="C237" s="6">
        <v>430.4</v>
      </c>
      <c r="D237" s="6">
        <v>428.0</v>
      </c>
      <c r="E237" s="6">
        <v>427.4</v>
      </c>
      <c r="F237" s="6">
        <v>246.0</v>
      </c>
      <c r="G237" s="6">
        <v>246.2</v>
      </c>
      <c r="H237" s="6">
        <v>248.2</v>
      </c>
      <c r="I237" s="6">
        <v>246.8</v>
      </c>
    </row>
    <row r="238">
      <c r="A238" s="5">
        <v>45913.975694444445</v>
      </c>
      <c r="B238" s="6">
        <v>425.9</v>
      </c>
      <c r="C238" s="6">
        <v>432.3</v>
      </c>
      <c r="D238" s="6">
        <v>429.8</v>
      </c>
      <c r="E238" s="6">
        <v>429.3</v>
      </c>
      <c r="F238" s="6">
        <v>247.1</v>
      </c>
      <c r="G238" s="6">
        <v>247.2</v>
      </c>
      <c r="H238" s="6">
        <v>249.3</v>
      </c>
      <c r="I238" s="6">
        <v>247.9</v>
      </c>
    </row>
    <row r="239">
      <c r="A239" s="5">
        <v>45913.979166666664</v>
      </c>
      <c r="B239" s="6">
        <v>426.0</v>
      </c>
      <c r="C239" s="6">
        <v>432.9</v>
      </c>
      <c r="D239" s="6">
        <v>430.8</v>
      </c>
      <c r="E239" s="6">
        <v>429.9</v>
      </c>
      <c r="F239" s="6">
        <v>247.4</v>
      </c>
      <c r="G239" s="6">
        <v>247.3</v>
      </c>
      <c r="H239" s="6">
        <v>249.9</v>
      </c>
      <c r="I239" s="6">
        <v>248.2</v>
      </c>
    </row>
    <row r="240">
      <c r="A240" s="5">
        <v>45913.98263888889</v>
      </c>
      <c r="B240" s="6">
        <v>426.6</v>
      </c>
      <c r="C240" s="6">
        <v>433.0</v>
      </c>
      <c r="D240" s="6">
        <v>430.7</v>
      </c>
      <c r="E240" s="6">
        <v>430.1</v>
      </c>
      <c r="F240" s="6">
        <v>247.4</v>
      </c>
      <c r="G240" s="6">
        <v>247.8</v>
      </c>
      <c r="H240" s="6">
        <v>249.8</v>
      </c>
      <c r="I240" s="6">
        <v>248.3</v>
      </c>
    </row>
    <row r="241">
      <c r="A241" s="5">
        <v>45913.98611111111</v>
      </c>
      <c r="B241" s="6">
        <v>426.8</v>
      </c>
      <c r="C241" s="6">
        <v>433.4</v>
      </c>
      <c r="D241" s="6">
        <v>430.9</v>
      </c>
      <c r="E241" s="6">
        <v>430.4</v>
      </c>
      <c r="F241" s="6">
        <v>247.7</v>
      </c>
      <c r="G241" s="6">
        <v>247.7</v>
      </c>
      <c r="H241" s="6">
        <v>250.1</v>
      </c>
      <c r="I241" s="6">
        <v>248.5</v>
      </c>
    </row>
    <row r="242">
      <c r="A242" s="5">
        <v>45913.989583333336</v>
      </c>
      <c r="B242" s="6">
        <v>427.4</v>
      </c>
      <c r="C242" s="6">
        <v>433.7</v>
      </c>
      <c r="D242" s="6">
        <v>431.4</v>
      </c>
      <c r="E242" s="6">
        <v>430.8</v>
      </c>
      <c r="F242" s="6">
        <v>248.2</v>
      </c>
      <c r="G242" s="6">
        <v>248.0</v>
      </c>
      <c r="H242" s="6">
        <v>250.1</v>
      </c>
      <c r="I242" s="6">
        <v>248.7</v>
      </c>
    </row>
    <row r="243">
      <c r="A243" s="5">
        <v>45913.993055555555</v>
      </c>
      <c r="B243" s="6">
        <v>427.5</v>
      </c>
      <c r="C243" s="6">
        <v>433.9</v>
      </c>
      <c r="D243" s="6">
        <v>431.3</v>
      </c>
      <c r="E243" s="6">
        <v>430.9</v>
      </c>
      <c r="F243" s="6">
        <v>248.1</v>
      </c>
      <c r="G243" s="6">
        <v>248.2</v>
      </c>
      <c r="H243" s="6">
        <v>250.2</v>
      </c>
      <c r="I243" s="6">
        <v>248.8</v>
      </c>
    </row>
    <row r="244">
      <c r="A244" s="5">
        <v>45913.99652777778</v>
      </c>
      <c r="B244" s="6">
        <v>427.0</v>
      </c>
      <c r="C244" s="6">
        <v>433.9</v>
      </c>
      <c r="D244" s="6">
        <v>432.1</v>
      </c>
      <c r="E244" s="6">
        <v>431.0</v>
      </c>
      <c r="F244" s="6">
        <v>248.2</v>
      </c>
      <c r="G244" s="6">
        <v>247.8</v>
      </c>
      <c r="H244" s="6">
        <v>250.5</v>
      </c>
      <c r="I244" s="6">
        <v>248.8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9.044</v>
      </c>
      <c r="C2" s="4">
        <f t="shared" si="1"/>
        <v>10.938</v>
      </c>
      <c r="D2" s="4">
        <f t="shared" si="1"/>
        <v>13.963</v>
      </c>
      <c r="E2" s="4">
        <f t="shared" si="1"/>
        <v>16.356</v>
      </c>
      <c r="F2" s="4">
        <f t="shared" si="1"/>
        <v>-40.83</v>
      </c>
      <c r="G2" s="4">
        <f t="shared" si="1"/>
        <v>-40.158</v>
      </c>
      <c r="H2" s="4">
        <f t="shared" si="1"/>
        <v>-40.748</v>
      </c>
      <c r="I2" s="4">
        <f t="shared" si="1"/>
        <v>-121.736</v>
      </c>
      <c r="J2" s="4">
        <f t="shared" si="1"/>
        <v>0.085</v>
      </c>
      <c r="K2" s="4">
        <f t="shared" si="1"/>
        <v>0.33</v>
      </c>
      <c r="L2" s="4">
        <f t="shared" si="1"/>
        <v>0.002</v>
      </c>
      <c r="M2" s="4">
        <f t="shared" si="1"/>
        <v>0.274</v>
      </c>
      <c r="N2" s="4">
        <f t="shared" si="1"/>
        <v>116648.99</v>
      </c>
    </row>
    <row r="3">
      <c r="A3" s="3" t="s">
        <v>10</v>
      </c>
      <c r="B3" s="4">
        <f t="shared" ref="B3:N3" si="2">ROUND(MAX(B5:B1000), 3)</f>
        <v>168.923</v>
      </c>
      <c r="C3" s="4">
        <f t="shared" si="2"/>
        <v>202.855</v>
      </c>
      <c r="D3" s="4">
        <f t="shared" si="2"/>
        <v>254.8</v>
      </c>
      <c r="E3" s="4">
        <f t="shared" si="2"/>
        <v>199.997</v>
      </c>
      <c r="F3" s="4">
        <f t="shared" si="2"/>
        <v>40.432</v>
      </c>
      <c r="G3" s="4">
        <f t="shared" si="2"/>
        <v>48.423</v>
      </c>
      <c r="H3" s="4">
        <f t="shared" si="2"/>
        <v>60.869</v>
      </c>
      <c r="I3" s="4">
        <f t="shared" si="2"/>
        <v>142.915</v>
      </c>
      <c r="J3" s="4">
        <f t="shared" si="2"/>
        <v>1.846</v>
      </c>
      <c r="K3" s="4">
        <f t="shared" si="2"/>
        <v>1.751</v>
      </c>
      <c r="L3" s="4">
        <f t="shared" si="2"/>
        <v>1.953</v>
      </c>
      <c r="M3" s="4">
        <f t="shared" si="2"/>
        <v>0.997</v>
      </c>
      <c r="N3" s="4">
        <f t="shared" si="2"/>
        <v>118296.052</v>
      </c>
    </row>
    <row r="4">
      <c r="A4" s="3" t="s">
        <v>11</v>
      </c>
      <c r="B4" s="4">
        <f t="shared" ref="B4:N4" si="3">ROUND(AVERAGE(B5:B1000), 3)</f>
        <v>103.054</v>
      </c>
      <c r="C4" s="4">
        <f t="shared" si="3"/>
        <v>105.873</v>
      </c>
      <c r="D4" s="4">
        <f t="shared" si="3"/>
        <v>138.628</v>
      </c>
      <c r="E4" s="4">
        <f t="shared" si="3"/>
        <v>115.852</v>
      </c>
      <c r="F4" s="4">
        <f t="shared" si="3"/>
        <v>22.046</v>
      </c>
      <c r="G4" s="4">
        <f t="shared" si="3"/>
        <v>22.969</v>
      </c>
      <c r="H4" s="4">
        <f t="shared" si="3"/>
        <v>31.443</v>
      </c>
      <c r="I4" s="4">
        <f t="shared" si="3"/>
        <v>76.459</v>
      </c>
      <c r="J4" s="4">
        <f t="shared" si="3"/>
        <v>0.974</v>
      </c>
      <c r="K4" s="4">
        <f t="shared" si="3"/>
        <v>1.01</v>
      </c>
      <c r="L4" s="4">
        <f t="shared" si="3"/>
        <v>0.996</v>
      </c>
      <c r="M4" s="4">
        <f t="shared" si="3"/>
        <v>0.952</v>
      </c>
      <c r="N4" s="4">
        <f t="shared" si="3"/>
        <v>117426.918</v>
      </c>
    </row>
    <row r="5">
      <c r="A5" s="5">
        <v>45913.0</v>
      </c>
      <c r="B5" s="6">
        <v>95.583</v>
      </c>
      <c r="C5" s="6">
        <v>104.176</v>
      </c>
      <c r="D5" s="6">
        <v>153.73</v>
      </c>
      <c r="E5" s="6">
        <v>117.829</v>
      </c>
      <c r="F5" s="6">
        <v>23.366</v>
      </c>
      <c r="G5" s="6">
        <v>25.584</v>
      </c>
      <c r="H5" s="6">
        <v>37.954</v>
      </c>
      <c r="I5" s="6">
        <v>86.904</v>
      </c>
      <c r="J5" s="6">
        <v>1.005</v>
      </c>
      <c r="K5" s="6">
        <v>1.004</v>
      </c>
      <c r="L5" s="6">
        <v>1.002</v>
      </c>
      <c r="M5" s="6">
        <v>0.996</v>
      </c>
      <c r="N5" s="6">
        <v>116648.99</v>
      </c>
    </row>
    <row r="6">
      <c r="A6" s="5">
        <v>45913.00347222222</v>
      </c>
      <c r="B6" s="6">
        <v>96.147</v>
      </c>
      <c r="C6" s="6">
        <v>103.226</v>
      </c>
      <c r="D6" s="6">
        <v>152.29</v>
      </c>
      <c r="E6" s="6">
        <v>117.221</v>
      </c>
      <c r="F6" s="6">
        <v>23.501</v>
      </c>
      <c r="G6" s="6">
        <v>25.325</v>
      </c>
      <c r="H6" s="6">
        <v>37.56</v>
      </c>
      <c r="I6" s="6">
        <v>86.386</v>
      </c>
      <c r="J6" s="6">
        <v>1.004</v>
      </c>
      <c r="K6" s="6">
        <v>1.004</v>
      </c>
      <c r="L6" s="6">
        <v>1.002</v>
      </c>
      <c r="M6" s="6">
        <v>0.997</v>
      </c>
      <c r="N6" s="6">
        <v>116656.223</v>
      </c>
    </row>
    <row r="7">
      <c r="A7" s="5">
        <v>45913.006944444445</v>
      </c>
      <c r="B7" s="6">
        <v>97.17</v>
      </c>
      <c r="C7" s="6">
        <v>104.475</v>
      </c>
      <c r="D7" s="6">
        <v>155.658</v>
      </c>
      <c r="E7" s="6">
        <v>119.101</v>
      </c>
      <c r="F7" s="6">
        <v>23.723</v>
      </c>
      <c r="G7" s="6">
        <v>25.627</v>
      </c>
      <c r="H7" s="6">
        <v>38.378</v>
      </c>
      <c r="I7" s="6">
        <v>87.728</v>
      </c>
      <c r="J7" s="6">
        <v>1.004</v>
      </c>
      <c r="K7" s="6">
        <v>1.004</v>
      </c>
      <c r="L7" s="6">
        <v>1.002</v>
      </c>
      <c r="M7" s="6">
        <v>0.997</v>
      </c>
      <c r="N7" s="6">
        <v>116663.48</v>
      </c>
    </row>
    <row r="8">
      <c r="A8" s="5">
        <v>45913.010416666664</v>
      </c>
      <c r="B8" s="6">
        <v>97.378</v>
      </c>
      <c r="C8" s="6">
        <v>104.634</v>
      </c>
      <c r="D8" s="6">
        <v>157.094</v>
      </c>
      <c r="E8" s="6">
        <v>119.702</v>
      </c>
      <c r="F8" s="6">
        <v>23.808</v>
      </c>
      <c r="G8" s="6">
        <v>25.667</v>
      </c>
      <c r="H8" s="6">
        <v>38.726</v>
      </c>
      <c r="I8" s="6">
        <v>88.201</v>
      </c>
      <c r="J8" s="6">
        <v>1.004</v>
      </c>
      <c r="K8" s="6">
        <v>1.004</v>
      </c>
      <c r="L8" s="6">
        <v>1.002</v>
      </c>
      <c r="M8" s="6">
        <v>0.997</v>
      </c>
      <c r="N8" s="6">
        <v>116670.733</v>
      </c>
    </row>
    <row r="9">
      <c r="A9" s="5">
        <v>45913.01388888889</v>
      </c>
      <c r="B9" s="6">
        <v>98.139</v>
      </c>
      <c r="C9" s="6">
        <v>104.253</v>
      </c>
      <c r="D9" s="6">
        <v>153.961</v>
      </c>
      <c r="E9" s="6">
        <v>118.784</v>
      </c>
      <c r="F9" s="6">
        <v>23.969</v>
      </c>
      <c r="G9" s="6">
        <v>25.558</v>
      </c>
      <c r="H9" s="6">
        <v>37.938</v>
      </c>
      <c r="I9" s="6">
        <v>87.465</v>
      </c>
      <c r="J9" s="6">
        <v>1.004</v>
      </c>
      <c r="K9" s="6">
        <v>1.004</v>
      </c>
      <c r="L9" s="6">
        <v>1.002</v>
      </c>
      <c r="M9" s="6">
        <v>0.997</v>
      </c>
      <c r="N9" s="6">
        <v>116678.028</v>
      </c>
    </row>
    <row r="10">
      <c r="A10" s="5">
        <v>45913.01736111111</v>
      </c>
      <c r="B10" s="6">
        <v>97.88</v>
      </c>
      <c r="C10" s="6">
        <v>103.001</v>
      </c>
      <c r="D10" s="6">
        <v>155.323</v>
      </c>
      <c r="E10" s="6">
        <v>118.734</v>
      </c>
      <c r="F10" s="6">
        <v>23.924</v>
      </c>
      <c r="G10" s="6">
        <v>25.235</v>
      </c>
      <c r="H10" s="6">
        <v>38.254</v>
      </c>
      <c r="I10" s="6">
        <v>87.413</v>
      </c>
      <c r="J10" s="6">
        <v>1.004</v>
      </c>
      <c r="K10" s="6">
        <v>1.004</v>
      </c>
      <c r="L10" s="6">
        <v>1.002</v>
      </c>
      <c r="M10" s="6">
        <v>0.997</v>
      </c>
      <c r="N10" s="6">
        <v>116685.269</v>
      </c>
    </row>
    <row r="11">
      <c r="A11" s="5">
        <v>45913.020833333336</v>
      </c>
      <c r="B11" s="6">
        <v>98.576</v>
      </c>
      <c r="C11" s="6">
        <v>103.081</v>
      </c>
      <c r="D11" s="6">
        <v>153.934</v>
      </c>
      <c r="E11" s="6">
        <v>118.53</v>
      </c>
      <c r="F11" s="6">
        <v>24.099</v>
      </c>
      <c r="G11" s="6">
        <v>25.301</v>
      </c>
      <c r="H11" s="6">
        <v>37.898</v>
      </c>
      <c r="I11" s="6">
        <v>87.298</v>
      </c>
      <c r="J11" s="6">
        <v>1.004</v>
      </c>
      <c r="K11" s="6">
        <v>1.004</v>
      </c>
      <c r="L11" s="6">
        <v>1.002</v>
      </c>
      <c r="M11" s="6">
        <v>0.997</v>
      </c>
      <c r="N11" s="6">
        <v>116692.501</v>
      </c>
    </row>
    <row r="12">
      <c r="A12" s="5">
        <v>45913.024305555555</v>
      </c>
      <c r="B12" s="6">
        <v>97.779</v>
      </c>
      <c r="C12" s="6">
        <v>102.938</v>
      </c>
      <c r="D12" s="6">
        <v>150.332</v>
      </c>
      <c r="E12" s="6">
        <v>117.016</v>
      </c>
      <c r="F12" s="6">
        <v>23.87</v>
      </c>
      <c r="G12" s="6">
        <v>25.208</v>
      </c>
      <c r="H12" s="6">
        <v>36.947</v>
      </c>
      <c r="I12" s="6">
        <v>86.025</v>
      </c>
      <c r="J12" s="6">
        <v>1.004</v>
      </c>
      <c r="K12" s="6">
        <v>1.004</v>
      </c>
      <c r="L12" s="6">
        <v>1.002</v>
      </c>
      <c r="M12" s="6">
        <v>0.997</v>
      </c>
      <c r="N12" s="6">
        <v>116699.705</v>
      </c>
    </row>
    <row r="13">
      <c r="A13" s="5">
        <v>45913.02777777778</v>
      </c>
      <c r="B13" s="6">
        <v>98.055</v>
      </c>
      <c r="C13" s="6">
        <v>102.725</v>
      </c>
      <c r="D13" s="6">
        <v>151.585</v>
      </c>
      <c r="E13" s="6">
        <v>117.455</v>
      </c>
      <c r="F13" s="6">
        <v>23.916</v>
      </c>
      <c r="G13" s="6">
        <v>25.128</v>
      </c>
      <c r="H13" s="6">
        <v>37.3</v>
      </c>
      <c r="I13" s="6">
        <v>86.344</v>
      </c>
      <c r="J13" s="6">
        <v>1.004</v>
      </c>
      <c r="K13" s="6">
        <v>1.004</v>
      </c>
      <c r="L13" s="6">
        <v>1.002</v>
      </c>
      <c r="M13" s="6">
        <v>0.997</v>
      </c>
      <c r="N13" s="6">
        <v>116706.9</v>
      </c>
    </row>
    <row r="14">
      <c r="A14" s="5">
        <v>45913.03125</v>
      </c>
      <c r="B14" s="6">
        <v>105.35</v>
      </c>
      <c r="C14" s="6">
        <v>102.576</v>
      </c>
      <c r="D14" s="6">
        <v>152.54</v>
      </c>
      <c r="E14" s="6">
        <v>120.155</v>
      </c>
      <c r="F14" s="6">
        <v>25.682</v>
      </c>
      <c r="G14" s="6">
        <v>25.115</v>
      </c>
      <c r="H14" s="6">
        <v>37.542</v>
      </c>
      <c r="I14" s="6">
        <v>88.339</v>
      </c>
      <c r="J14" s="6">
        <v>1.004</v>
      </c>
      <c r="K14" s="6">
        <v>1.004</v>
      </c>
      <c r="L14" s="6">
        <v>1.002</v>
      </c>
      <c r="M14" s="6">
        <v>0.997</v>
      </c>
      <c r="N14" s="6">
        <v>116714.096</v>
      </c>
    </row>
    <row r="15">
      <c r="A15" s="5">
        <v>45913.03472222222</v>
      </c>
      <c r="B15" s="6">
        <v>97.585</v>
      </c>
      <c r="C15" s="6">
        <v>102.788</v>
      </c>
      <c r="D15" s="6">
        <v>151.301</v>
      </c>
      <c r="E15" s="6">
        <v>117.224</v>
      </c>
      <c r="F15" s="6">
        <v>23.83</v>
      </c>
      <c r="G15" s="6">
        <v>25.171</v>
      </c>
      <c r="H15" s="6">
        <v>37.23</v>
      </c>
      <c r="I15" s="6">
        <v>86.231</v>
      </c>
      <c r="J15" s="6">
        <v>1.004</v>
      </c>
      <c r="K15" s="6">
        <v>1.004</v>
      </c>
      <c r="L15" s="6">
        <v>1.002</v>
      </c>
      <c r="M15" s="6">
        <v>0.997</v>
      </c>
      <c r="N15" s="6">
        <v>116721.379</v>
      </c>
    </row>
    <row r="16">
      <c r="A16" s="5">
        <v>45913.038194444445</v>
      </c>
      <c r="B16" s="6">
        <v>97.587</v>
      </c>
      <c r="C16" s="6">
        <v>100.309</v>
      </c>
      <c r="D16" s="6">
        <v>150.856</v>
      </c>
      <c r="E16" s="6">
        <v>116.251</v>
      </c>
      <c r="F16" s="6">
        <v>23.811</v>
      </c>
      <c r="G16" s="6">
        <v>24.561</v>
      </c>
      <c r="H16" s="6">
        <v>37.138</v>
      </c>
      <c r="I16" s="6">
        <v>85.51</v>
      </c>
      <c r="J16" s="6">
        <v>1.004</v>
      </c>
      <c r="K16" s="6">
        <v>1.004</v>
      </c>
      <c r="L16" s="6">
        <v>1.002</v>
      </c>
      <c r="M16" s="6">
        <v>0.997</v>
      </c>
      <c r="N16" s="6">
        <v>116728.544</v>
      </c>
    </row>
    <row r="17">
      <c r="A17" s="5">
        <v>45913.041666666664</v>
      </c>
      <c r="B17" s="6">
        <v>98.779</v>
      </c>
      <c r="C17" s="6">
        <v>100.338</v>
      </c>
      <c r="D17" s="6">
        <v>150.775</v>
      </c>
      <c r="E17" s="6">
        <v>116.631</v>
      </c>
      <c r="F17" s="6">
        <v>24.113</v>
      </c>
      <c r="G17" s="6">
        <v>24.595</v>
      </c>
      <c r="H17" s="6">
        <v>37.158</v>
      </c>
      <c r="I17" s="6">
        <v>85.866</v>
      </c>
      <c r="J17" s="6">
        <v>1.004</v>
      </c>
      <c r="K17" s="6">
        <v>1.003</v>
      </c>
      <c r="L17" s="6">
        <v>1.002</v>
      </c>
      <c r="M17" s="6">
        <v>0.997</v>
      </c>
      <c r="N17" s="6">
        <v>116735.676</v>
      </c>
    </row>
    <row r="18">
      <c r="A18" s="5">
        <v>45913.04513888889</v>
      </c>
      <c r="B18" s="6">
        <v>98.4</v>
      </c>
      <c r="C18" s="6">
        <v>102.018</v>
      </c>
      <c r="D18" s="6">
        <v>151.654</v>
      </c>
      <c r="E18" s="6">
        <v>117.357</v>
      </c>
      <c r="F18" s="6">
        <v>24.006</v>
      </c>
      <c r="G18" s="6">
        <v>25.033</v>
      </c>
      <c r="H18" s="6">
        <v>37.32</v>
      </c>
      <c r="I18" s="6">
        <v>86.359</v>
      </c>
      <c r="J18" s="6">
        <v>1.004</v>
      </c>
      <c r="K18" s="6">
        <v>1.004</v>
      </c>
      <c r="L18" s="6">
        <v>1.002</v>
      </c>
      <c r="M18" s="6">
        <v>0.997</v>
      </c>
      <c r="N18" s="6">
        <v>116742.873</v>
      </c>
    </row>
    <row r="19">
      <c r="A19" s="5">
        <v>45913.04861111111</v>
      </c>
      <c r="B19" s="6">
        <v>98.285</v>
      </c>
      <c r="C19" s="6">
        <v>102.267</v>
      </c>
      <c r="D19" s="6">
        <v>151.15</v>
      </c>
      <c r="E19" s="6">
        <v>117.234</v>
      </c>
      <c r="F19" s="6">
        <v>23.98</v>
      </c>
      <c r="G19" s="6">
        <v>25.053</v>
      </c>
      <c r="H19" s="6">
        <v>37.209</v>
      </c>
      <c r="I19" s="6">
        <v>86.242</v>
      </c>
      <c r="J19" s="6">
        <v>1.004</v>
      </c>
      <c r="K19" s="6">
        <v>1.004</v>
      </c>
      <c r="L19" s="6">
        <v>1.002</v>
      </c>
      <c r="M19" s="6">
        <v>0.997</v>
      </c>
      <c r="N19" s="6">
        <v>116750.056</v>
      </c>
    </row>
    <row r="20">
      <c r="A20" s="5">
        <v>45913.052083333336</v>
      </c>
      <c r="B20" s="6">
        <v>98.401</v>
      </c>
      <c r="C20" s="6">
        <v>102.495</v>
      </c>
      <c r="D20" s="6">
        <v>150.711</v>
      </c>
      <c r="E20" s="6">
        <v>117.202</v>
      </c>
      <c r="F20" s="6">
        <v>24.081</v>
      </c>
      <c r="G20" s="6">
        <v>25.167</v>
      </c>
      <c r="H20" s="6">
        <v>37.124</v>
      </c>
      <c r="I20" s="6">
        <v>86.372</v>
      </c>
      <c r="J20" s="6">
        <v>1.004</v>
      </c>
      <c r="K20" s="6">
        <v>1.003</v>
      </c>
      <c r="L20" s="6">
        <v>1.002</v>
      </c>
      <c r="M20" s="6">
        <v>0.997</v>
      </c>
      <c r="N20" s="6">
        <v>116757.242</v>
      </c>
    </row>
    <row r="21">
      <c r="A21" s="5">
        <v>45913.055555555555</v>
      </c>
      <c r="B21" s="6">
        <v>97.787</v>
      </c>
      <c r="C21" s="6">
        <v>102.401</v>
      </c>
      <c r="D21" s="6">
        <v>152.052</v>
      </c>
      <c r="E21" s="6">
        <v>117.413</v>
      </c>
      <c r="F21" s="6">
        <v>23.926</v>
      </c>
      <c r="G21" s="6">
        <v>25.125</v>
      </c>
      <c r="H21" s="6">
        <v>37.444</v>
      </c>
      <c r="I21" s="6">
        <v>86.495</v>
      </c>
      <c r="J21" s="6">
        <v>1.004</v>
      </c>
      <c r="K21" s="6">
        <v>1.004</v>
      </c>
      <c r="L21" s="6">
        <v>1.002</v>
      </c>
      <c r="M21" s="6">
        <v>0.997</v>
      </c>
      <c r="N21" s="6">
        <v>116764.457</v>
      </c>
    </row>
    <row r="22">
      <c r="A22" s="5">
        <v>45913.05902777778</v>
      </c>
      <c r="B22" s="6">
        <v>97.771</v>
      </c>
      <c r="C22" s="6">
        <v>102.188</v>
      </c>
      <c r="D22" s="6">
        <v>152.009</v>
      </c>
      <c r="E22" s="6">
        <v>117.323</v>
      </c>
      <c r="F22" s="6">
        <v>23.927</v>
      </c>
      <c r="G22" s="6">
        <v>25.076</v>
      </c>
      <c r="H22" s="6">
        <v>37.5</v>
      </c>
      <c r="I22" s="6">
        <v>86.503</v>
      </c>
      <c r="J22" s="6">
        <v>1.004</v>
      </c>
      <c r="K22" s="6">
        <v>1.003</v>
      </c>
      <c r="L22" s="6">
        <v>1.002</v>
      </c>
      <c r="M22" s="6">
        <v>0.997</v>
      </c>
      <c r="N22" s="6">
        <v>116771.669</v>
      </c>
    </row>
    <row r="23">
      <c r="A23" s="5">
        <v>45913.0625</v>
      </c>
      <c r="B23" s="6">
        <v>97.462</v>
      </c>
      <c r="C23" s="6">
        <v>102.522</v>
      </c>
      <c r="D23" s="6">
        <v>151.335</v>
      </c>
      <c r="E23" s="6">
        <v>117.106</v>
      </c>
      <c r="F23" s="6">
        <v>23.84</v>
      </c>
      <c r="G23" s="6">
        <v>25.192</v>
      </c>
      <c r="H23" s="6">
        <v>37.337</v>
      </c>
      <c r="I23" s="6">
        <v>86.369</v>
      </c>
      <c r="J23" s="6">
        <v>1.004</v>
      </c>
      <c r="K23" s="6">
        <v>1.003</v>
      </c>
      <c r="L23" s="6">
        <v>1.003</v>
      </c>
      <c r="M23" s="6">
        <v>0.997</v>
      </c>
      <c r="N23" s="6">
        <v>116778.863</v>
      </c>
    </row>
    <row r="24">
      <c r="A24" s="5">
        <v>45913.06597222222</v>
      </c>
      <c r="B24" s="6">
        <v>96.669</v>
      </c>
      <c r="C24" s="6">
        <v>102.533</v>
      </c>
      <c r="D24" s="6">
        <v>151.408</v>
      </c>
      <c r="E24" s="6">
        <v>116.87</v>
      </c>
      <c r="F24" s="6">
        <v>23.641</v>
      </c>
      <c r="G24" s="6">
        <v>25.197</v>
      </c>
      <c r="H24" s="6">
        <v>37.304</v>
      </c>
      <c r="I24" s="6">
        <v>86.142</v>
      </c>
      <c r="J24" s="6">
        <v>1.004</v>
      </c>
      <c r="K24" s="6">
        <v>1.004</v>
      </c>
      <c r="L24" s="6">
        <v>1.002</v>
      </c>
      <c r="M24" s="6">
        <v>0.997</v>
      </c>
      <c r="N24" s="6">
        <v>116786.056</v>
      </c>
    </row>
    <row r="25">
      <c r="A25" s="5">
        <v>45913.069444444445</v>
      </c>
      <c r="B25" s="6">
        <v>96.831</v>
      </c>
      <c r="C25" s="6">
        <v>102.163</v>
      </c>
      <c r="D25" s="6">
        <v>151.711</v>
      </c>
      <c r="E25" s="6">
        <v>116.902</v>
      </c>
      <c r="F25" s="6">
        <v>23.698</v>
      </c>
      <c r="G25" s="6">
        <v>25.081</v>
      </c>
      <c r="H25" s="6">
        <v>37.401</v>
      </c>
      <c r="I25" s="6">
        <v>86.18</v>
      </c>
      <c r="J25" s="6">
        <v>1.004</v>
      </c>
      <c r="K25" s="6">
        <v>1.003</v>
      </c>
      <c r="L25" s="6">
        <v>1.002</v>
      </c>
      <c r="M25" s="6">
        <v>0.997</v>
      </c>
      <c r="N25" s="6">
        <v>116793.24</v>
      </c>
    </row>
    <row r="26">
      <c r="A26" s="5">
        <v>45913.072916666664</v>
      </c>
      <c r="B26" s="6">
        <v>96.94</v>
      </c>
      <c r="C26" s="6">
        <v>101.851</v>
      </c>
      <c r="D26" s="6">
        <v>150.908</v>
      </c>
      <c r="E26" s="6">
        <v>116.567</v>
      </c>
      <c r="F26" s="6">
        <v>23.733</v>
      </c>
      <c r="G26" s="6">
        <v>24.989</v>
      </c>
      <c r="H26" s="6">
        <v>37.218</v>
      </c>
      <c r="I26" s="6">
        <v>85.94</v>
      </c>
      <c r="J26" s="6">
        <v>1.004</v>
      </c>
      <c r="K26" s="6">
        <v>1.004</v>
      </c>
      <c r="L26" s="6">
        <v>1.003</v>
      </c>
      <c r="M26" s="6">
        <v>0.997</v>
      </c>
      <c r="N26" s="6">
        <v>116800.423</v>
      </c>
    </row>
    <row r="27">
      <c r="A27" s="5">
        <v>45913.07638888889</v>
      </c>
      <c r="B27" s="6">
        <v>97.15</v>
      </c>
      <c r="C27" s="6">
        <v>101.605</v>
      </c>
      <c r="D27" s="6">
        <v>151.152</v>
      </c>
      <c r="E27" s="6">
        <v>116.636</v>
      </c>
      <c r="F27" s="6">
        <v>23.767</v>
      </c>
      <c r="G27" s="6">
        <v>24.907</v>
      </c>
      <c r="H27" s="6">
        <v>37.177</v>
      </c>
      <c r="I27" s="6">
        <v>85.851</v>
      </c>
      <c r="J27" s="6">
        <v>1.004</v>
      </c>
      <c r="K27" s="6">
        <v>1.003</v>
      </c>
      <c r="L27" s="6">
        <v>1.003</v>
      </c>
      <c r="M27" s="6">
        <v>0.997</v>
      </c>
      <c r="N27" s="6">
        <v>116807.602</v>
      </c>
    </row>
    <row r="28">
      <c r="A28" s="5">
        <v>45913.07986111111</v>
      </c>
      <c r="B28" s="6">
        <v>96.418</v>
      </c>
      <c r="C28" s="6">
        <v>104.52</v>
      </c>
      <c r="D28" s="6">
        <v>151.693</v>
      </c>
      <c r="E28" s="6">
        <v>117.544</v>
      </c>
      <c r="F28" s="6">
        <v>23.594</v>
      </c>
      <c r="G28" s="6">
        <v>25.652</v>
      </c>
      <c r="H28" s="6">
        <v>37.384</v>
      </c>
      <c r="I28" s="6">
        <v>86.63</v>
      </c>
      <c r="J28" s="6">
        <v>1.004</v>
      </c>
      <c r="K28" s="6">
        <v>1.003</v>
      </c>
      <c r="L28" s="6">
        <v>1.003</v>
      </c>
      <c r="M28" s="6">
        <v>0.997</v>
      </c>
      <c r="N28" s="6">
        <v>116814.791</v>
      </c>
    </row>
    <row r="29">
      <c r="A29" s="5">
        <v>45913.083333333336</v>
      </c>
      <c r="B29" s="6">
        <v>97.154</v>
      </c>
      <c r="C29" s="6">
        <v>104.433</v>
      </c>
      <c r="D29" s="6">
        <v>151.856</v>
      </c>
      <c r="E29" s="6">
        <v>117.814</v>
      </c>
      <c r="F29" s="6">
        <v>23.799</v>
      </c>
      <c r="G29" s="6">
        <v>25.608</v>
      </c>
      <c r="H29" s="6">
        <v>37.419</v>
      </c>
      <c r="I29" s="6">
        <v>86.826</v>
      </c>
      <c r="J29" s="6">
        <v>1.004</v>
      </c>
      <c r="K29" s="6">
        <v>1.004</v>
      </c>
      <c r="L29" s="6">
        <v>1.002</v>
      </c>
      <c r="M29" s="6">
        <v>0.997</v>
      </c>
      <c r="N29" s="6">
        <v>116822.015</v>
      </c>
    </row>
    <row r="30">
      <c r="A30" s="5">
        <v>45913.086805555555</v>
      </c>
      <c r="B30" s="6">
        <v>98.397</v>
      </c>
      <c r="C30" s="6">
        <v>105.014</v>
      </c>
      <c r="D30" s="6">
        <v>150.447</v>
      </c>
      <c r="E30" s="6">
        <v>117.953</v>
      </c>
      <c r="F30" s="6">
        <v>24.063</v>
      </c>
      <c r="G30" s="6">
        <v>25.74</v>
      </c>
      <c r="H30" s="6">
        <v>37.1</v>
      </c>
      <c r="I30" s="6">
        <v>86.903</v>
      </c>
      <c r="J30" s="6">
        <v>1.004</v>
      </c>
      <c r="K30" s="6">
        <v>1.003</v>
      </c>
      <c r="L30" s="6">
        <v>1.002</v>
      </c>
      <c r="M30" s="6">
        <v>0.997</v>
      </c>
      <c r="N30" s="6">
        <v>116829.257</v>
      </c>
    </row>
    <row r="31">
      <c r="A31" s="5">
        <v>45913.09027777778</v>
      </c>
      <c r="B31" s="6">
        <v>98.152</v>
      </c>
      <c r="C31" s="6">
        <v>104.714</v>
      </c>
      <c r="D31" s="6">
        <v>150.786</v>
      </c>
      <c r="E31" s="6">
        <v>117.884</v>
      </c>
      <c r="F31" s="6">
        <v>24.005</v>
      </c>
      <c r="G31" s="6">
        <v>25.675</v>
      </c>
      <c r="H31" s="6">
        <v>37.133</v>
      </c>
      <c r="I31" s="6">
        <v>86.813</v>
      </c>
      <c r="J31" s="6">
        <v>1.004</v>
      </c>
      <c r="K31" s="6">
        <v>1.003</v>
      </c>
      <c r="L31" s="6">
        <v>1.003</v>
      </c>
      <c r="M31" s="6">
        <v>0.997</v>
      </c>
      <c r="N31" s="6">
        <v>116836.491</v>
      </c>
    </row>
    <row r="32">
      <c r="A32" s="5">
        <v>45913.09375</v>
      </c>
      <c r="B32" s="6">
        <v>98.816</v>
      </c>
      <c r="C32" s="6">
        <v>104.345</v>
      </c>
      <c r="D32" s="6">
        <v>150.926</v>
      </c>
      <c r="E32" s="6">
        <v>118.029</v>
      </c>
      <c r="F32" s="6">
        <v>24.158</v>
      </c>
      <c r="G32" s="6">
        <v>25.553</v>
      </c>
      <c r="H32" s="6">
        <v>37.139</v>
      </c>
      <c r="I32" s="6">
        <v>86.85</v>
      </c>
      <c r="J32" s="6">
        <v>1.004</v>
      </c>
      <c r="K32" s="6">
        <v>1.004</v>
      </c>
      <c r="L32" s="6">
        <v>1.002</v>
      </c>
      <c r="M32" s="6">
        <v>0.997</v>
      </c>
      <c r="N32" s="6">
        <v>116843.723</v>
      </c>
    </row>
    <row r="33">
      <c r="A33" s="5">
        <v>45913.09722222222</v>
      </c>
      <c r="B33" s="6">
        <v>98.204</v>
      </c>
      <c r="C33" s="6">
        <v>101.779</v>
      </c>
      <c r="D33" s="6">
        <v>150.989</v>
      </c>
      <c r="E33" s="6">
        <v>116.991</v>
      </c>
      <c r="F33" s="6">
        <v>24.012</v>
      </c>
      <c r="G33" s="6">
        <v>24.926</v>
      </c>
      <c r="H33" s="6">
        <v>37.144</v>
      </c>
      <c r="I33" s="6">
        <v>86.082</v>
      </c>
      <c r="J33" s="6">
        <v>1.004</v>
      </c>
      <c r="K33" s="6">
        <v>1.004</v>
      </c>
      <c r="L33" s="6">
        <v>1.002</v>
      </c>
      <c r="M33" s="6">
        <v>0.997</v>
      </c>
      <c r="N33" s="6">
        <v>116850.943</v>
      </c>
    </row>
    <row r="34">
      <c r="A34" s="5">
        <v>45913.100694444445</v>
      </c>
      <c r="B34" s="6">
        <v>99.033</v>
      </c>
      <c r="C34" s="6">
        <v>102.354</v>
      </c>
      <c r="D34" s="6">
        <v>150.327</v>
      </c>
      <c r="E34" s="6">
        <v>117.238</v>
      </c>
      <c r="F34" s="6">
        <v>24.204</v>
      </c>
      <c r="G34" s="6">
        <v>25.073</v>
      </c>
      <c r="H34" s="6">
        <v>37.06</v>
      </c>
      <c r="I34" s="6">
        <v>86.337</v>
      </c>
      <c r="J34" s="6">
        <v>1.004</v>
      </c>
      <c r="K34" s="6">
        <v>1.003</v>
      </c>
      <c r="L34" s="6">
        <v>1.003</v>
      </c>
      <c r="M34" s="6">
        <v>0.997</v>
      </c>
      <c r="N34" s="6">
        <v>116858.11</v>
      </c>
    </row>
    <row r="35">
      <c r="A35" s="5">
        <v>45913.104166666664</v>
      </c>
      <c r="B35" s="6">
        <v>98.617</v>
      </c>
      <c r="C35" s="6">
        <v>102.529</v>
      </c>
      <c r="D35" s="6">
        <v>150.16</v>
      </c>
      <c r="E35" s="6">
        <v>117.102</v>
      </c>
      <c r="F35" s="6">
        <v>24.096</v>
      </c>
      <c r="G35" s="6">
        <v>25.145</v>
      </c>
      <c r="H35" s="6">
        <v>36.963</v>
      </c>
      <c r="I35" s="6">
        <v>86.204</v>
      </c>
      <c r="J35" s="6">
        <v>1.004</v>
      </c>
      <c r="K35" s="6">
        <v>1.004</v>
      </c>
      <c r="L35" s="6">
        <v>1.003</v>
      </c>
      <c r="M35" s="6">
        <v>0.997</v>
      </c>
      <c r="N35" s="6">
        <v>116865.29</v>
      </c>
    </row>
    <row r="36">
      <c r="A36" s="5">
        <v>45913.10763888889</v>
      </c>
      <c r="B36" s="6">
        <v>98.009</v>
      </c>
      <c r="C36" s="6">
        <v>102.393</v>
      </c>
      <c r="D36" s="6">
        <v>150.912</v>
      </c>
      <c r="E36" s="6">
        <v>117.105</v>
      </c>
      <c r="F36" s="6">
        <v>23.926</v>
      </c>
      <c r="G36" s="6">
        <v>25.069</v>
      </c>
      <c r="H36" s="6">
        <v>37.093</v>
      </c>
      <c r="I36" s="6">
        <v>86.088</v>
      </c>
      <c r="J36" s="6">
        <v>1.004</v>
      </c>
      <c r="K36" s="6">
        <v>1.004</v>
      </c>
      <c r="L36" s="6">
        <v>1.002</v>
      </c>
      <c r="M36" s="6">
        <v>0.997</v>
      </c>
      <c r="N36" s="6">
        <v>116872.482</v>
      </c>
    </row>
    <row r="37">
      <c r="A37" s="5">
        <v>45913.11111111111</v>
      </c>
      <c r="B37" s="6">
        <v>97.118</v>
      </c>
      <c r="C37" s="6">
        <v>102.622</v>
      </c>
      <c r="D37" s="6">
        <v>149.471</v>
      </c>
      <c r="E37" s="6">
        <v>116.404</v>
      </c>
      <c r="F37" s="6">
        <v>23.694</v>
      </c>
      <c r="G37" s="6">
        <v>25.127</v>
      </c>
      <c r="H37" s="6">
        <v>36.736</v>
      </c>
      <c r="I37" s="6">
        <v>85.557</v>
      </c>
      <c r="J37" s="6">
        <v>1.004</v>
      </c>
      <c r="K37" s="6">
        <v>1.003</v>
      </c>
      <c r="L37" s="6">
        <v>1.003</v>
      </c>
      <c r="M37" s="6">
        <v>0.997</v>
      </c>
      <c r="N37" s="6">
        <v>116879.6</v>
      </c>
    </row>
    <row r="38">
      <c r="A38" s="5">
        <v>45913.114583333336</v>
      </c>
      <c r="B38" s="6">
        <v>97.349</v>
      </c>
      <c r="C38" s="6">
        <v>102.598</v>
      </c>
      <c r="D38" s="6">
        <v>149.955</v>
      </c>
      <c r="E38" s="6">
        <v>116.634</v>
      </c>
      <c r="F38" s="6">
        <v>23.759</v>
      </c>
      <c r="G38" s="6">
        <v>25.115</v>
      </c>
      <c r="H38" s="6">
        <v>36.847</v>
      </c>
      <c r="I38" s="6">
        <v>85.721</v>
      </c>
      <c r="J38" s="6">
        <v>1.004</v>
      </c>
      <c r="K38" s="6">
        <v>1.004</v>
      </c>
      <c r="L38" s="6">
        <v>1.003</v>
      </c>
      <c r="M38" s="6">
        <v>0.997</v>
      </c>
      <c r="N38" s="6">
        <v>116886.748</v>
      </c>
    </row>
    <row r="39">
      <c r="A39" s="5">
        <v>45913.118055555555</v>
      </c>
      <c r="B39" s="6">
        <v>96.014</v>
      </c>
      <c r="C39" s="6">
        <v>101.464</v>
      </c>
      <c r="D39" s="6">
        <v>148.536</v>
      </c>
      <c r="E39" s="6">
        <v>115.338</v>
      </c>
      <c r="F39" s="6">
        <v>23.36</v>
      </c>
      <c r="G39" s="6">
        <v>24.779</v>
      </c>
      <c r="H39" s="6">
        <v>36.407</v>
      </c>
      <c r="I39" s="6">
        <v>84.546</v>
      </c>
      <c r="J39" s="6">
        <v>1.005</v>
      </c>
      <c r="K39" s="6">
        <v>1.004</v>
      </c>
      <c r="L39" s="6">
        <v>1.002</v>
      </c>
      <c r="M39" s="6">
        <v>0.997</v>
      </c>
      <c r="N39" s="6">
        <v>116893.848</v>
      </c>
    </row>
    <row r="40">
      <c r="A40" s="5">
        <v>45913.12152777778</v>
      </c>
      <c r="B40" s="6">
        <v>96.755</v>
      </c>
      <c r="C40" s="6">
        <v>101.722</v>
      </c>
      <c r="D40" s="6">
        <v>149.403</v>
      </c>
      <c r="E40" s="6">
        <v>115.96</v>
      </c>
      <c r="F40" s="6">
        <v>23.558</v>
      </c>
      <c r="G40" s="6">
        <v>24.836</v>
      </c>
      <c r="H40" s="6">
        <v>36.53</v>
      </c>
      <c r="I40" s="6">
        <v>84.924</v>
      </c>
      <c r="J40" s="6">
        <v>1.004</v>
      </c>
      <c r="K40" s="6">
        <v>1.004</v>
      </c>
      <c r="L40" s="6">
        <v>1.002</v>
      </c>
      <c r="M40" s="6">
        <v>0.997</v>
      </c>
      <c r="N40" s="6">
        <v>116900.917</v>
      </c>
    </row>
    <row r="41">
      <c r="A41" s="5">
        <v>45913.125</v>
      </c>
      <c r="B41" s="6">
        <v>96.861</v>
      </c>
      <c r="C41" s="6">
        <v>102.382</v>
      </c>
      <c r="D41" s="6">
        <v>148.721</v>
      </c>
      <c r="E41" s="6">
        <v>115.988</v>
      </c>
      <c r="F41" s="6">
        <v>23.589</v>
      </c>
      <c r="G41" s="6">
        <v>24.992</v>
      </c>
      <c r="H41" s="6">
        <v>36.505</v>
      </c>
      <c r="I41" s="6">
        <v>85.086</v>
      </c>
      <c r="J41" s="6">
        <v>1.004</v>
      </c>
      <c r="K41" s="6">
        <v>1.004</v>
      </c>
      <c r="L41" s="6">
        <v>1.003</v>
      </c>
      <c r="M41" s="6">
        <v>0.997</v>
      </c>
      <c r="N41" s="6">
        <v>116907.988</v>
      </c>
    </row>
    <row r="42">
      <c r="A42" s="5">
        <v>45913.12847222222</v>
      </c>
      <c r="B42" s="6">
        <v>96.517</v>
      </c>
      <c r="C42" s="6">
        <v>103.056</v>
      </c>
      <c r="D42" s="6">
        <v>148.655</v>
      </c>
      <c r="E42" s="6">
        <v>116.076</v>
      </c>
      <c r="F42" s="6">
        <v>23.464</v>
      </c>
      <c r="G42" s="6">
        <v>25.189</v>
      </c>
      <c r="H42" s="6">
        <v>36.465</v>
      </c>
      <c r="I42" s="6">
        <v>85.118</v>
      </c>
      <c r="J42" s="6">
        <v>1.004</v>
      </c>
      <c r="K42" s="6">
        <v>1.004</v>
      </c>
      <c r="L42" s="6">
        <v>1.003</v>
      </c>
      <c r="M42" s="6">
        <v>0.997</v>
      </c>
      <c r="N42" s="6">
        <v>116915.082</v>
      </c>
    </row>
    <row r="43">
      <c r="A43" s="5">
        <v>45913.131944444445</v>
      </c>
      <c r="B43" s="6">
        <v>98.075</v>
      </c>
      <c r="C43" s="6">
        <v>102.905</v>
      </c>
      <c r="D43" s="6">
        <v>150.972</v>
      </c>
      <c r="E43" s="6">
        <v>117.317</v>
      </c>
      <c r="F43" s="6">
        <v>23.883</v>
      </c>
      <c r="G43" s="6">
        <v>25.121</v>
      </c>
      <c r="H43" s="6">
        <v>37.022</v>
      </c>
      <c r="I43" s="6">
        <v>86.026</v>
      </c>
      <c r="J43" s="6">
        <v>1.004</v>
      </c>
      <c r="K43" s="6">
        <v>1.003</v>
      </c>
      <c r="L43" s="6">
        <v>1.003</v>
      </c>
      <c r="M43" s="6">
        <v>0.997</v>
      </c>
      <c r="N43" s="6">
        <v>116922.196</v>
      </c>
    </row>
    <row r="44">
      <c r="A44" s="5">
        <v>45913.135416666664</v>
      </c>
      <c r="B44" s="6">
        <v>97.091</v>
      </c>
      <c r="C44" s="6">
        <v>101.786</v>
      </c>
      <c r="D44" s="6">
        <v>149.459</v>
      </c>
      <c r="E44" s="6">
        <v>116.112</v>
      </c>
      <c r="F44" s="6">
        <v>23.639</v>
      </c>
      <c r="G44" s="6">
        <v>24.872</v>
      </c>
      <c r="H44" s="6">
        <v>36.654</v>
      </c>
      <c r="I44" s="6">
        <v>85.165</v>
      </c>
      <c r="J44" s="6">
        <v>1.004</v>
      </c>
      <c r="K44" s="6">
        <v>1.003</v>
      </c>
      <c r="L44" s="6">
        <v>1.002</v>
      </c>
      <c r="M44" s="6">
        <v>0.997</v>
      </c>
      <c r="N44" s="6">
        <v>116929.308</v>
      </c>
    </row>
    <row r="45">
      <c r="A45" s="5">
        <v>45913.13888888889</v>
      </c>
      <c r="B45" s="6">
        <v>96.363</v>
      </c>
      <c r="C45" s="6">
        <v>101.24</v>
      </c>
      <c r="D45" s="6">
        <v>148.422</v>
      </c>
      <c r="E45" s="6">
        <v>115.342</v>
      </c>
      <c r="F45" s="6">
        <v>23.429</v>
      </c>
      <c r="G45" s="6">
        <v>24.724</v>
      </c>
      <c r="H45" s="6">
        <v>36.401</v>
      </c>
      <c r="I45" s="6">
        <v>84.554</v>
      </c>
      <c r="J45" s="6">
        <v>1.004</v>
      </c>
      <c r="K45" s="6">
        <v>1.003</v>
      </c>
      <c r="L45" s="6">
        <v>1.003</v>
      </c>
      <c r="M45" s="6">
        <v>0.997</v>
      </c>
      <c r="N45" s="6">
        <v>116936.353</v>
      </c>
    </row>
    <row r="46">
      <c r="A46" s="5">
        <v>45913.14236111111</v>
      </c>
      <c r="B46" s="6">
        <v>96.62</v>
      </c>
      <c r="C46" s="6">
        <v>101.123</v>
      </c>
      <c r="D46" s="6">
        <v>148.191</v>
      </c>
      <c r="E46" s="6">
        <v>115.311</v>
      </c>
      <c r="F46" s="6">
        <v>23.508</v>
      </c>
      <c r="G46" s="6">
        <v>24.689</v>
      </c>
      <c r="H46" s="6">
        <v>36.3</v>
      </c>
      <c r="I46" s="6">
        <v>84.497</v>
      </c>
      <c r="J46" s="6">
        <v>1.004</v>
      </c>
      <c r="K46" s="6">
        <v>1.003</v>
      </c>
      <c r="L46" s="6">
        <v>1.003</v>
      </c>
      <c r="M46" s="6">
        <v>0.997</v>
      </c>
      <c r="N46" s="6">
        <v>116943.424</v>
      </c>
    </row>
    <row r="47">
      <c r="A47" s="5">
        <v>45913.145833333336</v>
      </c>
      <c r="B47" s="6">
        <v>95.033</v>
      </c>
      <c r="C47" s="6">
        <v>101.19</v>
      </c>
      <c r="D47" s="6">
        <v>148.899</v>
      </c>
      <c r="E47" s="6">
        <v>115.041</v>
      </c>
      <c r="F47" s="6">
        <v>23.108</v>
      </c>
      <c r="G47" s="6">
        <v>24.709</v>
      </c>
      <c r="H47" s="6">
        <v>36.497</v>
      </c>
      <c r="I47" s="6">
        <v>84.314</v>
      </c>
      <c r="J47" s="6">
        <v>1.004</v>
      </c>
      <c r="K47" s="6">
        <v>1.004</v>
      </c>
      <c r="L47" s="6">
        <v>1.003</v>
      </c>
      <c r="M47" s="6">
        <v>0.997</v>
      </c>
      <c r="N47" s="6">
        <v>116950.436</v>
      </c>
    </row>
    <row r="48">
      <c r="A48" s="5">
        <v>45913.149305555555</v>
      </c>
      <c r="B48" s="6">
        <v>94.427</v>
      </c>
      <c r="C48" s="6">
        <v>101.568</v>
      </c>
      <c r="D48" s="6">
        <v>147.94</v>
      </c>
      <c r="E48" s="6">
        <v>114.645</v>
      </c>
      <c r="F48" s="6">
        <v>22.951</v>
      </c>
      <c r="G48" s="6">
        <v>24.751</v>
      </c>
      <c r="H48" s="6">
        <v>36.223</v>
      </c>
      <c r="I48" s="6">
        <v>83.925</v>
      </c>
      <c r="J48" s="6">
        <v>1.005</v>
      </c>
      <c r="K48" s="6">
        <v>1.004</v>
      </c>
      <c r="L48" s="6">
        <v>1.003</v>
      </c>
      <c r="M48" s="6">
        <v>0.997</v>
      </c>
      <c r="N48" s="6">
        <v>116957.473</v>
      </c>
    </row>
    <row r="49">
      <c r="A49" s="5">
        <v>45913.15277777778</v>
      </c>
      <c r="B49" s="6">
        <v>102.041</v>
      </c>
      <c r="C49" s="6">
        <v>110.382</v>
      </c>
      <c r="D49" s="6">
        <v>155.127</v>
      </c>
      <c r="E49" s="6">
        <v>122.517</v>
      </c>
      <c r="F49" s="6">
        <v>24.847</v>
      </c>
      <c r="G49" s="6">
        <v>26.894</v>
      </c>
      <c r="H49" s="6">
        <v>37.983</v>
      </c>
      <c r="I49" s="6">
        <v>89.724</v>
      </c>
      <c r="J49" s="6">
        <v>0.997</v>
      </c>
      <c r="K49" s="6">
        <v>0.998</v>
      </c>
      <c r="L49" s="6">
        <v>0.998</v>
      </c>
      <c r="M49" s="6">
        <v>0.997</v>
      </c>
      <c r="N49" s="6">
        <v>116964.864</v>
      </c>
    </row>
    <row r="50">
      <c r="A50" s="5">
        <v>45913.15625</v>
      </c>
      <c r="B50" s="6">
        <v>102.01</v>
      </c>
      <c r="C50" s="6">
        <v>109.88</v>
      </c>
      <c r="D50" s="6">
        <v>154.607</v>
      </c>
      <c r="E50" s="6">
        <v>122.166</v>
      </c>
      <c r="F50" s="6">
        <v>24.794</v>
      </c>
      <c r="G50" s="6">
        <v>26.782</v>
      </c>
      <c r="H50" s="6">
        <v>37.824</v>
      </c>
      <c r="I50" s="6">
        <v>89.4</v>
      </c>
      <c r="J50" s="6">
        <v>0.997</v>
      </c>
      <c r="K50" s="6">
        <v>0.998</v>
      </c>
      <c r="L50" s="6">
        <v>0.998</v>
      </c>
      <c r="M50" s="6">
        <v>0.997</v>
      </c>
      <c r="N50" s="6">
        <v>116972.327</v>
      </c>
    </row>
    <row r="51">
      <c r="A51" s="5">
        <v>45913.15972222222</v>
      </c>
      <c r="B51" s="6">
        <v>101.419</v>
      </c>
      <c r="C51" s="6">
        <v>110.613</v>
      </c>
      <c r="D51" s="6">
        <v>155.471</v>
      </c>
      <c r="E51" s="6">
        <v>122.501</v>
      </c>
      <c r="F51" s="6">
        <v>24.657</v>
      </c>
      <c r="G51" s="6">
        <v>26.955</v>
      </c>
      <c r="H51" s="6">
        <v>38.015</v>
      </c>
      <c r="I51" s="6">
        <v>89.627</v>
      </c>
      <c r="J51" s="6">
        <v>0.997</v>
      </c>
      <c r="K51" s="6">
        <v>0.997</v>
      </c>
      <c r="L51" s="6">
        <v>0.998</v>
      </c>
      <c r="M51" s="6">
        <v>0.997</v>
      </c>
      <c r="N51" s="6">
        <v>116979.803</v>
      </c>
    </row>
    <row r="52">
      <c r="A52" s="5">
        <v>45913.163194444445</v>
      </c>
      <c r="B52" s="6">
        <v>101.687</v>
      </c>
      <c r="C52" s="6">
        <v>110.497</v>
      </c>
      <c r="D52" s="6">
        <v>155.018</v>
      </c>
      <c r="E52" s="6">
        <v>122.4</v>
      </c>
      <c r="F52" s="6">
        <v>24.717</v>
      </c>
      <c r="G52" s="6">
        <v>26.933</v>
      </c>
      <c r="H52" s="6">
        <v>37.948</v>
      </c>
      <c r="I52" s="6">
        <v>89.598</v>
      </c>
      <c r="J52" s="6">
        <v>0.997</v>
      </c>
      <c r="K52" s="6">
        <v>0.998</v>
      </c>
      <c r="L52" s="6">
        <v>0.998</v>
      </c>
      <c r="M52" s="6">
        <v>0.997</v>
      </c>
      <c r="N52" s="6">
        <v>116987.285</v>
      </c>
    </row>
    <row r="53">
      <c r="A53" s="5">
        <v>45913.166666666664</v>
      </c>
      <c r="B53" s="6">
        <v>103.489</v>
      </c>
      <c r="C53" s="6">
        <v>110.79</v>
      </c>
      <c r="D53" s="6">
        <v>154.624</v>
      </c>
      <c r="E53" s="6">
        <v>122.968</v>
      </c>
      <c r="F53" s="6">
        <v>25.083</v>
      </c>
      <c r="G53" s="6">
        <v>26.979</v>
      </c>
      <c r="H53" s="6">
        <v>37.846</v>
      </c>
      <c r="I53" s="6">
        <v>89.908</v>
      </c>
      <c r="J53" s="6">
        <v>0.996</v>
      </c>
      <c r="K53" s="6">
        <v>0.997</v>
      </c>
      <c r="L53" s="6">
        <v>0.998</v>
      </c>
      <c r="M53" s="6">
        <v>0.997</v>
      </c>
      <c r="N53" s="6">
        <v>116994.784</v>
      </c>
    </row>
    <row r="54">
      <c r="A54" s="5">
        <v>45913.17013888889</v>
      </c>
      <c r="B54" s="6">
        <v>124.015</v>
      </c>
      <c r="C54" s="6">
        <v>136.746</v>
      </c>
      <c r="D54" s="6">
        <v>175.048</v>
      </c>
      <c r="E54" s="6">
        <v>145.27</v>
      </c>
      <c r="F54" s="6">
        <v>29.646</v>
      </c>
      <c r="G54" s="6">
        <v>32.744</v>
      </c>
      <c r="H54" s="6">
        <v>42.193</v>
      </c>
      <c r="I54" s="6">
        <v>104.583</v>
      </c>
      <c r="J54" s="6">
        <v>0.986</v>
      </c>
      <c r="K54" s="6">
        <v>0.986</v>
      </c>
      <c r="L54" s="6">
        <v>0.989</v>
      </c>
      <c r="M54" s="6">
        <v>0.987</v>
      </c>
      <c r="N54" s="6">
        <v>117002.595</v>
      </c>
    </row>
    <row r="55">
      <c r="A55" s="5">
        <v>45913.17361111111</v>
      </c>
      <c r="B55" s="6">
        <v>102.15</v>
      </c>
      <c r="C55" s="6">
        <v>110.518</v>
      </c>
      <c r="D55" s="6">
        <v>154.744</v>
      </c>
      <c r="E55" s="6">
        <v>122.471</v>
      </c>
      <c r="F55" s="6">
        <v>24.732</v>
      </c>
      <c r="G55" s="6">
        <v>26.852</v>
      </c>
      <c r="H55" s="6">
        <v>37.744</v>
      </c>
      <c r="I55" s="6">
        <v>89.328</v>
      </c>
      <c r="J55" s="6">
        <v>0.996</v>
      </c>
      <c r="K55" s="6">
        <v>0.997</v>
      </c>
      <c r="L55" s="6">
        <v>0.998</v>
      </c>
      <c r="M55" s="6">
        <v>0.997</v>
      </c>
      <c r="N55" s="6">
        <v>117010.319</v>
      </c>
    </row>
    <row r="56">
      <c r="A56" s="5">
        <v>45913.177083333336</v>
      </c>
      <c r="B56" s="6">
        <v>101.877</v>
      </c>
      <c r="C56" s="6">
        <v>110.133</v>
      </c>
      <c r="D56" s="6">
        <v>153.929</v>
      </c>
      <c r="E56" s="6">
        <v>121.98</v>
      </c>
      <c r="F56" s="6">
        <v>24.624</v>
      </c>
      <c r="G56" s="6">
        <v>26.699</v>
      </c>
      <c r="H56" s="6">
        <v>37.477</v>
      </c>
      <c r="I56" s="6">
        <v>88.8</v>
      </c>
      <c r="J56" s="6">
        <v>0.997</v>
      </c>
      <c r="K56" s="6">
        <v>0.997</v>
      </c>
      <c r="L56" s="6">
        <v>0.998</v>
      </c>
      <c r="M56" s="6">
        <v>0.997</v>
      </c>
      <c r="N56" s="6">
        <v>117017.75</v>
      </c>
    </row>
    <row r="57">
      <c r="A57" s="5">
        <v>45913.180555555555</v>
      </c>
      <c r="B57" s="6">
        <v>116.164</v>
      </c>
      <c r="C57" s="6">
        <v>125.086</v>
      </c>
      <c r="D57" s="6">
        <v>167.498</v>
      </c>
      <c r="E57" s="6">
        <v>136.249</v>
      </c>
      <c r="F57" s="6">
        <v>27.971</v>
      </c>
      <c r="G57" s="6">
        <v>30.2</v>
      </c>
      <c r="H57" s="6">
        <v>40.701</v>
      </c>
      <c r="I57" s="6">
        <v>98.872</v>
      </c>
      <c r="J57" s="6">
        <v>0.994</v>
      </c>
      <c r="K57" s="6">
        <v>0.996</v>
      </c>
      <c r="L57" s="6">
        <v>0.996</v>
      </c>
      <c r="M57" s="6">
        <v>0.995</v>
      </c>
      <c r="N57" s="6">
        <v>117025.607</v>
      </c>
    </row>
    <row r="58">
      <c r="A58" s="5">
        <v>45913.18402777778</v>
      </c>
      <c r="B58" s="6">
        <v>115.979</v>
      </c>
      <c r="C58" s="6">
        <v>124.39</v>
      </c>
      <c r="D58" s="6">
        <v>169.081</v>
      </c>
      <c r="E58" s="6">
        <v>136.483</v>
      </c>
      <c r="F58" s="6">
        <v>27.899</v>
      </c>
      <c r="G58" s="6">
        <v>30.036</v>
      </c>
      <c r="H58" s="6">
        <v>41.036</v>
      </c>
      <c r="I58" s="6">
        <v>98.971</v>
      </c>
      <c r="J58" s="6">
        <v>0.994</v>
      </c>
      <c r="K58" s="6">
        <v>0.996</v>
      </c>
      <c r="L58" s="6">
        <v>0.996</v>
      </c>
      <c r="M58" s="6">
        <v>0.995</v>
      </c>
      <c r="N58" s="6">
        <v>117033.849</v>
      </c>
    </row>
    <row r="59">
      <c r="A59" s="5">
        <v>45913.1875</v>
      </c>
      <c r="B59" s="6">
        <v>115.955</v>
      </c>
      <c r="C59" s="6">
        <v>124.761</v>
      </c>
      <c r="D59" s="6">
        <v>169.649</v>
      </c>
      <c r="E59" s="6">
        <v>136.788</v>
      </c>
      <c r="F59" s="6">
        <v>27.928</v>
      </c>
      <c r="G59" s="6">
        <v>30.117</v>
      </c>
      <c r="H59" s="6">
        <v>41.144</v>
      </c>
      <c r="I59" s="6">
        <v>99.189</v>
      </c>
      <c r="J59" s="6">
        <v>0.994</v>
      </c>
      <c r="K59" s="6">
        <v>0.996</v>
      </c>
      <c r="L59" s="6">
        <v>0.996</v>
      </c>
      <c r="M59" s="6">
        <v>0.995</v>
      </c>
      <c r="N59" s="6">
        <v>117042.128</v>
      </c>
    </row>
    <row r="60">
      <c r="A60" s="5">
        <v>45913.19097222222</v>
      </c>
      <c r="B60" s="6">
        <v>116.23</v>
      </c>
      <c r="C60" s="6">
        <v>124.791</v>
      </c>
      <c r="D60" s="6">
        <v>168.368</v>
      </c>
      <c r="E60" s="6">
        <v>136.463</v>
      </c>
      <c r="F60" s="6">
        <v>27.974</v>
      </c>
      <c r="G60" s="6">
        <v>30.065</v>
      </c>
      <c r="H60" s="6">
        <v>40.765</v>
      </c>
      <c r="I60" s="6">
        <v>98.804</v>
      </c>
      <c r="J60" s="6">
        <v>0.994</v>
      </c>
      <c r="K60" s="6">
        <v>0.995</v>
      </c>
      <c r="L60" s="6">
        <v>0.996</v>
      </c>
      <c r="M60" s="6">
        <v>0.995</v>
      </c>
      <c r="N60" s="6">
        <v>117050.387</v>
      </c>
    </row>
    <row r="61">
      <c r="A61" s="5">
        <v>45913.194444444445</v>
      </c>
      <c r="B61" s="6">
        <v>117.499</v>
      </c>
      <c r="C61" s="6">
        <v>125.13</v>
      </c>
      <c r="D61" s="6">
        <v>168.256</v>
      </c>
      <c r="E61" s="6">
        <v>136.962</v>
      </c>
      <c r="F61" s="6">
        <v>28.255</v>
      </c>
      <c r="G61" s="6">
        <v>30.181</v>
      </c>
      <c r="H61" s="6">
        <v>40.751</v>
      </c>
      <c r="I61" s="6">
        <v>99.187</v>
      </c>
      <c r="J61" s="6">
        <v>0.994</v>
      </c>
      <c r="K61" s="6">
        <v>0.995</v>
      </c>
      <c r="L61" s="6">
        <v>0.996</v>
      </c>
      <c r="M61" s="6">
        <v>0.995</v>
      </c>
      <c r="N61" s="6">
        <v>117058.653</v>
      </c>
    </row>
    <row r="62">
      <c r="A62" s="5">
        <v>45913.197916666664</v>
      </c>
      <c r="B62" s="6">
        <v>95.552</v>
      </c>
      <c r="C62" s="6">
        <v>102.509</v>
      </c>
      <c r="D62" s="6">
        <v>148.578</v>
      </c>
      <c r="E62" s="6">
        <v>115.547</v>
      </c>
      <c r="F62" s="6">
        <v>23.084</v>
      </c>
      <c r="G62" s="6">
        <v>24.852</v>
      </c>
      <c r="H62" s="6">
        <v>36.119</v>
      </c>
      <c r="I62" s="6">
        <v>84.055</v>
      </c>
      <c r="J62" s="6">
        <v>1.004</v>
      </c>
      <c r="K62" s="6">
        <v>1.003</v>
      </c>
      <c r="L62" s="6">
        <v>0.998</v>
      </c>
      <c r="M62" s="6">
        <v>0.997</v>
      </c>
      <c r="N62" s="6">
        <v>117066.562</v>
      </c>
    </row>
    <row r="63">
      <c r="A63" s="5">
        <v>45913.20138888889</v>
      </c>
      <c r="B63" s="6">
        <v>114.656</v>
      </c>
      <c r="C63" s="6">
        <v>126.591</v>
      </c>
      <c r="D63" s="6">
        <v>170.681</v>
      </c>
      <c r="E63" s="6">
        <v>137.309</v>
      </c>
      <c r="F63" s="6">
        <v>27.513</v>
      </c>
      <c r="G63" s="6">
        <v>30.487</v>
      </c>
      <c r="H63" s="6">
        <v>41.096</v>
      </c>
      <c r="I63" s="6">
        <v>99.096</v>
      </c>
      <c r="J63" s="6">
        <v>0.993</v>
      </c>
      <c r="K63" s="6">
        <v>0.995</v>
      </c>
      <c r="L63" s="6">
        <v>0.992</v>
      </c>
      <c r="M63" s="6">
        <v>0.993</v>
      </c>
      <c r="N63" s="6">
        <v>117074.036</v>
      </c>
    </row>
    <row r="64">
      <c r="A64" s="5">
        <v>45913.20486111111</v>
      </c>
      <c r="B64" s="6">
        <v>117.816</v>
      </c>
      <c r="C64" s="6">
        <v>127.016</v>
      </c>
      <c r="D64" s="6">
        <v>167.723</v>
      </c>
      <c r="E64" s="6">
        <v>137.518</v>
      </c>
      <c r="F64" s="6">
        <v>28.186</v>
      </c>
      <c r="G64" s="6">
        <v>30.577</v>
      </c>
      <c r="H64" s="6">
        <v>40.578</v>
      </c>
      <c r="I64" s="6">
        <v>99.341</v>
      </c>
      <c r="J64" s="6">
        <v>0.992</v>
      </c>
      <c r="K64" s="6">
        <v>0.995</v>
      </c>
      <c r="L64" s="6">
        <v>0.996</v>
      </c>
      <c r="M64" s="6">
        <v>0.994</v>
      </c>
      <c r="N64" s="6">
        <v>117082.308</v>
      </c>
    </row>
    <row r="65">
      <c r="A65" s="5">
        <v>45913.208333333336</v>
      </c>
      <c r="B65" s="6">
        <v>118.823</v>
      </c>
      <c r="C65" s="6">
        <v>127.986</v>
      </c>
      <c r="D65" s="6">
        <v>166.05</v>
      </c>
      <c r="E65" s="6">
        <v>137.62</v>
      </c>
      <c r="F65" s="6">
        <v>28.448</v>
      </c>
      <c r="G65" s="6">
        <v>30.748</v>
      </c>
      <c r="H65" s="6">
        <v>40.053</v>
      </c>
      <c r="I65" s="6">
        <v>99.249</v>
      </c>
      <c r="J65" s="6">
        <v>0.991</v>
      </c>
      <c r="K65" s="6">
        <v>0.992</v>
      </c>
      <c r="L65" s="6">
        <v>0.993</v>
      </c>
      <c r="M65" s="6">
        <v>0.992</v>
      </c>
      <c r="N65" s="6">
        <v>117090.58</v>
      </c>
    </row>
    <row r="66">
      <c r="A66" s="5">
        <v>45913.211805555555</v>
      </c>
      <c r="B66" s="6">
        <v>113.686</v>
      </c>
      <c r="C66" s="6">
        <v>120.003</v>
      </c>
      <c r="D66" s="6">
        <v>169.887</v>
      </c>
      <c r="E66" s="6">
        <v>134.525</v>
      </c>
      <c r="F66" s="6">
        <v>27.153</v>
      </c>
      <c r="G66" s="6">
        <v>28.901</v>
      </c>
      <c r="H66" s="6">
        <v>40.885</v>
      </c>
      <c r="I66" s="6">
        <v>96.939</v>
      </c>
      <c r="J66" s="6">
        <v>0.99</v>
      </c>
      <c r="K66" s="6">
        <v>0.994</v>
      </c>
      <c r="L66" s="6">
        <v>0.992</v>
      </c>
      <c r="M66" s="6">
        <v>0.992</v>
      </c>
      <c r="N66" s="6">
        <v>117098.769</v>
      </c>
    </row>
    <row r="67">
      <c r="A67" s="5">
        <v>45913.21527777778</v>
      </c>
      <c r="B67" s="6">
        <v>135.266</v>
      </c>
      <c r="C67" s="6">
        <v>141.396</v>
      </c>
      <c r="D67" s="6">
        <v>186.309</v>
      </c>
      <c r="E67" s="6">
        <v>154.324</v>
      </c>
      <c r="F67" s="6">
        <v>31.844</v>
      </c>
      <c r="G67" s="6">
        <v>33.454</v>
      </c>
      <c r="H67" s="6">
        <v>44.128</v>
      </c>
      <c r="I67" s="6">
        <v>109.426</v>
      </c>
      <c r="J67" s="6">
        <v>0.978</v>
      </c>
      <c r="K67" s="6">
        <v>0.981</v>
      </c>
      <c r="L67" s="6">
        <v>0.981</v>
      </c>
      <c r="M67" s="6">
        <v>0.98</v>
      </c>
      <c r="N67" s="6">
        <v>117107.471</v>
      </c>
    </row>
    <row r="68">
      <c r="A68" s="5">
        <v>45913.21875</v>
      </c>
      <c r="B68" s="6">
        <v>127.277</v>
      </c>
      <c r="C68" s="6">
        <v>137.217</v>
      </c>
      <c r="D68" s="6">
        <v>185.661</v>
      </c>
      <c r="E68" s="6">
        <v>150.052</v>
      </c>
      <c r="F68" s="6">
        <v>30.083</v>
      </c>
      <c r="G68" s="6">
        <v>32.677</v>
      </c>
      <c r="H68" s="6">
        <v>44.235</v>
      </c>
      <c r="I68" s="6">
        <v>106.995</v>
      </c>
      <c r="J68" s="6">
        <v>0.981</v>
      </c>
      <c r="K68" s="6">
        <v>0.986</v>
      </c>
      <c r="L68" s="6">
        <v>0.985</v>
      </c>
      <c r="M68" s="6">
        <v>0.984</v>
      </c>
      <c r="N68" s="6">
        <v>117116.439</v>
      </c>
    </row>
    <row r="69">
      <c r="A69" s="5">
        <v>45913.22222222222</v>
      </c>
      <c r="B69" s="6">
        <v>138.11</v>
      </c>
      <c r="C69" s="6">
        <v>140.062</v>
      </c>
      <c r="D69" s="6">
        <v>185.58</v>
      </c>
      <c r="E69" s="6">
        <v>154.584</v>
      </c>
      <c r="F69" s="6">
        <v>32.562</v>
      </c>
      <c r="G69" s="6">
        <v>33.081</v>
      </c>
      <c r="H69" s="6">
        <v>43.962</v>
      </c>
      <c r="I69" s="6">
        <v>109.605</v>
      </c>
      <c r="J69" s="6">
        <v>0.981</v>
      </c>
      <c r="K69" s="6">
        <v>0.981</v>
      </c>
      <c r="L69" s="6">
        <v>0.982</v>
      </c>
      <c r="M69" s="6">
        <v>0.981</v>
      </c>
      <c r="N69" s="6">
        <v>117125.435</v>
      </c>
    </row>
    <row r="70">
      <c r="A70" s="5">
        <v>45913.225694444445</v>
      </c>
      <c r="B70" s="6">
        <v>113.117</v>
      </c>
      <c r="C70" s="6">
        <v>119.648</v>
      </c>
      <c r="D70" s="6">
        <v>168.889</v>
      </c>
      <c r="E70" s="6">
        <v>133.885</v>
      </c>
      <c r="F70" s="6">
        <v>26.761</v>
      </c>
      <c r="G70" s="6">
        <v>28.535</v>
      </c>
      <c r="H70" s="6">
        <v>40.321</v>
      </c>
      <c r="I70" s="6">
        <v>95.617</v>
      </c>
      <c r="J70" s="6">
        <v>0.982</v>
      </c>
      <c r="K70" s="6">
        <v>0.989</v>
      </c>
      <c r="L70" s="6">
        <v>0.988</v>
      </c>
      <c r="M70" s="6">
        <v>0.987</v>
      </c>
      <c r="N70" s="6">
        <v>117134.334</v>
      </c>
    </row>
    <row r="71">
      <c r="A71" s="5">
        <v>45913.229166666664</v>
      </c>
      <c r="B71" s="6">
        <v>128.301</v>
      </c>
      <c r="C71" s="6">
        <v>140.835</v>
      </c>
      <c r="D71" s="6">
        <v>181.792</v>
      </c>
      <c r="E71" s="6">
        <v>150.309</v>
      </c>
      <c r="F71" s="6">
        <v>30.008</v>
      </c>
      <c r="G71" s="6">
        <v>33.26</v>
      </c>
      <c r="H71" s="6">
        <v>43.047</v>
      </c>
      <c r="I71" s="6">
        <v>106.315</v>
      </c>
      <c r="J71" s="6">
        <v>0.974</v>
      </c>
      <c r="K71" s="6">
        <v>0.981</v>
      </c>
      <c r="L71" s="6">
        <v>0.981</v>
      </c>
      <c r="M71" s="6">
        <v>0.979</v>
      </c>
      <c r="N71" s="6">
        <v>117142.714</v>
      </c>
    </row>
    <row r="72">
      <c r="A72" s="5">
        <v>45913.23263888889</v>
      </c>
      <c r="B72" s="6">
        <v>128.246</v>
      </c>
      <c r="C72" s="6">
        <v>138.578</v>
      </c>
      <c r="D72" s="6">
        <v>183.214</v>
      </c>
      <c r="E72" s="6">
        <v>150.013</v>
      </c>
      <c r="F72" s="6">
        <v>30.018</v>
      </c>
      <c r="G72" s="6">
        <v>32.875</v>
      </c>
      <c r="H72" s="6">
        <v>43.565</v>
      </c>
      <c r="I72" s="6">
        <v>106.458</v>
      </c>
      <c r="J72" s="6">
        <v>0.975</v>
      </c>
      <c r="K72" s="6">
        <v>0.986</v>
      </c>
      <c r="L72" s="6">
        <v>0.985</v>
      </c>
      <c r="M72" s="6">
        <v>0.983</v>
      </c>
      <c r="N72" s="6">
        <v>117151.633</v>
      </c>
    </row>
    <row r="73">
      <c r="A73" s="5">
        <v>45913.23611111111</v>
      </c>
      <c r="B73" s="6">
        <v>134.996</v>
      </c>
      <c r="C73" s="6">
        <v>152.643</v>
      </c>
      <c r="D73" s="6">
        <v>192.747</v>
      </c>
      <c r="E73" s="6">
        <v>160.129</v>
      </c>
      <c r="F73" s="6">
        <v>31.168</v>
      </c>
      <c r="G73" s="6">
        <v>35.695</v>
      </c>
      <c r="H73" s="6">
        <v>44.918</v>
      </c>
      <c r="I73" s="6">
        <v>111.781</v>
      </c>
      <c r="J73" s="6">
        <v>0.965</v>
      </c>
      <c r="K73" s="6">
        <v>0.975</v>
      </c>
      <c r="L73" s="6">
        <v>0.97</v>
      </c>
      <c r="M73" s="6">
        <v>0.97</v>
      </c>
      <c r="N73" s="6">
        <v>117160.752</v>
      </c>
    </row>
    <row r="74">
      <c r="A74" s="5">
        <v>45913.239583333336</v>
      </c>
      <c r="B74" s="6">
        <v>140.947</v>
      </c>
      <c r="C74" s="6">
        <v>152.116</v>
      </c>
      <c r="D74" s="6">
        <v>198.925</v>
      </c>
      <c r="E74" s="6">
        <v>163.996</v>
      </c>
      <c r="F74" s="6">
        <v>32.636</v>
      </c>
      <c r="G74" s="6">
        <v>35.708</v>
      </c>
      <c r="H74" s="6">
        <v>46.445</v>
      </c>
      <c r="I74" s="6">
        <v>114.789</v>
      </c>
      <c r="J74" s="6">
        <v>0.968</v>
      </c>
      <c r="K74" s="6">
        <v>0.978</v>
      </c>
      <c r="L74" s="6">
        <v>0.971</v>
      </c>
      <c r="M74" s="6">
        <v>0.973</v>
      </c>
      <c r="N74" s="6">
        <v>117170.213</v>
      </c>
    </row>
    <row r="75">
      <c r="A75" s="5">
        <v>45913.243055555555</v>
      </c>
      <c r="B75" s="6">
        <v>143.306</v>
      </c>
      <c r="C75" s="6">
        <v>149.546</v>
      </c>
      <c r="D75" s="6">
        <v>199.675</v>
      </c>
      <c r="E75" s="6">
        <v>164.176</v>
      </c>
      <c r="F75" s="6">
        <v>33.186</v>
      </c>
      <c r="G75" s="6">
        <v>35.217</v>
      </c>
      <c r="H75" s="6">
        <v>46.797</v>
      </c>
      <c r="I75" s="6">
        <v>115.2</v>
      </c>
      <c r="J75" s="6">
        <v>0.97</v>
      </c>
      <c r="K75" s="6">
        <v>0.983</v>
      </c>
      <c r="L75" s="6">
        <v>0.978</v>
      </c>
      <c r="M75" s="6">
        <v>0.977</v>
      </c>
      <c r="N75" s="6">
        <v>117179.777</v>
      </c>
    </row>
    <row r="76">
      <c r="A76" s="5">
        <v>45913.24652777778</v>
      </c>
      <c r="B76" s="6">
        <v>146.275</v>
      </c>
      <c r="C76" s="6">
        <v>150.696</v>
      </c>
      <c r="D76" s="6">
        <v>204.653</v>
      </c>
      <c r="E76" s="6">
        <v>167.208</v>
      </c>
      <c r="F76" s="6">
        <v>33.788</v>
      </c>
      <c r="G76" s="6">
        <v>35.404</v>
      </c>
      <c r="H76" s="6">
        <v>47.986</v>
      </c>
      <c r="I76" s="6">
        <v>117.178</v>
      </c>
      <c r="J76" s="6">
        <v>0.97</v>
      </c>
      <c r="K76" s="6">
        <v>0.984</v>
      </c>
      <c r="L76" s="6">
        <v>0.979</v>
      </c>
      <c r="M76" s="6">
        <v>0.978</v>
      </c>
      <c r="N76" s="6">
        <v>117189.554</v>
      </c>
    </row>
    <row r="77">
      <c r="A77" s="5">
        <v>45913.25</v>
      </c>
      <c r="B77" s="6">
        <v>146.146</v>
      </c>
      <c r="C77" s="6">
        <v>158.526</v>
      </c>
      <c r="D77" s="6">
        <v>190.698</v>
      </c>
      <c r="E77" s="6">
        <v>165.123</v>
      </c>
      <c r="F77" s="6">
        <v>33.651</v>
      </c>
      <c r="G77" s="6">
        <v>37.007</v>
      </c>
      <c r="H77" s="6">
        <v>44.181</v>
      </c>
      <c r="I77" s="6">
        <v>114.839</v>
      </c>
      <c r="J77" s="6">
        <v>0.97</v>
      </c>
      <c r="K77" s="6">
        <v>0.98</v>
      </c>
      <c r="L77" s="6">
        <v>0.97</v>
      </c>
      <c r="M77" s="6">
        <v>0.973</v>
      </c>
      <c r="N77" s="6">
        <v>117199.15</v>
      </c>
    </row>
    <row r="78">
      <c r="A78" s="5">
        <v>45913.25347222222</v>
      </c>
      <c r="B78" s="6">
        <v>143.6</v>
      </c>
      <c r="C78" s="6">
        <v>149.222</v>
      </c>
      <c r="D78" s="6">
        <v>182.477</v>
      </c>
      <c r="E78" s="6">
        <v>158.433</v>
      </c>
      <c r="F78" s="6">
        <v>33.289</v>
      </c>
      <c r="G78" s="6">
        <v>35.23</v>
      </c>
      <c r="H78" s="6">
        <v>42.814</v>
      </c>
      <c r="I78" s="6">
        <v>111.333</v>
      </c>
      <c r="J78" s="6">
        <v>0.978</v>
      </c>
      <c r="K78" s="6">
        <v>0.99</v>
      </c>
      <c r="L78" s="6">
        <v>0.981</v>
      </c>
      <c r="M78" s="6">
        <v>0.983</v>
      </c>
      <c r="N78" s="6">
        <v>117208.675</v>
      </c>
    </row>
    <row r="79">
      <c r="A79" s="5">
        <v>45913.256944444445</v>
      </c>
      <c r="B79" s="6">
        <v>144.977</v>
      </c>
      <c r="C79" s="6">
        <v>142.974</v>
      </c>
      <c r="D79" s="6">
        <v>175.909</v>
      </c>
      <c r="E79" s="6">
        <v>154.62</v>
      </c>
      <c r="F79" s="6">
        <v>33.874</v>
      </c>
      <c r="G79" s="6">
        <v>34.082</v>
      </c>
      <c r="H79" s="6">
        <v>41.763</v>
      </c>
      <c r="I79" s="6">
        <v>109.719</v>
      </c>
      <c r="J79" s="6">
        <v>0.977</v>
      </c>
      <c r="K79" s="6">
        <v>0.991</v>
      </c>
      <c r="L79" s="6">
        <v>0.984</v>
      </c>
      <c r="M79" s="6">
        <v>0.984</v>
      </c>
      <c r="N79" s="6">
        <v>117217.809</v>
      </c>
    </row>
    <row r="80">
      <c r="A80" s="5">
        <v>45913.260416666664</v>
      </c>
      <c r="B80" s="6">
        <v>139.733</v>
      </c>
      <c r="C80" s="6">
        <v>127.641</v>
      </c>
      <c r="D80" s="6">
        <v>170.617</v>
      </c>
      <c r="E80" s="6">
        <v>145.997</v>
      </c>
      <c r="F80" s="6">
        <v>32.352</v>
      </c>
      <c r="G80" s="6">
        <v>30.205</v>
      </c>
      <c r="H80" s="6">
        <v>40.518</v>
      </c>
      <c r="I80" s="6">
        <v>103.075</v>
      </c>
      <c r="J80" s="6">
        <v>0.97</v>
      </c>
      <c r="K80" s="6">
        <v>0.985</v>
      </c>
      <c r="L80" s="6">
        <v>0.985</v>
      </c>
      <c r="M80" s="6">
        <v>0.98</v>
      </c>
      <c r="N80" s="6">
        <v>117226.728</v>
      </c>
    </row>
    <row r="81">
      <c r="A81" s="5">
        <v>45913.26388888889</v>
      </c>
      <c r="B81" s="6">
        <v>131.991</v>
      </c>
      <c r="C81" s="6">
        <v>127.531</v>
      </c>
      <c r="D81" s="6">
        <v>160.372</v>
      </c>
      <c r="E81" s="6">
        <v>139.965</v>
      </c>
      <c r="F81" s="6">
        <v>30.46</v>
      </c>
      <c r="G81" s="6">
        <v>29.9</v>
      </c>
      <c r="H81" s="6">
        <v>37.638</v>
      </c>
      <c r="I81" s="6">
        <v>97.998</v>
      </c>
      <c r="J81" s="6">
        <v>0.969</v>
      </c>
      <c r="K81" s="6">
        <v>0.979</v>
      </c>
      <c r="L81" s="6">
        <v>0.977</v>
      </c>
      <c r="M81" s="6">
        <v>0.975</v>
      </c>
      <c r="N81" s="6">
        <v>117235.049</v>
      </c>
    </row>
    <row r="82">
      <c r="A82" s="5">
        <v>45913.26736111111</v>
      </c>
      <c r="B82" s="6">
        <v>130.158</v>
      </c>
      <c r="C82" s="6">
        <v>122.457</v>
      </c>
      <c r="D82" s="6">
        <v>163.366</v>
      </c>
      <c r="E82" s="6">
        <v>138.66</v>
      </c>
      <c r="F82" s="6">
        <v>29.989</v>
      </c>
      <c r="G82" s="6">
        <v>28.814</v>
      </c>
      <c r="H82" s="6">
        <v>38.56</v>
      </c>
      <c r="I82" s="6">
        <v>97.363</v>
      </c>
      <c r="J82" s="6">
        <v>0.968</v>
      </c>
      <c r="K82" s="6">
        <v>0.983</v>
      </c>
      <c r="L82" s="6">
        <v>0.983</v>
      </c>
      <c r="M82" s="6">
        <v>0.978</v>
      </c>
      <c r="N82" s="6">
        <v>117243.211</v>
      </c>
    </row>
    <row r="83">
      <c r="A83" s="5">
        <v>45913.270833333336</v>
      </c>
      <c r="B83" s="6">
        <v>127.527</v>
      </c>
      <c r="C83" s="6">
        <v>121.884</v>
      </c>
      <c r="D83" s="6">
        <v>151.375</v>
      </c>
      <c r="E83" s="6">
        <v>133.595</v>
      </c>
      <c r="F83" s="6">
        <v>29.294</v>
      </c>
      <c r="G83" s="6">
        <v>28.403</v>
      </c>
      <c r="H83" s="6">
        <v>35.053</v>
      </c>
      <c r="I83" s="6">
        <v>92.75</v>
      </c>
      <c r="J83" s="6">
        <v>0.965</v>
      </c>
      <c r="K83" s="6">
        <v>0.974</v>
      </c>
      <c r="L83" s="6">
        <v>0.963</v>
      </c>
      <c r="M83" s="6">
        <v>0.967</v>
      </c>
      <c r="N83" s="6">
        <v>117251.136</v>
      </c>
    </row>
    <row r="84">
      <c r="A84" s="5">
        <v>45913.274305555555</v>
      </c>
      <c r="B84" s="6">
        <v>134.316</v>
      </c>
      <c r="C84" s="6">
        <v>110.35</v>
      </c>
      <c r="D84" s="6">
        <v>140.498</v>
      </c>
      <c r="E84" s="6">
        <v>128.388</v>
      </c>
      <c r="F84" s="6">
        <v>30.871</v>
      </c>
      <c r="G84" s="6">
        <v>25.9</v>
      </c>
      <c r="H84" s="6">
        <v>32.624</v>
      </c>
      <c r="I84" s="6">
        <v>89.395</v>
      </c>
      <c r="J84" s="6">
        <v>0.969</v>
      </c>
      <c r="K84" s="6">
        <v>0.981</v>
      </c>
      <c r="L84" s="6">
        <v>0.967</v>
      </c>
      <c r="M84" s="6">
        <v>0.972</v>
      </c>
      <c r="N84" s="6">
        <v>117258.766</v>
      </c>
    </row>
    <row r="85">
      <c r="A85" s="5">
        <v>45913.27777777778</v>
      </c>
      <c r="B85" s="6">
        <v>109.146</v>
      </c>
      <c r="C85" s="6">
        <v>88.637</v>
      </c>
      <c r="D85" s="6">
        <v>117.715</v>
      </c>
      <c r="E85" s="6">
        <v>105.166</v>
      </c>
      <c r="F85" s="6">
        <v>25.145</v>
      </c>
      <c r="G85" s="6">
        <v>20.825</v>
      </c>
      <c r="H85" s="6">
        <v>27.442</v>
      </c>
      <c r="I85" s="6">
        <v>73.412</v>
      </c>
      <c r="J85" s="6">
        <v>0.969</v>
      </c>
      <c r="K85" s="6">
        <v>0.983</v>
      </c>
      <c r="L85" s="6">
        <v>0.969</v>
      </c>
      <c r="M85" s="6">
        <v>0.973</v>
      </c>
      <c r="N85" s="6">
        <v>117265.629</v>
      </c>
    </row>
    <row r="86">
      <c r="A86" s="5">
        <v>45913.28125</v>
      </c>
      <c r="B86" s="6">
        <v>108.726</v>
      </c>
      <c r="C86" s="6">
        <v>99.296</v>
      </c>
      <c r="D86" s="6">
        <v>115.895</v>
      </c>
      <c r="E86" s="6">
        <v>107.973</v>
      </c>
      <c r="F86" s="6">
        <v>25.047</v>
      </c>
      <c r="G86" s="6">
        <v>23.355</v>
      </c>
      <c r="H86" s="6">
        <v>26.992</v>
      </c>
      <c r="I86" s="6">
        <v>75.394</v>
      </c>
      <c r="J86" s="6">
        <v>0.97</v>
      </c>
      <c r="K86" s="6">
        <v>0.986</v>
      </c>
      <c r="L86" s="6">
        <v>0.97</v>
      </c>
      <c r="M86" s="6">
        <v>0.975</v>
      </c>
      <c r="N86" s="6">
        <v>117271.834</v>
      </c>
    </row>
    <row r="87">
      <c r="A87" s="5">
        <v>45913.28472222222</v>
      </c>
      <c r="B87" s="6">
        <v>102.684</v>
      </c>
      <c r="C87" s="6">
        <v>104.667</v>
      </c>
      <c r="D87" s="6">
        <v>114.591</v>
      </c>
      <c r="E87" s="6">
        <v>107.314</v>
      </c>
      <c r="F87" s="6">
        <v>23.535</v>
      </c>
      <c r="G87" s="6">
        <v>24.423</v>
      </c>
      <c r="H87" s="6">
        <v>26.356</v>
      </c>
      <c r="I87" s="6">
        <v>74.314</v>
      </c>
      <c r="J87" s="6">
        <v>0.966</v>
      </c>
      <c r="K87" s="6">
        <v>0.979</v>
      </c>
      <c r="L87" s="6">
        <v>0.958</v>
      </c>
      <c r="M87" s="6">
        <v>0.967</v>
      </c>
      <c r="N87" s="6">
        <v>117278.159</v>
      </c>
    </row>
    <row r="88">
      <c r="A88" s="5">
        <v>45913.288194444445</v>
      </c>
      <c r="B88" s="6">
        <v>113.154</v>
      </c>
      <c r="C88" s="6">
        <v>99.934</v>
      </c>
      <c r="D88" s="6">
        <v>117.521</v>
      </c>
      <c r="E88" s="6">
        <v>110.203</v>
      </c>
      <c r="F88" s="6">
        <v>25.999</v>
      </c>
      <c r="G88" s="6">
        <v>23.511</v>
      </c>
      <c r="H88" s="6">
        <v>27.346</v>
      </c>
      <c r="I88" s="6">
        <v>76.856</v>
      </c>
      <c r="J88" s="6">
        <v>0.971</v>
      </c>
      <c r="K88" s="6">
        <v>0.988</v>
      </c>
      <c r="L88" s="6">
        <v>0.968</v>
      </c>
      <c r="M88" s="6">
        <v>0.975</v>
      </c>
      <c r="N88" s="6">
        <v>117284.472</v>
      </c>
    </row>
    <row r="89">
      <c r="A89" s="5">
        <v>45913.29375</v>
      </c>
      <c r="B89" s="6">
        <v>117.064</v>
      </c>
      <c r="C89" s="6">
        <v>100.128</v>
      </c>
      <c r="D89" s="6">
        <v>121.098</v>
      </c>
      <c r="E89" s="6">
        <v>112.763</v>
      </c>
      <c r="F89" s="6">
        <v>27.321</v>
      </c>
      <c r="G89" s="6">
        <v>23.435</v>
      </c>
      <c r="H89" s="6">
        <v>28.403</v>
      </c>
      <c r="I89" s="6">
        <v>79.159</v>
      </c>
      <c r="J89" s="6">
        <v>0.981</v>
      </c>
      <c r="K89" s="6">
        <v>0.982</v>
      </c>
      <c r="L89" s="6">
        <v>0.98</v>
      </c>
      <c r="M89" s="6">
        <v>0.981</v>
      </c>
      <c r="N89" s="6">
        <v>117291.09</v>
      </c>
    </row>
    <row r="90">
      <c r="A90" s="5">
        <v>45913.29513888889</v>
      </c>
      <c r="B90" s="6">
        <v>98.075</v>
      </c>
      <c r="C90" s="6">
        <v>77.405</v>
      </c>
      <c r="D90" s="6">
        <v>95.056</v>
      </c>
      <c r="E90" s="6">
        <v>90.179</v>
      </c>
      <c r="F90" s="6">
        <v>23.047</v>
      </c>
      <c r="G90" s="6">
        <v>18.283</v>
      </c>
      <c r="H90" s="6">
        <v>22.75</v>
      </c>
      <c r="I90" s="6">
        <v>64.08</v>
      </c>
      <c r="J90" s="6">
        <v>0.985</v>
      </c>
      <c r="K90" s="6">
        <v>0.989</v>
      </c>
      <c r="L90" s="6">
        <v>0.993</v>
      </c>
      <c r="M90" s="6">
        <v>0.989</v>
      </c>
      <c r="N90" s="6">
        <v>117292.929</v>
      </c>
    </row>
    <row r="91">
      <c r="A91" s="5">
        <v>45913.29861111111</v>
      </c>
      <c r="B91" s="6">
        <v>83.066</v>
      </c>
      <c r="C91" s="6">
        <v>69.279</v>
      </c>
      <c r="D91" s="6">
        <v>94.842</v>
      </c>
      <c r="E91" s="6">
        <v>82.396</v>
      </c>
      <c r="F91" s="6">
        <v>19.522</v>
      </c>
      <c r="G91" s="6">
        <v>16.397</v>
      </c>
      <c r="H91" s="6">
        <v>22.719</v>
      </c>
      <c r="I91" s="6">
        <v>58.638</v>
      </c>
      <c r="J91" s="6">
        <v>0.981</v>
      </c>
      <c r="K91" s="6">
        <v>0.988</v>
      </c>
      <c r="L91" s="6">
        <v>0.993</v>
      </c>
      <c r="M91" s="6">
        <v>0.988</v>
      </c>
      <c r="N91" s="6">
        <v>117297.915</v>
      </c>
    </row>
    <row r="92">
      <c r="A92" s="5">
        <v>45913.302083333336</v>
      </c>
      <c r="B92" s="6">
        <v>71.815</v>
      </c>
      <c r="C92" s="6">
        <v>60.52</v>
      </c>
      <c r="D92" s="6">
        <v>73.686</v>
      </c>
      <c r="E92" s="6">
        <v>68.674</v>
      </c>
      <c r="F92" s="6">
        <v>16.722</v>
      </c>
      <c r="G92" s="6">
        <v>14.175</v>
      </c>
      <c r="H92" s="6">
        <v>17.465</v>
      </c>
      <c r="I92" s="6">
        <v>48.362</v>
      </c>
      <c r="J92" s="6">
        <v>0.973</v>
      </c>
      <c r="K92" s="6">
        <v>0.979</v>
      </c>
      <c r="L92" s="6">
        <v>0.981</v>
      </c>
      <c r="M92" s="6">
        <v>0.978</v>
      </c>
      <c r="N92" s="6">
        <v>117302.391</v>
      </c>
    </row>
    <row r="93">
      <c r="A93" s="5">
        <v>45913.305555555555</v>
      </c>
      <c r="B93" s="6">
        <v>76.292</v>
      </c>
      <c r="C93" s="6">
        <v>49.796</v>
      </c>
      <c r="D93" s="6">
        <v>73.312</v>
      </c>
      <c r="E93" s="6">
        <v>66.467</v>
      </c>
      <c r="F93" s="6">
        <v>17.81</v>
      </c>
      <c r="G93" s="6">
        <v>11.668</v>
      </c>
      <c r="H93" s="6">
        <v>17.53</v>
      </c>
      <c r="I93" s="6">
        <v>47.008</v>
      </c>
      <c r="J93" s="6">
        <v>0.976</v>
      </c>
      <c r="K93" s="6">
        <v>0.976</v>
      </c>
      <c r="L93" s="6">
        <v>0.99</v>
      </c>
      <c r="M93" s="6">
        <v>0.981</v>
      </c>
      <c r="N93" s="6">
        <v>117306.283</v>
      </c>
    </row>
    <row r="94">
      <c r="A94" s="5">
        <v>45913.30902777778</v>
      </c>
      <c r="B94" s="6">
        <v>85.098</v>
      </c>
      <c r="C94" s="6">
        <v>60.044</v>
      </c>
      <c r="D94" s="6">
        <v>75.854</v>
      </c>
      <c r="E94" s="6">
        <v>73.665</v>
      </c>
      <c r="F94" s="6">
        <v>19.969</v>
      </c>
      <c r="G94" s="6">
        <v>14.1</v>
      </c>
      <c r="H94" s="6">
        <v>18.052</v>
      </c>
      <c r="I94" s="6">
        <v>52.121</v>
      </c>
      <c r="J94" s="6">
        <v>0.982</v>
      </c>
      <c r="K94" s="6">
        <v>0.979</v>
      </c>
      <c r="L94" s="6">
        <v>0.985</v>
      </c>
      <c r="M94" s="6">
        <v>0.982</v>
      </c>
      <c r="N94" s="6">
        <v>117310.385</v>
      </c>
    </row>
    <row r="95">
      <c r="A95" s="5">
        <v>45913.3125</v>
      </c>
      <c r="B95" s="6">
        <v>69.857</v>
      </c>
      <c r="C95" s="6">
        <v>59.063</v>
      </c>
      <c r="D95" s="6">
        <v>85.149</v>
      </c>
      <c r="E95" s="6">
        <v>71.356</v>
      </c>
      <c r="F95" s="6">
        <v>16.228</v>
      </c>
      <c r="G95" s="6">
        <v>13.836</v>
      </c>
      <c r="H95" s="6">
        <v>20.397</v>
      </c>
      <c r="I95" s="6">
        <v>50.461</v>
      </c>
      <c r="J95" s="6">
        <v>0.97</v>
      </c>
      <c r="K95" s="6">
        <v>0.98</v>
      </c>
      <c r="L95" s="6">
        <v>0.992</v>
      </c>
      <c r="M95" s="6">
        <v>0.982</v>
      </c>
      <c r="N95" s="6">
        <v>117314.706</v>
      </c>
    </row>
    <row r="96">
      <c r="A96" s="5">
        <v>45913.31597222222</v>
      </c>
      <c r="B96" s="6">
        <v>73.53</v>
      </c>
      <c r="C96" s="6">
        <v>71.325</v>
      </c>
      <c r="D96" s="6">
        <v>87.499</v>
      </c>
      <c r="E96" s="6">
        <v>77.451</v>
      </c>
      <c r="F96" s="6">
        <v>17.216</v>
      </c>
      <c r="G96" s="6">
        <v>16.641</v>
      </c>
      <c r="H96" s="6">
        <v>20.799</v>
      </c>
      <c r="I96" s="6">
        <v>54.656</v>
      </c>
      <c r="J96" s="6">
        <v>0.978</v>
      </c>
      <c r="K96" s="6">
        <v>0.978</v>
      </c>
      <c r="L96" s="6">
        <v>0.987</v>
      </c>
      <c r="M96" s="6">
        <v>0.982</v>
      </c>
      <c r="N96" s="6">
        <v>117318.834</v>
      </c>
    </row>
    <row r="97">
      <c r="A97" s="5">
        <v>45913.319444444445</v>
      </c>
      <c r="B97" s="6">
        <v>74.719</v>
      </c>
      <c r="C97" s="6">
        <v>71.759</v>
      </c>
      <c r="D97" s="6">
        <v>97.559</v>
      </c>
      <c r="E97" s="6">
        <v>81.346</v>
      </c>
      <c r="F97" s="6">
        <v>17.497</v>
      </c>
      <c r="G97" s="6">
        <v>16.961</v>
      </c>
      <c r="H97" s="6">
        <v>23.381</v>
      </c>
      <c r="I97" s="6">
        <v>57.839</v>
      </c>
      <c r="J97" s="6">
        <v>0.976</v>
      </c>
      <c r="K97" s="6">
        <v>0.986</v>
      </c>
      <c r="L97" s="6">
        <v>0.994</v>
      </c>
      <c r="M97" s="6">
        <v>0.986</v>
      </c>
      <c r="N97" s="6">
        <v>117323.438</v>
      </c>
    </row>
    <row r="98">
      <c r="A98" s="5">
        <v>45913.322916666664</v>
      </c>
      <c r="B98" s="6">
        <v>54.257</v>
      </c>
      <c r="C98" s="6">
        <v>72.219</v>
      </c>
      <c r="D98" s="6">
        <v>80.701</v>
      </c>
      <c r="E98" s="6">
        <v>69.059</v>
      </c>
      <c r="F98" s="6">
        <v>12.523</v>
      </c>
      <c r="G98" s="6">
        <v>17.051</v>
      </c>
      <c r="H98" s="6">
        <v>19.317</v>
      </c>
      <c r="I98" s="6">
        <v>48.891</v>
      </c>
      <c r="J98" s="6">
        <v>0.961</v>
      </c>
      <c r="K98" s="6">
        <v>0.987</v>
      </c>
      <c r="L98" s="6">
        <v>0.991</v>
      </c>
      <c r="M98" s="6">
        <v>0.981</v>
      </c>
      <c r="N98" s="6">
        <v>117328.103</v>
      </c>
    </row>
    <row r="99">
      <c r="A99" s="5">
        <v>45913.32638888889</v>
      </c>
      <c r="B99" s="6">
        <v>39.128</v>
      </c>
      <c r="C99" s="6">
        <v>62.054</v>
      </c>
      <c r="D99" s="6">
        <v>69.008</v>
      </c>
      <c r="E99" s="6">
        <v>56.73</v>
      </c>
      <c r="F99" s="6">
        <v>9.086</v>
      </c>
      <c r="G99" s="6">
        <v>14.595</v>
      </c>
      <c r="H99" s="6">
        <v>16.511</v>
      </c>
      <c r="I99" s="6">
        <v>40.192</v>
      </c>
      <c r="J99" s="6">
        <v>0.966</v>
      </c>
      <c r="K99" s="6">
        <v>1.017</v>
      </c>
      <c r="L99" s="6">
        <v>1.009</v>
      </c>
      <c r="M99" s="6">
        <v>0.982</v>
      </c>
      <c r="N99" s="6">
        <v>117331.659</v>
      </c>
    </row>
    <row r="100">
      <c r="A100" s="5">
        <v>45913.32986111111</v>
      </c>
      <c r="B100" s="6">
        <v>29.014</v>
      </c>
      <c r="C100" s="6">
        <v>43.731</v>
      </c>
      <c r="D100" s="6">
        <v>52.159</v>
      </c>
      <c r="E100" s="6">
        <v>41.635</v>
      </c>
      <c r="F100" s="6">
        <v>6.504</v>
      </c>
      <c r="G100" s="6">
        <v>10.124</v>
      </c>
      <c r="H100" s="6">
        <v>12.394</v>
      </c>
      <c r="I100" s="6">
        <v>29.022</v>
      </c>
      <c r="J100" s="6">
        <v>0.934</v>
      </c>
      <c r="K100" s="6">
        <v>1.034</v>
      </c>
      <c r="L100" s="6">
        <v>1.018</v>
      </c>
      <c r="M100" s="6">
        <v>0.965</v>
      </c>
      <c r="N100" s="6">
        <v>117334.533</v>
      </c>
    </row>
    <row r="101">
      <c r="A101" s="5">
        <v>45913.333333333336</v>
      </c>
      <c r="B101" s="6">
        <v>14.586</v>
      </c>
      <c r="C101" s="6">
        <v>22.186</v>
      </c>
      <c r="D101" s="6">
        <v>27.457</v>
      </c>
      <c r="E101" s="6">
        <v>21.41</v>
      </c>
      <c r="F101" s="6">
        <v>2.407</v>
      </c>
      <c r="G101" s="6">
        <v>4.593</v>
      </c>
      <c r="H101" s="6">
        <v>6.243</v>
      </c>
      <c r="I101" s="6">
        <v>13.243</v>
      </c>
      <c r="J101" s="6">
        <v>0.686</v>
      </c>
      <c r="K101" s="6">
        <v>1.138</v>
      </c>
      <c r="L101" s="6">
        <v>1.063</v>
      </c>
      <c r="M101" s="6">
        <v>0.854</v>
      </c>
      <c r="N101" s="6">
        <v>117336.181</v>
      </c>
    </row>
    <row r="102">
      <c r="A102" s="5">
        <v>45913.336805555555</v>
      </c>
      <c r="B102" s="6">
        <v>20.798</v>
      </c>
      <c r="C102" s="6">
        <v>33.731</v>
      </c>
      <c r="D102" s="6">
        <v>29.448</v>
      </c>
      <c r="E102" s="6">
        <v>27.992</v>
      </c>
      <c r="F102" s="6">
        <v>4.486</v>
      </c>
      <c r="G102" s="6">
        <v>7.02</v>
      </c>
      <c r="H102" s="6">
        <v>6.0</v>
      </c>
      <c r="I102" s="6">
        <v>17.506</v>
      </c>
      <c r="J102" s="6">
        <v>1.104</v>
      </c>
      <c r="K102" s="6">
        <v>1.133</v>
      </c>
      <c r="L102" s="6">
        <v>1.161</v>
      </c>
      <c r="M102" s="6">
        <v>0.864</v>
      </c>
      <c r="N102" s="6">
        <v>117337.161</v>
      </c>
    </row>
    <row r="103">
      <c r="A103" s="5">
        <v>45913.34027777778</v>
      </c>
      <c r="B103" s="6">
        <v>23.916</v>
      </c>
      <c r="C103" s="6">
        <v>29.485</v>
      </c>
      <c r="D103" s="6">
        <v>31.027</v>
      </c>
      <c r="E103" s="6">
        <v>28.143</v>
      </c>
      <c r="F103" s="6">
        <v>5.311</v>
      </c>
      <c r="G103" s="6">
        <v>5.953</v>
      </c>
      <c r="H103" s="6">
        <v>6.556</v>
      </c>
      <c r="I103" s="6">
        <v>17.82</v>
      </c>
      <c r="J103" s="6">
        <v>1.078</v>
      </c>
      <c r="K103" s="6">
        <v>1.159</v>
      </c>
      <c r="L103" s="6">
        <v>1.13</v>
      </c>
      <c r="M103" s="6">
        <v>0.875</v>
      </c>
      <c r="N103" s="6">
        <v>117338.642</v>
      </c>
    </row>
    <row r="104">
      <c r="A104" s="5">
        <v>45913.34375</v>
      </c>
      <c r="B104" s="6">
        <v>21.968</v>
      </c>
      <c r="C104" s="6">
        <v>32.829</v>
      </c>
      <c r="D104" s="6">
        <v>32.909</v>
      </c>
      <c r="E104" s="6">
        <v>29.235</v>
      </c>
      <c r="F104" s="6">
        <v>4.792</v>
      </c>
      <c r="G104" s="6">
        <v>6.865</v>
      </c>
      <c r="H104" s="6">
        <v>7.022</v>
      </c>
      <c r="I104" s="6">
        <v>18.679</v>
      </c>
      <c r="J104" s="6">
        <v>1.096</v>
      </c>
      <c r="K104" s="6">
        <v>1.132</v>
      </c>
      <c r="L104" s="6">
        <v>1.123</v>
      </c>
      <c r="M104" s="6">
        <v>0.881</v>
      </c>
      <c r="N104" s="6">
        <v>117340.397</v>
      </c>
    </row>
    <row r="105">
      <c r="A105" s="5">
        <v>45913.34722222222</v>
      </c>
      <c r="B105" s="6">
        <v>9.044</v>
      </c>
      <c r="C105" s="6">
        <v>19.481</v>
      </c>
      <c r="D105" s="6">
        <v>27.778</v>
      </c>
      <c r="E105" s="6">
        <v>18.768</v>
      </c>
      <c r="F105" s="6">
        <v>0.56</v>
      </c>
      <c r="G105" s="6">
        <v>2.869</v>
      </c>
      <c r="H105" s="6">
        <v>5.653</v>
      </c>
      <c r="I105" s="6">
        <v>9.082</v>
      </c>
      <c r="J105" s="6">
        <v>1.744</v>
      </c>
      <c r="K105" s="6">
        <v>1.39</v>
      </c>
      <c r="L105" s="6">
        <v>1.165</v>
      </c>
      <c r="M105" s="6">
        <v>0.665</v>
      </c>
      <c r="N105" s="6">
        <v>117341.656</v>
      </c>
    </row>
    <row r="106">
      <c r="A106" s="5">
        <v>45913.350694444445</v>
      </c>
      <c r="B106" s="6">
        <v>37.934</v>
      </c>
      <c r="C106" s="6">
        <v>49.567</v>
      </c>
      <c r="D106" s="6">
        <v>61.979</v>
      </c>
      <c r="E106" s="6">
        <v>49.827</v>
      </c>
      <c r="F106" s="6">
        <v>8.837</v>
      </c>
      <c r="G106" s="6">
        <v>11.296</v>
      </c>
      <c r="H106" s="6">
        <v>14.55</v>
      </c>
      <c r="I106" s="6">
        <v>34.683</v>
      </c>
      <c r="J106" s="6">
        <v>1.034</v>
      </c>
      <c r="K106" s="6">
        <v>1.053</v>
      </c>
      <c r="L106" s="6">
        <v>1.034</v>
      </c>
      <c r="M106" s="6">
        <v>0.96</v>
      </c>
      <c r="N106" s="6">
        <v>117343.389</v>
      </c>
    </row>
    <row r="107">
      <c r="A107" s="5">
        <v>45913.354166666664</v>
      </c>
      <c r="B107" s="6">
        <v>26.649</v>
      </c>
      <c r="C107" s="6">
        <v>38.103</v>
      </c>
      <c r="D107" s="6">
        <v>48.346</v>
      </c>
      <c r="E107" s="6">
        <v>37.699</v>
      </c>
      <c r="F107" s="6">
        <v>5.907</v>
      </c>
      <c r="G107" s="6">
        <v>8.248</v>
      </c>
      <c r="H107" s="6">
        <v>11.081</v>
      </c>
      <c r="I107" s="6">
        <v>25.236</v>
      </c>
      <c r="J107" s="6">
        <v>1.082</v>
      </c>
      <c r="K107" s="6">
        <v>1.101</v>
      </c>
      <c r="L107" s="6">
        <v>1.059</v>
      </c>
      <c r="M107" s="6">
        <v>0.922</v>
      </c>
      <c r="N107" s="6">
        <v>117345.619</v>
      </c>
    </row>
    <row r="108">
      <c r="A108" s="5">
        <v>45913.35763888889</v>
      </c>
      <c r="B108" s="6">
        <v>35.232</v>
      </c>
      <c r="C108" s="6">
        <v>26.086</v>
      </c>
      <c r="D108" s="6">
        <v>40.771</v>
      </c>
      <c r="E108" s="6">
        <v>34.029</v>
      </c>
      <c r="F108" s="6">
        <v>8.062</v>
      </c>
      <c r="G108" s="6">
        <v>4.852</v>
      </c>
      <c r="H108" s="6">
        <v>9.008</v>
      </c>
      <c r="I108" s="6">
        <v>21.922</v>
      </c>
      <c r="J108" s="6">
        <v>1.052</v>
      </c>
      <c r="K108" s="6">
        <v>1.23</v>
      </c>
      <c r="L108" s="6">
        <v>1.094</v>
      </c>
      <c r="M108" s="6">
        <v>0.886</v>
      </c>
      <c r="N108" s="6">
        <v>117347.693</v>
      </c>
    </row>
    <row r="109">
      <c r="A109" s="5">
        <v>45913.36111111111</v>
      </c>
      <c r="B109" s="6">
        <v>18.802</v>
      </c>
      <c r="C109" s="6">
        <v>20.581</v>
      </c>
      <c r="D109" s="6">
        <v>29.293</v>
      </c>
      <c r="E109" s="6">
        <v>22.892</v>
      </c>
      <c r="F109" s="6">
        <v>3.732</v>
      </c>
      <c r="G109" s="6">
        <v>3.08</v>
      </c>
      <c r="H109" s="6">
        <v>5.786</v>
      </c>
      <c r="I109" s="6">
        <v>12.598</v>
      </c>
      <c r="J109" s="6">
        <v>1.183</v>
      </c>
      <c r="K109" s="6">
        <v>1.383</v>
      </c>
      <c r="L109" s="6">
        <v>1.194</v>
      </c>
      <c r="M109" s="6">
        <v>0.753</v>
      </c>
      <c r="N109" s="6">
        <v>117348.929</v>
      </c>
    </row>
    <row r="110">
      <c r="A110" s="5">
        <v>45913.364583333336</v>
      </c>
      <c r="B110" s="6">
        <v>33.281</v>
      </c>
      <c r="C110" s="6">
        <v>29.073</v>
      </c>
      <c r="D110" s="6">
        <v>58.58</v>
      </c>
      <c r="E110" s="6">
        <v>40.311</v>
      </c>
      <c r="F110" s="6">
        <v>7.733</v>
      </c>
      <c r="G110" s="6">
        <v>5.345</v>
      </c>
      <c r="H110" s="6">
        <v>13.723</v>
      </c>
      <c r="I110" s="6">
        <v>26.801</v>
      </c>
      <c r="J110" s="6">
        <v>1.037</v>
      </c>
      <c r="K110" s="6">
        <v>1.239</v>
      </c>
      <c r="L110" s="6">
        <v>1.036</v>
      </c>
      <c r="M110" s="6">
        <v>0.915</v>
      </c>
      <c r="N110" s="6">
        <v>117350.454</v>
      </c>
    </row>
    <row r="111">
      <c r="A111" s="5">
        <v>45913.368055555555</v>
      </c>
      <c r="B111" s="6">
        <v>112.381</v>
      </c>
      <c r="C111" s="6">
        <v>106.651</v>
      </c>
      <c r="D111" s="6">
        <v>122.597</v>
      </c>
      <c r="E111" s="6">
        <v>113.877</v>
      </c>
      <c r="F111" s="6">
        <v>26.601</v>
      </c>
      <c r="G111" s="6">
        <v>25.269</v>
      </c>
      <c r="H111" s="6">
        <v>29.35</v>
      </c>
      <c r="I111" s="6">
        <v>81.22</v>
      </c>
      <c r="J111" s="6">
        <v>0.991</v>
      </c>
      <c r="K111" s="6">
        <v>0.988</v>
      </c>
      <c r="L111" s="6">
        <v>0.989</v>
      </c>
      <c r="M111" s="6">
        <v>0.989</v>
      </c>
      <c r="N111" s="6">
        <v>117353.832</v>
      </c>
    </row>
    <row r="112">
      <c r="A112" s="5">
        <v>45913.37152777778</v>
      </c>
      <c r="B112" s="6">
        <v>37.178</v>
      </c>
      <c r="C112" s="6">
        <v>33.216</v>
      </c>
      <c r="D112" s="6">
        <v>68.578</v>
      </c>
      <c r="E112" s="6">
        <v>46.324</v>
      </c>
      <c r="F112" s="6">
        <v>8.187</v>
      </c>
      <c r="G112" s="6">
        <v>7.475</v>
      </c>
      <c r="H112" s="6">
        <v>16.484</v>
      </c>
      <c r="I112" s="6">
        <v>32.146</v>
      </c>
      <c r="J112" s="6">
        <v>0.914</v>
      </c>
      <c r="K112" s="6">
        <v>0.929</v>
      </c>
      <c r="L112" s="6">
        <v>0.988</v>
      </c>
      <c r="M112" s="6">
        <v>0.954</v>
      </c>
      <c r="N112" s="6">
        <v>117357.223</v>
      </c>
    </row>
    <row r="113">
      <c r="A113" s="5">
        <v>45913.375</v>
      </c>
      <c r="B113" s="6">
        <v>54.874</v>
      </c>
      <c r="C113" s="6">
        <v>54.918</v>
      </c>
      <c r="D113" s="6">
        <v>80.141</v>
      </c>
      <c r="E113" s="6">
        <v>63.311</v>
      </c>
      <c r="F113" s="6">
        <v>12.641</v>
      </c>
      <c r="G113" s="6">
        <v>12.693</v>
      </c>
      <c r="H113" s="6">
        <v>19.156</v>
      </c>
      <c r="I113" s="6">
        <v>44.49</v>
      </c>
      <c r="J113" s="6">
        <v>0.959</v>
      </c>
      <c r="K113" s="6">
        <v>0.956</v>
      </c>
      <c r="L113" s="6">
        <v>0.984</v>
      </c>
      <c r="M113" s="6">
        <v>0.969</v>
      </c>
      <c r="N113" s="6">
        <v>117360.283</v>
      </c>
    </row>
    <row r="114">
      <c r="A114" s="5">
        <v>45913.37847222222</v>
      </c>
      <c r="B114" s="6">
        <v>57.868</v>
      </c>
      <c r="C114" s="6">
        <v>58.3</v>
      </c>
      <c r="D114" s="6">
        <v>79.404</v>
      </c>
      <c r="E114" s="6">
        <v>65.19</v>
      </c>
      <c r="F114" s="6">
        <v>12.708</v>
      </c>
      <c r="G114" s="6">
        <v>13.222</v>
      </c>
      <c r="H114" s="6">
        <v>18.744</v>
      </c>
      <c r="I114" s="6">
        <v>44.674</v>
      </c>
      <c r="J114" s="6">
        <v>0.911</v>
      </c>
      <c r="K114" s="6">
        <v>0.937</v>
      </c>
      <c r="L114" s="6">
        <v>0.969</v>
      </c>
      <c r="M114" s="6">
        <v>0.942</v>
      </c>
      <c r="N114" s="6">
        <v>117364.247</v>
      </c>
    </row>
    <row r="115">
      <c r="A115" s="5">
        <v>45913.381944444445</v>
      </c>
      <c r="B115" s="6">
        <v>47.887</v>
      </c>
      <c r="C115" s="6">
        <v>60.228</v>
      </c>
      <c r="D115" s="6">
        <v>76.564</v>
      </c>
      <c r="E115" s="6">
        <v>61.56</v>
      </c>
      <c r="F115" s="6">
        <v>9.286</v>
      </c>
      <c r="G115" s="6">
        <v>13.011</v>
      </c>
      <c r="H115" s="6">
        <v>17.85</v>
      </c>
      <c r="I115" s="6">
        <v>40.147</v>
      </c>
      <c r="J115" s="6">
        <v>0.802</v>
      </c>
      <c r="K115" s="6">
        <v>0.893</v>
      </c>
      <c r="L115" s="6">
        <v>0.955</v>
      </c>
      <c r="M115" s="6">
        <v>0.895</v>
      </c>
      <c r="N115" s="6">
        <v>117367.579</v>
      </c>
    </row>
    <row r="116">
      <c r="A116" s="5">
        <v>45913.385416666664</v>
      </c>
      <c r="B116" s="6">
        <v>43.534</v>
      </c>
      <c r="C116" s="6">
        <v>37.691</v>
      </c>
      <c r="D116" s="6">
        <v>73.867</v>
      </c>
      <c r="E116" s="6">
        <v>51.697</v>
      </c>
      <c r="F116" s="6">
        <v>8.644</v>
      </c>
      <c r="G116" s="6">
        <v>8.344</v>
      </c>
      <c r="H116" s="6">
        <v>17.432</v>
      </c>
      <c r="I116" s="6">
        <v>34.42</v>
      </c>
      <c r="J116" s="6">
        <v>0.823</v>
      </c>
      <c r="K116" s="6">
        <v>0.912</v>
      </c>
      <c r="L116" s="6">
        <v>0.968</v>
      </c>
      <c r="M116" s="6">
        <v>0.914</v>
      </c>
      <c r="N116" s="6">
        <v>117370.681</v>
      </c>
    </row>
    <row r="117">
      <c r="A117" s="5">
        <v>45913.38888888889</v>
      </c>
      <c r="B117" s="6">
        <v>34.782</v>
      </c>
      <c r="C117" s="6">
        <v>23.161</v>
      </c>
      <c r="D117" s="6">
        <v>50.134</v>
      </c>
      <c r="E117" s="6">
        <v>36.026</v>
      </c>
      <c r="F117" s="6">
        <v>3.269</v>
      </c>
      <c r="G117" s="6">
        <v>2.332</v>
      </c>
      <c r="H117" s="6">
        <v>10.381</v>
      </c>
      <c r="I117" s="6">
        <v>15.982</v>
      </c>
      <c r="J117" s="6">
        <v>0.388</v>
      </c>
      <c r="K117" s="6">
        <v>0.413</v>
      </c>
      <c r="L117" s="6">
        <v>0.847</v>
      </c>
      <c r="M117" s="6">
        <v>0.607</v>
      </c>
      <c r="N117" s="6">
        <v>117372.355</v>
      </c>
    </row>
    <row r="118">
      <c r="A118" s="5">
        <v>45913.39236111111</v>
      </c>
      <c r="B118" s="6">
        <v>22.444</v>
      </c>
      <c r="C118" s="6">
        <v>15.71</v>
      </c>
      <c r="D118" s="6">
        <v>41.534</v>
      </c>
      <c r="E118" s="6">
        <v>26.563</v>
      </c>
      <c r="F118" s="6">
        <v>0.465</v>
      </c>
      <c r="G118" s="6">
        <v>-2.074</v>
      </c>
      <c r="H118" s="6">
        <v>9.548</v>
      </c>
      <c r="I118" s="6">
        <v>7.939</v>
      </c>
      <c r="J118" s="6">
        <v>0.085</v>
      </c>
      <c r="K118" s="6">
        <v>1.46</v>
      </c>
      <c r="L118" s="6">
        <v>0.939</v>
      </c>
      <c r="M118" s="6">
        <v>0.621</v>
      </c>
      <c r="N118" s="6">
        <v>117373.55</v>
      </c>
    </row>
    <row r="119">
      <c r="A119" s="5">
        <v>45913.395833333336</v>
      </c>
      <c r="B119" s="6">
        <v>55.243</v>
      </c>
      <c r="C119" s="6">
        <v>51.776</v>
      </c>
      <c r="D119" s="6">
        <v>29.555</v>
      </c>
      <c r="E119" s="6">
        <v>45.525</v>
      </c>
      <c r="F119" s="6">
        <v>-12.263</v>
      </c>
      <c r="G119" s="6">
        <v>-11.898</v>
      </c>
      <c r="H119" s="6">
        <v>-5.411</v>
      </c>
      <c r="I119" s="6">
        <v>-29.572</v>
      </c>
      <c r="J119" s="6">
        <v>1.09</v>
      </c>
      <c r="K119" s="6">
        <v>1.066</v>
      </c>
      <c r="L119" s="6">
        <v>1.259</v>
      </c>
      <c r="M119" s="6">
        <v>0.882</v>
      </c>
      <c r="N119" s="6">
        <v>117375.464</v>
      </c>
    </row>
    <row r="120">
      <c r="A120" s="5">
        <v>45913.399305555555</v>
      </c>
      <c r="B120" s="6">
        <v>45.835</v>
      </c>
      <c r="C120" s="6">
        <v>47.942</v>
      </c>
      <c r="D120" s="6">
        <v>58.908</v>
      </c>
      <c r="E120" s="6">
        <v>50.895</v>
      </c>
      <c r="F120" s="6">
        <v>10.037</v>
      </c>
      <c r="G120" s="6">
        <v>10.767</v>
      </c>
      <c r="H120" s="6">
        <v>14.069</v>
      </c>
      <c r="I120" s="6">
        <v>34.873</v>
      </c>
      <c r="J120" s="6">
        <v>0.904</v>
      </c>
      <c r="K120" s="6">
        <v>0.926</v>
      </c>
      <c r="L120" s="6">
        <v>0.979</v>
      </c>
      <c r="M120" s="6">
        <v>0.94</v>
      </c>
      <c r="N120" s="6">
        <v>117377.496</v>
      </c>
    </row>
    <row r="121">
      <c r="A121" s="5">
        <v>45913.40277777778</v>
      </c>
      <c r="B121" s="6">
        <v>46.109</v>
      </c>
      <c r="C121" s="6">
        <v>56.149</v>
      </c>
      <c r="D121" s="6">
        <v>65.701</v>
      </c>
      <c r="E121" s="6">
        <v>55.987</v>
      </c>
      <c r="F121" s="6">
        <v>7.275</v>
      </c>
      <c r="G121" s="6">
        <v>12.227</v>
      </c>
      <c r="H121" s="6">
        <v>14.579</v>
      </c>
      <c r="I121" s="6">
        <v>34.081</v>
      </c>
      <c r="J121" s="6">
        <v>0.652</v>
      </c>
      <c r="K121" s="6">
        <v>0.899</v>
      </c>
      <c r="L121" s="6">
        <v>0.909</v>
      </c>
      <c r="M121" s="6">
        <v>0.835</v>
      </c>
      <c r="N121" s="6">
        <v>117380.6</v>
      </c>
    </row>
    <row r="122">
      <c r="A122" s="5">
        <v>45913.40625</v>
      </c>
      <c r="B122" s="6">
        <v>29.883</v>
      </c>
      <c r="C122" s="6">
        <v>14.409</v>
      </c>
      <c r="D122" s="6">
        <v>22.531</v>
      </c>
      <c r="E122" s="6">
        <v>22.274</v>
      </c>
      <c r="F122" s="6">
        <v>-4.887</v>
      </c>
      <c r="G122" s="6">
        <v>-0.875</v>
      </c>
      <c r="H122" s="6">
        <v>4.391</v>
      </c>
      <c r="I122" s="6">
        <v>-1.371</v>
      </c>
      <c r="J122" s="6">
        <v>1.33</v>
      </c>
      <c r="K122" s="6">
        <v>1.751</v>
      </c>
      <c r="L122" s="6">
        <v>0.793</v>
      </c>
      <c r="M122" s="6">
        <v>0.621</v>
      </c>
      <c r="N122" s="6">
        <v>117382.415</v>
      </c>
    </row>
    <row r="123">
      <c r="A123" s="5">
        <v>45913.413194444445</v>
      </c>
      <c r="B123" s="6">
        <v>86.829</v>
      </c>
      <c r="C123" s="6">
        <v>103.618</v>
      </c>
      <c r="D123" s="6">
        <v>117.694</v>
      </c>
      <c r="E123" s="6">
        <v>102.714</v>
      </c>
      <c r="F123" s="6">
        <v>20.234</v>
      </c>
      <c r="G123" s="6">
        <v>24.797</v>
      </c>
      <c r="H123" s="6">
        <v>28.397</v>
      </c>
      <c r="I123" s="6">
        <v>73.428</v>
      </c>
      <c r="J123" s="6">
        <v>0.96</v>
      </c>
      <c r="K123" s="6">
        <v>0.985</v>
      </c>
      <c r="L123" s="6">
        <v>0.987</v>
      </c>
      <c r="M123" s="6">
        <v>0.979</v>
      </c>
      <c r="N123" s="6">
        <v>117385.481</v>
      </c>
    </row>
    <row r="124">
      <c r="A124" s="5">
        <v>45913.416666666664</v>
      </c>
      <c r="B124" s="6">
        <v>39.279</v>
      </c>
      <c r="C124" s="6">
        <v>14.982</v>
      </c>
      <c r="D124" s="6">
        <v>16.872</v>
      </c>
      <c r="E124" s="6">
        <v>23.711</v>
      </c>
      <c r="F124" s="6">
        <v>-6.929</v>
      </c>
      <c r="G124" s="6">
        <v>-1.514</v>
      </c>
      <c r="H124" s="6">
        <v>-0.198</v>
      </c>
      <c r="I124" s="6">
        <v>-8.641</v>
      </c>
      <c r="J124" s="6">
        <v>1.279</v>
      </c>
      <c r="K124" s="6">
        <v>1.587</v>
      </c>
      <c r="L124" s="6">
        <v>1.953</v>
      </c>
      <c r="M124" s="6">
        <v>0.495</v>
      </c>
      <c r="N124" s="6">
        <v>117386.688</v>
      </c>
    </row>
    <row r="125">
      <c r="A125" s="5">
        <v>45913.42013888889</v>
      </c>
      <c r="B125" s="6">
        <v>41.072</v>
      </c>
      <c r="C125" s="6">
        <v>23.206</v>
      </c>
      <c r="D125" s="6">
        <v>24.882</v>
      </c>
      <c r="E125" s="6">
        <v>29.72</v>
      </c>
      <c r="F125" s="6">
        <v>-7.719</v>
      </c>
      <c r="G125" s="6">
        <v>-2.817</v>
      </c>
      <c r="H125" s="6">
        <v>-1.934</v>
      </c>
      <c r="I125" s="6">
        <v>-12.47</v>
      </c>
      <c r="J125" s="6">
        <v>1.233</v>
      </c>
      <c r="K125" s="6">
        <v>1.505</v>
      </c>
      <c r="L125" s="6">
        <v>1.687</v>
      </c>
      <c r="M125" s="6">
        <v>0.569</v>
      </c>
      <c r="N125" s="6">
        <v>117387.669</v>
      </c>
    </row>
    <row r="126">
      <c r="A126" s="5">
        <v>45913.42361111111</v>
      </c>
      <c r="B126" s="6">
        <v>85.072</v>
      </c>
      <c r="C126" s="6">
        <v>107.788</v>
      </c>
      <c r="D126" s="6">
        <v>107.701</v>
      </c>
      <c r="E126" s="6">
        <v>100.187</v>
      </c>
      <c r="F126" s="6">
        <v>19.825</v>
      </c>
      <c r="G126" s="6">
        <v>25.736</v>
      </c>
      <c r="H126" s="6">
        <v>25.926</v>
      </c>
      <c r="I126" s="6">
        <v>71.487</v>
      </c>
      <c r="J126" s="6">
        <v>0.956</v>
      </c>
      <c r="K126" s="6">
        <v>0.982</v>
      </c>
      <c r="L126" s="6">
        <v>0.982</v>
      </c>
      <c r="M126" s="6">
        <v>0.975</v>
      </c>
      <c r="N126" s="6">
        <v>117390.191</v>
      </c>
    </row>
    <row r="127">
      <c r="A127" s="5">
        <v>45913.427083333336</v>
      </c>
      <c r="B127" s="6">
        <v>46.586</v>
      </c>
      <c r="C127" s="6">
        <v>34.788</v>
      </c>
      <c r="D127" s="6">
        <v>28.442</v>
      </c>
      <c r="E127" s="6">
        <v>36.605</v>
      </c>
      <c r="F127" s="6">
        <v>-8.852</v>
      </c>
      <c r="G127" s="6">
        <v>-7.689</v>
      </c>
      <c r="H127" s="6">
        <v>-4.226</v>
      </c>
      <c r="I127" s="6">
        <v>-20.767</v>
      </c>
      <c r="J127" s="6">
        <v>1.228</v>
      </c>
      <c r="K127" s="6">
        <v>1.105</v>
      </c>
      <c r="L127" s="6">
        <v>1.405</v>
      </c>
      <c r="M127" s="6">
        <v>0.765</v>
      </c>
      <c r="N127" s="6">
        <v>117392.062</v>
      </c>
    </row>
    <row r="128">
      <c r="A128" s="5">
        <v>45913.430555555555</v>
      </c>
      <c r="B128" s="6">
        <v>119.952</v>
      </c>
      <c r="C128" s="6">
        <v>116.945</v>
      </c>
      <c r="D128" s="6">
        <v>102.945</v>
      </c>
      <c r="E128" s="6">
        <v>113.281</v>
      </c>
      <c r="F128" s="6">
        <v>-28.547</v>
      </c>
      <c r="G128" s="6">
        <v>-28.442</v>
      </c>
      <c r="H128" s="6">
        <v>-24.754</v>
      </c>
      <c r="I128" s="6">
        <v>-81.743</v>
      </c>
      <c r="J128" s="6">
        <v>1.036</v>
      </c>
      <c r="K128" s="6">
        <v>1.018</v>
      </c>
      <c r="L128" s="6">
        <v>1.037</v>
      </c>
      <c r="M128" s="6">
        <v>0.97</v>
      </c>
      <c r="N128" s="6">
        <v>117394.568</v>
      </c>
    </row>
    <row r="129">
      <c r="A129" s="5">
        <v>45913.43402777778</v>
      </c>
      <c r="B129" s="6">
        <v>28.95</v>
      </c>
      <c r="C129" s="6">
        <v>22.316</v>
      </c>
      <c r="D129" s="6">
        <v>39.479</v>
      </c>
      <c r="E129" s="6">
        <v>30.248</v>
      </c>
      <c r="F129" s="6">
        <v>1.298</v>
      </c>
      <c r="G129" s="6">
        <v>1.801</v>
      </c>
      <c r="H129" s="6">
        <v>7.612</v>
      </c>
      <c r="I129" s="6">
        <v>10.711</v>
      </c>
      <c r="J129" s="6">
        <v>0.183</v>
      </c>
      <c r="K129" s="6">
        <v>0.33</v>
      </c>
      <c r="L129" s="6">
        <v>0.783</v>
      </c>
      <c r="M129" s="6">
        <v>0.481</v>
      </c>
      <c r="N129" s="6">
        <v>117398.518</v>
      </c>
    </row>
    <row r="130">
      <c r="A130" s="5">
        <v>45913.4375</v>
      </c>
      <c r="B130" s="6">
        <v>70.187</v>
      </c>
      <c r="C130" s="6">
        <v>78.705</v>
      </c>
      <c r="D130" s="6">
        <v>80.418</v>
      </c>
      <c r="E130" s="6">
        <v>76.436</v>
      </c>
      <c r="F130" s="6">
        <v>15.611</v>
      </c>
      <c r="G130" s="6">
        <v>18.246</v>
      </c>
      <c r="H130" s="6">
        <v>19.084</v>
      </c>
      <c r="I130" s="6">
        <v>52.941</v>
      </c>
      <c r="J130" s="6">
        <v>0.913</v>
      </c>
      <c r="K130" s="6">
        <v>0.95</v>
      </c>
      <c r="L130" s="6">
        <v>0.963</v>
      </c>
      <c r="M130" s="6">
        <v>0.943</v>
      </c>
      <c r="N130" s="6">
        <v>117401.959</v>
      </c>
    </row>
    <row r="131">
      <c r="A131" s="5">
        <v>45913.44097222222</v>
      </c>
      <c r="B131" s="6">
        <v>64.075</v>
      </c>
      <c r="C131" s="6">
        <v>73.124</v>
      </c>
      <c r="D131" s="6">
        <v>71.336</v>
      </c>
      <c r="E131" s="6">
        <v>69.512</v>
      </c>
      <c r="F131" s="6">
        <v>12.262</v>
      </c>
      <c r="G131" s="6">
        <v>15.803</v>
      </c>
      <c r="H131" s="6">
        <v>14.324</v>
      </c>
      <c r="I131" s="6">
        <v>42.389</v>
      </c>
      <c r="J131" s="6">
        <v>0.787</v>
      </c>
      <c r="K131" s="6">
        <v>0.888</v>
      </c>
      <c r="L131" s="6">
        <v>0.817</v>
      </c>
      <c r="M131" s="6">
        <v>0.832</v>
      </c>
      <c r="N131" s="6">
        <v>117404.758</v>
      </c>
    </row>
    <row r="132">
      <c r="A132" s="5">
        <v>45913.444444444445</v>
      </c>
      <c r="B132" s="6">
        <v>67.608</v>
      </c>
      <c r="C132" s="6">
        <v>65.121</v>
      </c>
      <c r="D132" s="6">
        <v>66.116</v>
      </c>
      <c r="E132" s="6">
        <v>66.282</v>
      </c>
      <c r="F132" s="6">
        <v>15.779</v>
      </c>
      <c r="G132" s="6">
        <v>15.644</v>
      </c>
      <c r="H132" s="6">
        <v>15.924</v>
      </c>
      <c r="I132" s="6">
        <v>47.347</v>
      </c>
      <c r="J132" s="6">
        <v>0.957</v>
      </c>
      <c r="K132" s="6">
        <v>0.983</v>
      </c>
      <c r="L132" s="6">
        <v>0.977</v>
      </c>
      <c r="M132" s="6">
        <v>0.973</v>
      </c>
      <c r="N132" s="6">
        <v>117408.768</v>
      </c>
    </row>
    <row r="133">
      <c r="A133" s="5">
        <v>45913.447916666664</v>
      </c>
      <c r="B133" s="6">
        <v>67.838</v>
      </c>
      <c r="C133" s="6">
        <v>86.334</v>
      </c>
      <c r="D133" s="6">
        <v>94.5</v>
      </c>
      <c r="E133" s="6">
        <v>82.891</v>
      </c>
      <c r="F133" s="6">
        <v>15.537</v>
      </c>
      <c r="G133" s="6">
        <v>20.701</v>
      </c>
      <c r="H133" s="6">
        <v>22.764</v>
      </c>
      <c r="I133" s="6">
        <v>59.002</v>
      </c>
      <c r="J133" s="6">
        <v>0.938</v>
      </c>
      <c r="K133" s="6">
        <v>0.982</v>
      </c>
      <c r="L133" s="6">
        <v>0.98</v>
      </c>
      <c r="M133" s="6">
        <v>0.969</v>
      </c>
      <c r="N133" s="6">
        <v>117413.535</v>
      </c>
    </row>
    <row r="134">
      <c r="A134" s="5">
        <v>45913.45138888889</v>
      </c>
      <c r="B134" s="6">
        <v>53.535</v>
      </c>
      <c r="C134" s="6">
        <v>57.288</v>
      </c>
      <c r="D134" s="6">
        <v>70.825</v>
      </c>
      <c r="E134" s="6">
        <v>60.549</v>
      </c>
      <c r="F134" s="6">
        <v>11.753</v>
      </c>
      <c r="G134" s="6">
        <v>13.63</v>
      </c>
      <c r="H134" s="6">
        <v>16.634</v>
      </c>
      <c r="I134" s="6">
        <v>42.017</v>
      </c>
      <c r="J134" s="6">
        <v>0.9</v>
      </c>
      <c r="K134" s="6">
        <v>0.972</v>
      </c>
      <c r="L134" s="6">
        <v>0.954</v>
      </c>
      <c r="M134" s="6">
        <v>0.944</v>
      </c>
      <c r="N134" s="6">
        <v>117417.812</v>
      </c>
    </row>
    <row r="135">
      <c r="A135" s="5">
        <v>45913.45486111111</v>
      </c>
      <c r="B135" s="6">
        <v>25.375</v>
      </c>
      <c r="C135" s="6">
        <v>16.336</v>
      </c>
      <c r="D135" s="6">
        <v>30.456</v>
      </c>
      <c r="E135" s="6">
        <v>24.056</v>
      </c>
      <c r="F135" s="6">
        <v>0.871</v>
      </c>
      <c r="G135" s="6">
        <v>2.731</v>
      </c>
      <c r="H135" s="6">
        <v>5.412</v>
      </c>
      <c r="I135" s="6">
        <v>9.014</v>
      </c>
      <c r="J135" s="6">
        <v>0.14</v>
      </c>
      <c r="K135" s="6">
        <v>0.682</v>
      </c>
      <c r="L135" s="6">
        <v>0.72</v>
      </c>
      <c r="M135" s="6">
        <v>0.508</v>
      </c>
      <c r="N135" s="6">
        <v>117420.147</v>
      </c>
    </row>
    <row r="136">
      <c r="A136" s="5">
        <v>45913.458333333336</v>
      </c>
      <c r="B136" s="6">
        <v>53.682</v>
      </c>
      <c r="C136" s="6">
        <v>45.241</v>
      </c>
      <c r="D136" s="6">
        <v>51.923</v>
      </c>
      <c r="E136" s="6">
        <v>50.282</v>
      </c>
      <c r="F136" s="6">
        <v>-11.438</v>
      </c>
      <c r="G136" s="6">
        <v>-10.523</v>
      </c>
      <c r="H136" s="6">
        <v>-11.727</v>
      </c>
      <c r="I136" s="6">
        <v>-33.688</v>
      </c>
      <c r="J136" s="6">
        <v>1.134</v>
      </c>
      <c r="K136" s="6">
        <v>1.057</v>
      </c>
      <c r="L136" s="6">
        <v>1.096</v>
      </c>
      <c r="M136" s="6">
        <v>0.902</v>
      </c>
      <c r="N136" s="6">
        <v>117422.402</v>
      </c>
    </row>
    <row r="137">
      <c r="A137" s="5">
        <v>45913.461805555555</v>
      </c>
      <c r="B137" s="6">
        <v>21.923</v>
      </c>
      <c r="C137" s="6">
        <v>13.479</v>
      </c>
      <c r="D137" s="6">
        <v>18.009</v>
      </c>
      <c r="E137" s="6">
        <v>17.804</v>
      </c>
      <c r="F137" s="6">
        <v>1.118</v>
      </c>
      <c r="G137" s="6">
        <v>1.448</v>
      </c>
      <c r="H137" s="6">
        <v>1.134</v>
      </c>
      <c r="I137" s="6">
        <v>3.7</v>
      </c>
      <c r="J137" s="6">
        <v>0.208</v>
      </c>
      <c r="K137" s="6">
        <v>0.438</v>
      </c>
      <c r="L137" s="6">
        <v>0.254</v>
      </c>
      <c r="M137" s="6">
        <v>0.282</v>
      </c>
      <c r="N137" s="6">
        <v>117423.274</v>
      </c>
    </row>
    <row r="138">
      <c r="A138" s="5">
        <v>45913.46527777778</v>
      </c>
      <c r="B138" s="6">
        <v>22.857</v>
      </c>
      <c r="C138" s="6">
        <v>16.779</v>
      </c>
      <c r="D138" s="6">
        <v>22.127</v>
      </c>
      <c r="E138" s="6">
        <v>20.588</v>
      </c>
      <c r="F138" s="6">
        <v>2.59</v>
      </c>
      <c r="G138" s="6">
        <v>3.295</v>
      </c>
      <c r="H138" s="6">
        <v>3.619</v>
      </c>
      <c r="I138" s="6">
        <v>9.504</v>
      </c>
      <c r="J138" s="6">
        <v>0.465</v>
      </c>
      <c r="K138" s="6">
        <v>0.805</v>
      </c>
      <c r="L138" s="6">
        <v>0.665</v>
      </c>
      <c r="M138" s="6">
        <v>0.629</v>
      </c>
      <c r="N138" s="6">
        <v>117423.76</v>
      </c>
    </row>
    <row r="139">
      <c r="A139" s="5">
        <v>45913.46875</v>
      </c>
      <c r="B139" s="6">
        <v>20.846</v>
      </c>
      <c r="C139" s="6">
        <v>10.938</v>
      </c>
      <c r="D139" s="6">
        <v>17.285</v>
      </c>
      <c r="E139" s="6">
        <v>16.356</v>
      </c>
      <c r="F139" s="6">
        <v>1.144</v>
      </c>
      <c r="G139" s="6">
        <v>-1.247</v>
      </c>
      <c r="H139" s="6">
        <v>-0.913</v>
      </c>
      <c r="I139" s="6">
        <v>-1.016</v>
      </c>
      <c r="J139" s="6">
        <v>0.225</v>
      </c>
      <c r="K139" s="6">
        <v>1.536</v>
      </c>
      <c r="L139" s="6">
        <v>1.787</v>
      </c>
      <c r="M139" s="6">
        <v>0.274</v>
      </c>
      <c r="N139" s="6">
        <v>117424.077</v>
      </c>
    </row>
    <row r="140">
      <c r="A140" s="5">
        <v>45913.47222222222</v>
      </c>
      <c r="B140" s="6">
        <v>37.163</v>
      </c>
      <c r="C140" s="6">
        <v>37.563</v>
      </c>
      <c r="D140" s="6">
        <v>31.439</v>
      </c>
      <c r="E140" s="6">
        <v>35.388</v>
      </c>
      <c r="F140" s="6">
        <v>-7.473</v>
      </c>
      <c r="G140" s="6">
        <v>-8.946</v>
      </c>
      <c r="H140" s="6">
        <v>-6.499</v>
      </c>
      <c r="I140" s="6">
        <v>-22.918</v>
      </c>
      <c r="J140" s="6">
        <v>1.177</v>
      </c>
      <c r="K140" s="6">
        <v>0.968</v>
      </c>
      <c r="L140" s="6">
        <v>1.166</v>
      </c>
      <c r="M140" s="6">
        <v>0.878</v>
      </c>
      <c r="N140" s="6">
        <v>117425.374</v>
      </c>
    </row>
    <row r="141">
      <c r="A141" s="5">
        <v>45913.475694444445</v>
      </c>
      <c r="B141" s="6">
        <v>33.453</v>
      </c>
      <c r="C141" s="6">
        <v>19.032</v>
      </c>
      <c r="D141" s="6">
        <v>27.33</v>
      </c>
      <c r="E141" s="6">
        <v>26.605</v>
      </c>
      <c r="F141" s="6">
        <v>6.245</v>
      </c>
      <c r="G141" s="6">
        <v>3.962</v>
      </c>
      <c r="H141" s="6">
        <v>5.41</v>
      </c>
      <c r="I141" s="6">
        <v>15.617</v>
      </c>
      <c r="J141" s="6">
        <v>0.77</v>
      </c>
      <c r="K141" s="6">
        <v>1.143</v>
      </c>
      <c r="L141" s="6">
        <v>0.809</v>
      </c>
      <c r="M141" s="6">
        <v>0.804</v>
      </c>
      <c r="N141" s="6">
        <v>117426.278</v>
      </c>
    </row>
    <row r="142">
      <c r="A142" s="5">
        <v>45913.479166666664</v>
      </c>
      <c r="B142" s="6">
        <v>28.226</v>
      </c>
      <c r="C142" s="6">
        <v>14.589</v>
      </c>
      <c r="D142" s="6">
        <v>17.797</v>
      </c>
      <c r="E142" s="6">
        <v>20.204</v>
      </c>
      <c r="F142" s="6">
        <v>5.812</v>
      </c>
      <c r="G142" s="6">
        <v>1.966</v>
      </c>
      <c r="H142" s="6">
        <v>3.447</v>
      </c>
      <c r="I142" s="6">
        <v>11.225</v>
      </c>
      <c r="J142" s="6">
        <v>0.85</v>
      </c>
      <c r="K142" s="6">
        <v>1.448</v>
      </c>
      <c r="L142" s="6">
        <v>0.789</v>
      </c>
      <c r="M142" s="6">
        <v>0.76</v>
      </c>
      <c r="N142" s="6">
        <v>117427.399</v>
      </c>
    </row>
    <row r="143">
      <c r="A143" s="5">
        <v>45913.48263888889</v>
      </c>
      <c r="B143" s="6">
        <v>42.742</v>
      </c>
      <c r="C143" s="6">
        <v>32.352</v>
      </c>
      <c r="D143" s="6">
        <v>34.422</v>
      </c>
      <c r="E143" s="6">
        <v>36.505</v>
      </c>
      <c r="F143" s="6">
        <v>9.636</v>
      </c>
      <c r="G143" s="6">
        <v>7.335</v>
      </c>
      <c r="H143" s="6">
        <v>7.967</v>
      </c>
      <c r="I143" s="6">
        <v>24.938</v>
      </c>
      <c r="J143" s="6">
        <v>0.932</v>
      </c>
      <c r="K143" s="6">
        <v>1.068</v>
      </c>
      <c r="L143" s="6">
        <v>0.946</v>
      </c>
      <c r="M143" s="6">
        <v>0.936</v>
      </c>
      <c r="N143" s="6">
        <v>117428.676</v>
      </c>
    </row>
    <row r="144">
      <c r="A144" s="5">
        <v>45913.48611111111</v>
      </c>
      <c r="B144" s="6">
        <v>50.262</v>
      </c>
      <c r="C144" s="6">
        <v>64.568</v>
      </c>
      <c r="D144" s="6">
        <v>56.631</v>
      </c>
      <c r="E144" s="6">
        <v>57.154</v>
      </c>
      <c r="F144" s="6">
        <v>11.639</v>
      </c>
      <c r="G144" s="6">
        <v>15.406</v>
      </c>
      <c r="H144" s="6">
        <v>13.585</v>
      </c>
      <c r="I144" s="6">
        <v>40.63</v>
      </c>
      <c r="J144" s="6">
        <v>0.958</v>
      </c>
      <c r="K144" s="6">
        <v>1.014</v>
      </c>
      <c r="L144" s="6">
        <v>0.982</v>
      </c>
      <c r="M144" s="6">
        <v>0.976</v>
      </c>
      <c r="N144" s="6">
        <v>117431.488</v>
      </c>
    </row>
    <row r="145">
      <c r="A145" s="5">
        <v>45913.489583333336</v>
      </c>
      <c r="B145" s="6">
        <v>61.011</v>
      </c>
      <c r="C145" s="6">
        <v>55.483</v>
      </c>
      <c r="D145" s="6">
        <v>69.062</v>
      </c>
      <c r="E145" s="6">
        <v>61.852</v>
      </c>
      <c r="F145" s="6">
        <v>13.902</v>
      </c>
      <c r="G145" s="6">
        <v>13.191</v>
      </c>
      <c r="H145" s="6">
        <v>16.372</v>
      </c>
      <c r="I145" s="6">
        <v>43.465</v>
      </c>
      <c r="J145" s="6">
        <v>0.943</v>
      </c>
      <c r="K145" s="6">
        <v>0.98</v>
      </c>
      <c r="L145" s="6">
        <v>0.973</v>
      </c>
      <c r="M145" s="6">
        <v>0.965</v>
      </c>
      <c r="N145" s="6">
        <v>117434.664</v>
      </c>
    </row>
    <row r="146">
      <c r="A146" s="5">
        <v>45913.493055555555</v>
      </c>
      <c r="B146" s="6">
        <v>47.273</v>
      </c>
      <c r="C146" s="6">
        <v>33.155</v>
      </c>
      <c r="D146" s="6">
        <v>46.507</v>
      </c>
      <c r="E146" s="6">
        <v>42.312</v>
      </c>
      <c r="F146" s="6">
        <v>10.348</v>
      </c>
      <c r="G146" s="6">
        <v>7.608</v>
      </c>
      <c r="H146" s="6">
        <v>10.697</v>
      </c>
      <c r="I146" s="6">
        <v>28.653</v>
      </c>
      <c r="J146" s="6">
        <v>0.905</v>
      </c>
      <c r="K146" s="6">
        <v>0.946</v>
      </c>
      <c r="L146" s="6">
        <v>0.942</v>
      </c>
      <c r="M146" s="6">
        <v>0.93</v>
      </c>
      <c r="N146" s="6">
        <v>117437.716</v>
      </c>
    </row>
    <row r="147">
      <c r="A147" s="5">
        <v>45913.49652777778</v>
      </c>
      <c r="B147" s="6">
        <v>17.59</v>
      </c>
      <c r="C147" s="6">
        <v>13.192</v>
      </c>
      <c r="D147" s="6">
        <v>22.634</v>
      </c>
      <c r="E147" s="6">
        <v>17.806</v>
      </c>
      <c r="F147" s="6">
        <v>2.521</v>
      </c>
      <c r="G147" s="6">
        <v>1.61</v>
      </c>
      <c r="H147" s="6">
        <v>4.405</v>
      </c>
      <c r="I147" s="6">
        <v>8.536</v>
      </c>
      <c r="J147" s="6">
        <v>0.591</v>
      </c>
      <c r="K147" s="6">
        <v>1.498</v>
      </c>
      <c r="L147" s="6">
        <v>0.796</v>
      </c>
      <c r="M147" s="6">
        <v>0.657</v>
      </c>
      <c r="N147" s="6">
        <v>117438.834</v>
      </c>
    </row>
    <row r="148">
      <c r="A148" s="5">
        <v>45913.5</v>
      </c>
      <c r="B148" s="6">
        <v>14.44</v>
      </c>
      <c r="C148" s="6">
        <v>28.861</v>
      </c>
      <c r="D148" s="6">
        <v>13.963</v>
      </c>
      <c r="E148" s="6">
        <v>19.088</v>
      </c>
      <c r="F148" s="6">
        <v>-0.539</v>
      </c>
      <c r="G148" s="6">
        <v>-6.57</v>
      </c>
      <c r="H148" s="6">
        <v>0.008</v>
      </c>
      <c r="I148" s="6">
        <v>-7.101</v>
      </c>
      <c r="J148" s="6">
        <v>1.846</v>
      </c>
      <c r="K148" s="6">
        <v>0.928</v>
      </c>
      <c r="L148" s="6">
        <v>0.002</v>
      </c>
      <c r="M148" s="6">
        <v>0.507</v>
      </c>
      <c r="N148" s="6">
        <v>117439.421</v>
      </c>
    </row>
    <row r="149">
      <c r="A149" s="5">
        <v>45913.50347222222</v>
      </c>
      <c r="B149" s="6">
        <v>46.035</v>
      </c>
      <c r="C149" s="6">
        <v>62.162</v>
      </c>
      <c r="D149" s="6">
        <v>49.153</v>
      </c>
      <c r="E149" s="6">
        <v>52.45</v>
      </c>
      <c r="F149" s="6">
        <v>-10.374</v>
      </c>
      <c r="G149" s="6">
        <v>-14.974</v>
      </c>
      <c r="H149" s="6">
        <v>-10.769</v>
      </c>
      <c r="I149" s="6">
        <v>-36.117</v>
      </c>
      <c r="J149" s="6">
        <v>1.075</v>
      </c>
      <c r="K149" s="6">
        <v>1.02</v>
      </c>
      <c r="L149" s="6">
        <v>1.113</v>
      </c>
      <c r="M149" s="6">
        <v>0.935</v>
      </c>
      <c r="N149" s="6">
        <v>117441.18</v>
      </c>
    </row>
    <row r="150">
      <c r="A150" s="5">
        <v>45913.506944444445</v>
      </c>
      <c r="B150" s="6">
        <v>111.588</v>
      </c>
      <c r="C150" s="6">
        <v>128.212</v>
      </c>
      <c r="D150" s="6">
        <v>110.644</v>
      </c>
      <c r="E150" s="6">
        <v>116.815</v>
      </c>
      <c r="F150" s="6">
        <v>-26.781</v>
      </c>
      <c r="G150" s="6">
        <v>-31.497</v>
      </c>
      <c r="H150" s="6">
        <v>-27.096</v>
      </c>
      <c r="I150" s="6">
        <v>-85.374</v>
      </c>
      <c r="J150" s="6">
        <v>1.019</v>
      </c>
      <c r="K150" s="6">
        <v>1.003</v>
      </c>
      <c r="L150" s="6">
        <v>1.011</v>
      </c>
      <c r="M150" s="6">
        <v>0.989</v>
      </c>
      <c r="N150" s="6">
        <v>117446.264</v>
      </c>
    </row>
    <row r="151">
      <c r="A151" s="5">
        <v>45913.510416666664</v>
      </c>
      <c r="B151" s="6">
        <v>141.829</v>
      </c>
      <c r="C151" s="6">
        <v>153.397</v>
      </c>
      <c r="D151" s="6">
        <v>138.089</v>
      </c>
      <c r="E151" s="6">
        <v>144.438</v>
      </c>
      <c r="F151" s="6">
        <v>-34.43</v>
      </c>
      <c r="G151" s="6">
        <v>-37.794</v>
      </c>
      <c r="H151" s="6">
        <v>-34.132</v>
      </c>
      <c r="I151" s="6">
        <v>-106.356</v>
      </c>
      <c r="J151" s="6">
        <v>1.007</v>
      </c>
      <c r="K151" s="6">
        <v>1.002</v>
      </c>
      <c r="L151" s="6">
        <v>1.005</v>
      </c>
      <c r="M151" s="6">
        <v>0.995</v>
      </c>
      <c r="N151" s="6">
        <v>117455.324</v>
      </c>
    </row>
    <row r="152">
      <c r="A152" s="5">
        <v>45913.51388888889</v>
      </c>
      <c r="B152" s="6">
        <v>168.923</v>
      </c>
      <c r="C152" s="6">
        <v>164.365</v>
      </c>
      <c r="D152" s="6">
        <v>165.465</v>
      </c>
      <c r="E152" s="6">
        <v>166.251</v>
      </c>
      <c r="F152" s="6">
        <v>-40.83</v>
      </c>
      <c r="G152" s="6">
        <v>-40.158</v>
      </c>
      <c r="H152" s="6">
        <v>-40.748</v>
      </c>
      <c r="I152" s="6">
        <v>-121.736</v>
      </c>
      <c r="J152" s="6">
        <v>1.01</v>
      </c>
      <c r="K152" s="6">
        <v>1.004</v>
      </c>
      <c r="L152" s="6">
        <v>1.007</v>
      </c>
      <c r="M152" s="6">
        <v>0.993</v>
      </c>
      <c r="N152" s="6">
        <v>117465.61</v>
      </c>
    </row>
    <row r="153">
      <c r="A153" s="5">
        <v>45913.51736111111</v>
      </c>
      <c r="B153" s="6">
        <v>146.361</v>
      </c>
      <c r="C153" s="6">
        <v>146.03</v>
      </c>
      <c r="D153" s="6">
        <v>137.64</v>
      </c>
      <c r="E153" s="6">
        <v>143.343</v>
      </c>
      <c r="F153" s="6">
        <v>-35.264</v>
      </c>
      <c r="G153" s="6">
        <v>-35.602</v>
      </c>
      <c r="H153" s="6">
        <v>-33.785</v>
      </c>
      <c r="I153" s="6">
        <v>-104.651</v>
      </c>
      <c r="J153" s="6">
        <v>1.009</v>
      </c>
      <c r="K153" s="6">
        <v>1.004</v>
      </c>
      <c r="L153" s="6">
        <v>1.008</v>
      </c>
      <c r="M153" s="6">
        <v>0.993</v>
      </c>
      <c r="N153" s="6">
        <v>117474.201</v>
      </c>
    </row>
    <row r="154">
      <c r="A154" s="5">
        <v>45913.520833333336</v>
      </c>
      <c r="B154" s="6">
        <v>132.695</v>
      </c>
      <c r="C154" s="6">
        <v>133.324</v>
      </c>
      <c r="D154" s="6">
        <v>130.287</v>
      </c>
      <c r="E154" s="6">
        <v>132.102</v>
      </c>
      <c r="F154" s="6">
        <v>-31.765</v>
      </c>
      <c r="G154" s="6">
        <v>-32.296</v>
      </c>
      <c r="H154" s="6">
        <v>-31.631</v>
      </c>
      <c r="I154" s="6">
        <v>-95.692</v>
      </c>
      <c r="J154" s="6">
        <v>1.016</v>
      </c>
      <c r="K154" s="6">
        <v>1.011</v>
      </c>
      <c r="L154" s="6">
        <v>1.018</v>
      </c>
      <c r="M154" s="6">
        <v>0.985</v>
      </c>
      <c r="N154" s="6">
        <v>117482.108</v>
      </c>
    </row>
    <row r="155">
      <c r="A155" s="5">
        <v>45913.524305555555</v>
      </c>
      <c r="B155" s="6">
        <v>76.1</v>
      </c>
      <c r="C155" s="6">
        <v>63.314</v>
      </c>
      <c r="D155" s="6">
        <v>64.748</v>
      </c>
      <c r="E155" s="6">
        <v>68.054</v>
      </c>
      <c r="F155" s="6">
        <v>-16.949</v>
      </c>
      <c r="G155" s="6">
        <v>-14.061</v>
      </c>
      <c r="H155" s="6">
        <v>-14.119</v>
      </c>
      <c r="I155" s="6">
        <v>-45.129</v>
      </c>
      <c r="J155" s="6">
        <v>1.078</v>
      </c>
      <c r="K155" s="6">
        <v>1.086</v>
      </c>
      <c r="L155" s="6">
        <v>1.111</v>
      </c>
      <c r="M155" s="6">
        <v>0.909</v>
      </c>
      <c r="N155" s="6">
        <v>117489.097</v>
      </c>
    </row>
    <row r="156">
      <c r="A156" s="5">
        <v>45913.69097222222</v>
      </c>
      <c r="B156" s="6">
        <v>130.23</v>
      </c>
      <c r="C156" s="6">
        <v>129.132</v>
      </c>
      <c r="D156" s="6">
        <v>163.823</v>
      </c>
      <c r="E156" s="6">
        <v>141.062</v>
      </c>
      <c r="F156" s="6">
        <v>30.351</v>
      </c>
      <c r="G156" s="6">
        <v>30.779</v>
      </c>
      <c r="H156" s="6">
        <v>39.045</v>
      </c>
      <c r="I156" s="6">
        <v>100.175</v>
      </c>
      <c r="J156" s="6">
        <v>0.968</v>
      </c>
      <c r="K156" s="6">
        <v>0.986</v>
      </c>
      <c r="L156" s="6">
        <v>0.98</v>
      </c>
      <c r="M156" s="6">
        <v>0.978</v>
      </c>
      <c r="N156" s="6">
        <v>117496.963</v>
      </c>
    </row>
    <row r="157">
      <c r="A157" s="5">
        <v>45913.694444444445</v>
      </c>
      <c r="B157" s="6">
        <v>127.127</v>
      </c>
      <c r="C157" s="6">
        <v>136.571</v>
      </c>
      <c r="D157" s="6">
        <v>180.085</v>
      </c>
      <c r="E157" s="6">
        <v>147.928</v>
      </c>
      <c r="F157" s="6">
        <v>29.823</v>
      </c>
      <c r="G157" s="6">
        <v>32.558</v>
      </c>
      <c r="H157" s="6">
        <v>43.191</v>
      </c>
      <c r="I157" s="6">
        <v>105.572</v>
      </c>
      <c r="J157" s="6">
        <v>0.976</v>
      </c>
      <c r="K157" s="6">
        <v>0.989</v>
      </c>
      <c r="L157" s="6">
        <v>0.989</v>
      </c>
      <c r="M157" s="6">
        <v>0.985</v>
      </c>
      <c r="N157" s="6">
        <v>117505.46</v>
      </c>
    </row>
    <row r="158">
      <c r="A158" s="5">
        <v>45913.697916666664</v>
      </c>
      <c r="B158" s="6">
        <v>124.71</v>
      </c>
      <c r="C158" s="6">
        <v>147.46</v>
      </c>
      <c r="D158" s="6">
        <v>197.583</v>
      </c>
      <c r="E158" s="6">
        <v>156.584</v>
      </c>
      <c r="F158" s="6">
        <v>29.496</v>
      </c>
      <c r="G158" s="6">
        <v>35.168</v>
      </c>
      <c r="H158" s="6">
        <v>47.417</v>
      </c>
      <c r="I158" s="6">
        <v>112.081</v>
      </c>
      <c r="J158" s="6">
        <v>0.981</v>
      </c>
      <c r="K158" s="6">
        <v>0.989</v>
      </c>
      <c r="L158" s="6">
        <v>0.99</v>
      </c>
      <c r="M158" s="6">
        <v>0.987</v>
      </c>
      <c r="N158" s="6">
        <v>117514.611</v>
      </c>
    </row>
    <row r="159">
      <c r="A159" s="5">
        <v>45913.70138888889</v>
      </c>
      <c r="B159" s="6">
        <v>120.955</v>
      </c>
      <c r="C159" s="6">
        <v>141.153</v>
      </c>
      <c r="D159" s="6">
        <v>196.578</v>
      </c>
      <c r="E159" s="6">
        <v>152.895</v>
      </c>
      <c r="F159" s="6">
        <v>28.795</v>
      </c>
      <c r="G159" s="6">
        <v>33.916</v>
      </c>
      <c r="H159" s="6">
        <v>47.547</v>
      </c>
      <c r="I159" s="6">
        <v>110.258</v>
      </c>
      <c r="J159" s="6">
        <v>0.984</v>
      </c>
      <c r="K159" s="6">
        <v>0.992</v>
      </c>
      <c r="L159" s="6">
        <v>0.993</v>
      </c>
      <c r="M159" s="6">
        <v>0.99</v>
      </c>
      <c r="N159" s="6">
        <v>117524.038</v>
      </c>
    </row>
    <row r="160">
      <c r="A160" s="5">
        <v>45913.70486111111</v>
      </c>
      <c r="B160" s="6">
        <v>119.534</v>
      </c>
      <c r="C160" s="6">
        <v>142.466</v>
      </c>
      <c r="D160" s="6">
        <v>210.795</v>
      </c>
      <c r="E160" s="6">
        <v>157.599</v>
      </c>
      <c r="F160" s="6">
        <v>28.501</v>
      </c>
      <c r="G160" s="6">
        <v>34.279</v>
      </c>
      <c r="H160" s="6">
        <v>50.956</v>
      </c>
      <c r="I160" s="6">
        <v>113.736</v>
      </c>
      <c r="J160" s="6">
        <v>0.985</v>
      </c>
      <c r="K160" s="6">
        <v>0.993</v>
      </c>
      <c r="L160" s="6">
        <v>0.995</v>
      </c>
      <c r="M160" s="6">
        <v>0.992</v>
      </c>
      <c r="N160" s="6">
        <v>117533.392</v>
      </c>
    </row>
    <row r="161">
      <c r="A161" s="5">
        <v>45913.708333333336</v>
      </c>
      <c r="B161" s="6">
        <v>152.693</v>
      </c>
      <c r="C161" s="6">
        <v>192.496</v>
      </c>
      <c r="D161" s="6">
        <v>254.8</v>
      </c>
      <c r="E161" s="6">
        <v>199.997</v>
      </c>
      <c r="F161" s="6">
        <v>36.02</v>
      </c>
      <c r="G161" s="6">
        <v>46.026</v>
      </c>
      <c r="H161" s="6">
        <v>60.869</v>
      </c>
      <c r="I161" s="6">
        <v>142.915</v>
      </c>
      <c r="J161" s="6">
        <v>0.976</v>
      </c>
      <c r="K161" s="6">
        <v>0.989</v>
      </c>
      <c r="L161" s="6">
        <v>0.985</v>
      </c>
      <c r="M161" s="6">
        <v>0.984</v>
      </c>
      <c r="N161" s="6">
        <v>117544.103</v>
      </c>
    </row>
    <row r="162">
      <c r="A162" s="5">
        <v>45913.711805555555</v>
      </c>
      <c r="B162" s="6">
        <v>142.173</v>
      </c>
      <c r="C162" s="6">
        <v>200.195</v>
      </c>
      <c r="D162" s="6">
        <v>240.67</v>
      </c>
      <c r="E162" s="6">
        <v>194.346</v>
      </c>
      <c r="F162" s="6">
        <v>33.417</v>
      </c>
      <c r="G162" s="6">
        <v>47.917</v>
      </c>
      <c r="H162" s="6">
        <v>57.677</v>
      </c>
      <c r="I162" s="6">
        <v>139.011</v>
      </c>
      <c r="J162" s="6">
        <v>0.971</v>
      </c>
      <c r="K162" s="6">
        <v>0.992</v>
      </c>
      <c r="L162" s="6">
        <v>0.986</v>
      </c>
      <c r="M162" s="6">
        <v>0.985</v>
      </c>
      <c r="N162" s="6">
        <v>117555.816</v>
      </c>
    </row>
    <row r="163">
      <c r="A163" s="5">
        <v>45913.71527777778</v>
      </c>
      <c r="B163" s="6">
        <v>148.737</v>
      </c>
      <c r="C163" s="6">
        <v>202.855</v>
      </c>
      <c r="D163" s="6">
        <v>235.659</v>
      </c>
      <c r="E163" s="6">
        <v>195.75</v>
      </c>
      <c r="F163" s="6">
        <v>34.987</v>
      </c>
      <c r="G163" s="6">
        <v>48.423</v>
      </c>
      <c r="H163" s="6">
        <v>56.527</v>
      </c>
      <c r="I163" s="6">
        <v>139.937</v>
      </c>
      <c r="J163" s="6">
        <v>0.974</v>
      </c>
      <c r="K163" s="6">
        <v>0.991</v>
      </c>
      <c r="L163" s="6">
        <v>0.986</v>
      </c>
      <c r="M163" s="6">
        <v>0.985</v>
      </c>
      <c r="N163" s="6">
        <v>117567.655</v>
      </c>
    </row>
    <row r="164">
      <c r="A164" s="5">
        <v>45913.71875</v>
      </c>
      <c r="B164" s="6">
        <v>148.637</v>
      </c>
      <c r="C164" s="6">
        <v>195.15</v>
      </c>
      <c r="D164" s="6">
        <v>226.383</v>
      </c>
      <c r="E164" s="6">
        <v>190.057</v>
      </c>
      <c r="F164" s="6">
        <v>35.011</v>
      </c>
      <c r="G164" s="6">
        <v>46.365</v>
      </c>
      <c r="H164" s="6">
        <v>54.088</v>
      </c>
      <c r="I164" s="6">
        <v>135.464</v>
      </c>
      <c r="J164" s="6">
        <v>0.974</v>
      </c>
      <c r="K164" s="6">
        <v>0.987</v>
      </c>
      <c r="L164" s="6">
        <v>0.982</v>
      </c>
      <c r="M164" s="6">
        <v>0.982</v>
      </c>
      <c r="N164" s="6">
        <v>117579.224</v>
      </c>
    </row>
    <row r="165">
      <c r="A165" s="5">
        <v>45913.72222222222</v>
      </c>
      <c r="B165" s="6">
        <v>150.26</v>
      </c>
      <c r="C165" s="6">
        <v>197.112</v>
      </c>
      <c r="D165" s="6">
        <v>228.687</v>
      </c>
      <c r="E165" s="6">
        <v>192.02</v>
      </c>
      <c r="F165" s="6">
        <v>35.378</v>
      </c>
      <c r="G165" s="6">
        <v>46.867</v>
      </c>
      <c r="H165" s="6">
        <v>54.91</v>
      </c>
      <c r="I165" s="6">
        <v>137.155</v>
      </c>
      <c r="J165" s="6">
        <v>0.974</v>
      </c>
      <c r="K165" s="6">
        <v>0.988</v>
      </c>
      <c r="L165" s="6">
        <v>0.986</v>
      </c>
      <c r="M165" s="6">
        <v>0.984</v>
      </c>
      <c r="N165" s="6">
        <v>117590.587</v>
      </c>
    </row>
    <row r="166">
      <c r="A166" s="5">
        <v>45913.725694444445</v>
      </c>
      <c r="B166" s="6">
        <v>148.387</v>
      </c>
      <c r="C166" s="6">
        <v>182.718</v>
      </c>
      <c r="D166" s="6">
        <v>226.032</v>
      </c>
      <c r="E166" s="6">
        <v>185.713</v>
      </c>
      <c r="F166" s="6">
        <v>34.925</v>
      </c>
      <c r="G166" s="6">
        <v>43.564</v>
      </c>
      <c r="H166" s="6">
        <v>54.288</v>
      </c>
      <c r="I166" s="6">
        <v>132.777</v>
      </c>
      <c r="J166" s="6">
        <v>0.974</v>
      </c>
      <c r="K166" s="6">
        <v>0.987</v>
      </c>
      <c r="L166" s="6">
        <v>0.986</v>
      </c>
      <c r="M166" s="6">
        <v>0.983</v>
      </c>
      <c r="N166" s="6">
        <v>117601.876</v>
      </c>
    </row>
    <row r="167">
      <c r="A167" s="5">
        <v>45913.729166666664</v>
      </c>
      <c r="B167" s="6">
        <v>161.497</v>
      </c>
      <c r="C167" s="6">
        <v>178.571</v>
      </c>
      <c r="D167" s="6">
        <v>229.219</v>
      </c>
      <c r="E167" s="6">
        <v>189.762</v>
      </c>
      <c r="F167" s="6">
        <v>38.198</v>
      </c>
      <c r="G167" s="6">
        <v>42.648</v>
      </c>
      <c r="H167" s="6">
        <v>55.12</v>
      </c>
      <c r="I167" s="6">
        <v>135.966</v>
      </c>
      <c r="J167" s="6">
        <v>0.978</v>
      </c>
      <c r="K167" s="6">
        <v>0.987</v>
      </c>
      <c r="L167" s="6">
        <v>0.986</v>
      </c>
      <c r="M167" s="6">
        <v>0.984</v>
      </c>
      <c r="N167" s="6">
        <v>117613.251</v>
      </c>
    </row>
    <row r="168">
      <c r="A168" s="5">
        <v>45913.73263888889</v>
      </c>
      <c r="B168" s="6">
        <v>158.508</v>
      </c>
      <c r="C168" s="6">
        <v>168.911</v>
      </c>
      <c r="D168" s="6">
        <v>234.08</v>
      </c>
      <c r="E168" s="6">
        <v>187.166</v>
      </c>
      <c r="F168" s="6">
        <v>37.524</v>
      </c>
      <c r="G168" s="6">
        <v>40.385</v>
      </c>
      <c r="H168" s="6">
        <v>56.417</v>
      </c>
      <c r="I168" s="6">
        <v>134.326</v>
      </c>
      <c r="J168" s="6">
        <v>0.978</v>
      </c>
      <c r="K168" s="6">
        <v>0.986</v>
      </c>
      <c r="L168" s="6">
        <v>0.986</v>
      </c>
      <c r="M168" s="6">
        <v>0.984</v>
      </c>
      <c r="N168" s="6">
        <v>117624.551</v>
      </c>
    </row>
    <row r="169">
      <c r="A169" s="5">
        <v>45913.73611111111</v>
      </c>
      <c r="B169" s="6">
        <v>158.696</v>
      </c>
      <c r="C169" s="6">
        <v>169.665</v>
      </c>
      <c r="D169" s="6">
        <v>220.785</v>
      </c>
      <c r="E169" s="6">
        <v>183.049</v>
      </c>
      <c r="F169" s="6">
        <v>37.582</v>
      </c>
      <c r="G169" s="6">
        <v>40.411</v>
      </c>
      <c r="H169" s="6">
        <v>53.022</v>
      </c>
      <c r="I169" s="6">
        <v>131.015</v>
      </c>
      <c r="J169" s="6">
        <v>0.977</v>
      </c>
      <c r="K169" s="6">
        <v>0.98</v>
      </c>
      <c r="L169" s="6">
        <v>0.979</v>
      </c>
      <c r="M169" s="6">
        <v>0.979</v>
      </c>
      <c r="N169" s="6">
        <v>117635.77</v>
      </c>
    </row>
    <row r="170">
      <c r="A170" s="5">
        <v>45913.739583333336</v>
      </c>
      <c r="B170" s="6">
        <v>160.488</v>
      </c>
      <c r="C170" s="6">
        <v>172.356</v>
      </c>
      <c r="D170" s="6">
        <v>224.106</v>
      </c>
      <c r="E170" s="6">
        <v>185.65</v>
      </c>
      <c r="F170" s="6">
        <v>38.134</v>
      </c>
      <c r="G170" s="6">
        <v>41.386</v>
      </c>
      <c r="H170" s="6">
        <v>54.239</v>
      </c>
      <c r="I170" s="6">
        <v>133.759</v>
      </c>
      <c r="J170" s="6">
        <v>0.977</v>
      </c>
      <c r="K170" s="6">
        <v>0.985</v>
      </c>
      <c r="L170" s="6">
        <v>0.985</v>
      </c>
      <c r="M170" s="6">
        <v>0.983</v>
      </c>
      <c r="N170" s="6">
        <v>117646.685</v>
      </c>
    </row>
    <row r="171">
      <c r="A171" s="5">
        <v>45913.743055555555</v>
      </c>
      <c r="B171" s="6">
        <v>151.424</v>
      </c>
      <c r="C171" s="6">
        <v>164.016</v>
      </c>
      <c r="D171" s="6">
        <v>211.287</v>
      </c>
      <c r="E171" s="6">
        <v>175.575</v>
      </c>
      <c r="F171" s="6">
        <v>35.858</v>
      </c>
      <c r="G171" s="6">
        <v>39.381</v>
      </c>
      <c r="H171" s="6">
        <v>51.174</v>
      </c>
      <c r="I171" s="6">
        <v>126.413</v>
      </c>
      <c r="J171" s="6">
        <v>0.974</v>
      </c>
      <c r="K171" s="6">
        <v>0.984</v>
      </c>
      <c r="L171" s="6">
        <v>0.983</v>
      </c>
      <c r="M171" s="6">
        <v>0.981</v>
      </c>
      <c r="N171" s="6">
        <v>117657.401</v>
      </c>
    </row>
    <row r="172">
      <c r="A172" s="5">
        <v>45913.74652777778</v>
      </c>
      <c r="B172" s="6">
        <v>155.875</v>
      </c>
      <c r="C172" s="6">
        <v>166.879</v>
      </c>
      <c r="D172" s="6">
        <v>200.038</v>
      </c>
      <c r="E172" s="6">
        <v>174.264</v>
      </c>
      <c r="F172" s="6">
        <v>37.047</v>
      </c>
      <c r="G172" s="6">
        <v>39.806</v>
      </c>
      <c r="H172" s="6">
        <v>48.161</v>
      </c>
      <c r="I172" s="6">
        <v>125.014</v>
      </c>
      <c r="J172" s="6">
        <v>0.974</v>
      </c>
      <c r="K172" s="6">
        <v>0.978</v>
      </c>
      <c r="L172" s="6">
        <v>0.976</v>
      </c>
      <c r="M172" s="6">
        <v>0.976</v>
      </c>
      <c r="N172" s="6">
        <v>117667.893</v>
      </c>
    </row>
    <row r="173">
      <c r="A173" s="5">
        <v>45913.75</v>
      </c>
      <c r="B173" s="6">
        <v>157.29</v>
      </c>
      <c r="C173" s="6">
        <v>164.291</v>
      </c>
      <c r="D173" s="6">
        <v>205.637</v>
      </c>
      <c r="E173" s="6">
        <v>175.74</v>
      </c>
      <c r="F173" s="6">
        <v>38.034</v>
      </c>
      <c r="G173" s="6">
        <v>40.082</v>
      </c>
      <c r="H173" s="6">
        <v>50.519</v>
      </c>
      <c r="I173" s="6">
        <v>128.635</v>
      </c>
      <c r="J173" s="6">
        <v>0.988</v>
      </c>
      <c r="K173" s="6">
        <v>0.996</v>
      </c>
      <c r="L173" s="6">
        <v>0.992</v>
      </c>
      <c r="M173" s="6">
        <v>0.992</v>
      </c>
      <c r="N173" s="6">
        <v>117678.448</v>
      </c>
    </row>
    <row r="174">
      <c r="A174" s="5">
        <v>45913.75347222222</v>
      </c>
      <c r="B174" s="6">
        <v>162.59</v>
      </c>
      <c r="C174" s="6">
        <v>160.727</v>
      </c>
      <c r="D174" s="6">
        <v>203.565</v>
      </c>
      <c r="E174" s="6">
        <v>175.627</v>
      </c>
      <c r="F174" s="6">
        <v>39.353</v>
      </c>
      <c r="G174" s="6">
        <v>39.272</v>
      </c>
      <c r="H174" s="6">
        <v>50.085</v>
      </c>
      <c r="I174" s="6">
        <v>128.71</v>
      </c>
      <c r="J174" s="6">
        <v>0.989</v>
      </c>
      <c r="K174" s="6">
        <v>0.997</v>
      </c>
      <c r="L174" s="6">
        <v>0.992</v>
      </c>
      <c r="M174" s="6">
        <v>0.992</v>
      </c>
      <c r="N174" s="6">
        <v>117689.137</v>
      </c>
    </row>
    <row r="175">
      <c r="A175" s="5">
        <v>45913.756944444445</v>
      </c>
      <c r="B175" s="6">
        <v>166.581</v>
      </c>
      <c r="C175" s="6">
        <v>161.034</v>
      </c>
      <c r="D175" s="6">
        <v>205.536</v>
      </c>
      <c r="E175" s="6">
        <v>177.717</v>
      </c>
      <c r="F175" s="6">
        <v>40.432</v>
      </c>
      <c r="G175" s="6">
        <v>39.496</v>
      </c>
      <c r="H175" s="6">
        <v>50.67</v>
      </c>
      <c r="I175" s="6">
        <v>130.598</v>
      </c>
      <c r="J175" s="6">
        <v>0.99</v>
      </c>
      <c r="K175" s="6">
        <v>0.997</v>
      </c>
      <c r="L175" s="6">
        <v>0.992</v>
      </c>
      <c r="M175" s="6">
        <v>0.993</v>
      </c>
      <c r="N175" s="6">
        <v>117699.99</v>
      </c>
    </row>
    <row r="176">
      <c r="A176" s="5">
        <v>45913.760416666664</v>
      </c>
      <c r="B176" s="6">
        <v>151.041</v>
      </c>
      <c r="C176" s="6">
        <v>151.599</v>
      </c>
      <c r="D176" s="6">
        <v>194.592</v>
      </c>
      <c r="E176" s="6">
        <v>165.744</v>
      </c>
      <c r="F176" s="6">
        <v>36.889</v>
      </c>
      <c r="G176" s="6">
        <v>37.22</v>
      </c>
      <c r="H176" s="6">
        <v>48.194</v>
      </c>
      <c r="I176" s="6">
        <v>122.303</v>
      </c>
      <c r="J176" s="6">
        <v>0.992</v>
      </c>
      <c r="K176" s="6">
        <v>1.003</v>
      </c>
      <c r="L176" s="6">
        <v>0.994</v>
      </c>
      <c r="M176" s="6">
        <v>0.994</v>
      </c>
      <c r="N176" s="6">
        <v>117710.214</v>
      </c>
    </row>
    <row r="177">
      <c r="A177" s="5">
        <v>45913.76388888889</v>
      </c>
      <c r="B177" s="6">
        <v>146.901</v>
      </c>
      <c r="C177" s="6">
        <v>147.92</v>
      </c>
      <c r="D177" s="6">
        <v>193.484</v>
      </c>
      <c r="E177" s="6">
        <v>162.768</v>
      </c>
      <c r="F177" s="6">
        <v>35.821</v>
      </c>
      <c r="G177" s="6">
        <v>36.347</v>
      </c>
      <c r="H177" s="6">
        <v>47.888</v>
      </c>
      <c r="I177" s="6">
        <v>120.056</v>
      </c>
      <c r="J177" s="6">
        <v>0.99</v>
      </c>
      <c r="K177" s="6">
        <v>0.997</v>
      </c>
      <c r="L177" s="6">
        <v>0.993</v>
      </c>
      <c r="M177" s="6">
        <v>0.994</v>
      </c>
      <c r="N177" s="6">
        <v>117720.354</v>
      </c>
    </row>
    <row r="178">
      <c r="A178" s="5">
        <v>45913.76736111111</v>
      </c>
      <c r="B178" s="6">
        <v>132.838</v>
      </c>
      <c r="C178" s="6">
        <v>119.856</v>
      </c>
      <c r="D178" s="6">
        <v>171.189</v>
      </c>
      <c r="E178" s="6">
        <v>141.294</v>
      </c>
      <c r="F178" s="6">
        <v>32.323</v>
      </c>
      <c r="G178" s="6">
        <v>29.051</v>
      </c>
      <c r="H178" s="6">
        <v>42.183</v>
      </c>
      <c r="I178" s="6">
        <v>103.557</v>
      </c>
      <c r="J178" s="6">
        <v>0.997</v>
      </c>
      <c r="K178" s="6">
        <v>1.011</v>
      </c>
      <c r="L178" s="6">
        <v>1.003</v>
      </c>
      <c r="M178" s="6">
        <v>0.995</v>
      </c>
      <c r="N178" s="6">
        <v>117730.294</v>
      </c>
    </row>
    <row r="179">
      <c r="A179" s="5">
        <v>45913.770833333336</v>
      </c>
      <c r="B179" s="6">
        <v>115.142</v>
      </c>
      <c r="C179" s="6">
        <v>117.324</v>
      </c>
      <c r="D179" s="6">
        <v>156.378</v>
      </c>
      <c r="E179" s="6">
        <v>129.615</v>
      </c>
      <c r="F179" s="6">
        <v>28.029</v>
      </c>
      <c r="G179" s="6">
        <v>28.219</v>
      </c>
      <c r="H179" s="6">
        <v>38.642</v>
      </c>
      <c r="I179" s="6">
        <v>94.89</v>
      </c>
      <c r="J179" s="6">
        <v>1.005</v>
      </c>
      <c r="K179" s="6">
        <v>1.02</v>
      </c>
      <c r="L179" s="6">
        <v>1.005</v>
      </c>
      <c r="M179" s="6">
        <v>0.99</v>
      </c>
      <c r="N179" s="6">
        <v>117738.344</v>
      </c>
    </row>
    <row r="180">
      <c r="A180" s="5">
        <v>45913.774305555555</v>
      </c>
      <c r="B180" s="6">
        <v>117.008</v>
      </c>
      <c r="C180" s="6">
        <v>109.675</v>
      </c>
      <c r="D180" s="6">
        <v>148.783</v>
      </c>
      <c r="E180" s="6">
        <v>125.155</v>
      </c>
      <c r="F180" s="6">
        <v>28.475</v>
      </c>
      <c r="G180" s="6">
        <v>26.325</v>
      </c>
      <c r="H180" s="6">
        <v>36.759</v>
      </c>
      <c r="I180" s="6">
        <v>91.559</v>
      </c>
      <c r="J180" s="6">
        <v>1.005</v>
      </c>
      <c r="K180" s="6">
        <v>1.022</v>
      </c>
      <c r="L180" s="6">
        <v>1.006</v>
      </c>
      <c r="M180" s="6">
        <v>0.99</v>
      </c>
      <c r="N180" s="6">
        <v>117745.959</v>
      </c>
    </row>
    <row r="181">
      <c r="A181" s="5">
        <v>45913.77777777778</v>
      </c>
      <c r="B181" s="6">
        <v>115.72</v>
      </c>
      <c r="C181" s="6">
        <v>110.586</v>
      </c>
      <c r="D181" s="6">
        <v>149.444</v>
      </c>
      <c r="E181" s="6">
        <v>125.25</v>
      </c>
      <c r="F181" s="6">
        <v>28.132</v>
      </c>
      <c r="G181" s="6">
        <v>26.566</v>
      </c>
      <c r="H181" s="6">
        <v>36.895</v>
      </c>
      <c r="I181" s="6">
        <v>91.593</v>
      </c>
      <c r="J181" s="6">
        <v>1.006</v>
      </c>
      <c r="K181" s="6">
        <v>1.021</v>
      </c>
      <c r="L181" s="6">
        <v>1.006</v>
      </c>
      <c r="M181" s="6">
        <v>0.99</v>
      </c>
      <c r="N181" s="6">
        <v>117753.596</v>
      </c>
    </row>
    <row r="182">
      <c r="A182" s="5">
        <v>45913.78125</v>
      </c>
      <c r="B182" s="6">
        <v>114.484</v>
      </c>
      <c r="C182" s="6">
        <v>117.262</v>
      </c>
      <c r="D182" s="6">
        <v>152.26</v>
      </c>
      <c r="E182" s="6">
        <v>128.002</v>
      </c>
      <c r="F182" s="6">
        <v>27.893</v>
      </c>
      <c r="G182" s="6">
        <v>28.209</v>
      </c>
      <c r="H182" s="6">
        <v>37.58</v>
      </c>
      <c r="I182" s="6">
        <v>93.682</v>
      </c>
      <c r="J182" s="6">
        <v>1.005</v>
      </c>
      <c r="K182" s="6">
        <v>1.02</v>
      </c>
      <c r="L182" s="6">
        <v>1.006</v>
      </c>
      <c r="M182" s="6">
        <v>0.99</v>
      </c>
      <c r="N182" s="6">
        <v>117761.332</v>
      </c>
    </row>
    <row r="183">
      <c r="A183" s="5">
        <v>45913.78472222222</v>
      </c>
      <c r="B183" s="6">
        <v>121.627</v>
      </c>
      <c r="C183" s="6">
        <v>113.206</v>
      </c>
      <c r="D183" s="6">
        <v>156.083</v>
      </c>
      <c r="E183" s="6">
        <v>130.305</v>
      </c>
      <c r="F183" s="6">
        <v>29.634</v>
      </c>
      <c r="G183" s="6">
        <v>27.15</v>
      </c>
      <c r="H183" s="6">
        <v>38.409</v>
      </c>
      <c r="I183" s="6">
        <v>95.193</v>
      </c>
      <c r="J183" s="6">
        <v>1.005</v>
      </c>
      <c r="K183" s="6">
        <v>1.023</v>
      </c>
      <c r="L183" s="6">
        <v>1.006</v>
      </c>
      <c r="M183" s="6">
        <v>0.989</v>
      </c>
      <c r="N183" s="6">
        <v>117769.204</v>
      </c>
    </row>
    <row r="184">
      <c r="A184" s="5">
        <v>45913.788194444445</v>
      </c>
      <c r="B184" s="6">
        <v>126.632</v>
      </c>
      <c r="C184" s="6">
        <v>112.451</v>
      </c>
      <c r="D184" s="6">
        <v>150.47</v>
      </c>
      <c r="E184" s="6">
        <v>129.851</v>
      </c>
      <c r="F184" s="6">
        <v>30.877</v>
      </c>
      <c r="G184" s="6">
        <v>26.984</v>
      </c>
      <c r="H184" s="6">
        <v>37.122</v>
      </c>
      <c r="I184" s="6">
        <v>94.983</v>
      </c>
      <c r="J184" s="6">
        <v>1.005</v>
      </c>
      <c r="K184" s="6">
        <v>1.023</v>
      </c>
      <c r="L184" s="6">
        <v>1.006</v>
      </c>
      <c r="M184" s="6">
        <v>0.989</v>
      </c>
      <c r="N184" s="6">
        <v>117777.143</v>
      </c>
    </row>
    <row r="185">
      <c r="A185" s="5">
        <v>45913.791666666664</v>
      </c>
      <c r="B185" s="6">
        <v>120.993</v>
      </c>
      <c r="C185" s="6">
        <v>114.728</v>
      </c>
      <c r="D185" s="6">
        <v>156.143</v>
      </c>
      <c r="E185" s="6">
        <v>130.622</v>
      </c>
      <c r="F185" s="6">
        <v>29.467</v>
      </c>
      <c r="G185" s="6">
        <v>27.571</v>
      </c>
      <c r="H185" s="6">
        <v>38.565</v>
      </c>
      <c r="I185" s="6">
        <v>95.603</v>
      </c>
      <c r="J185" s="6">
        <v>1.004</v>
      </c>
      <c r="K185" s="6">
        <v>1.022</v>
      </c>
      <c r="L185" s="6">
        <v>1.005</v>
      </c>
      <c r="M185" s="6">
        <v>0.99</v>
      </c>
      <c r="N185" s="6">
        <v>117785.05</v>
      </c>
    </row>
    <row r="186">
      <c r="A186" s="5">
        <v>45913.79513888889</v>
      </c>
      <c r="B186" s="6">
        <v>126.559</v>
      </c>
      <c r="C186" s="6">
        <v>110.303</v>
      </c>
      <c r="D186" s="6">
        <v>159.351</v>
      </c>
      <c r="E186" s="6">
        <v>132.071</v>
      </c>
      <c r="F186" s="6">
        <v>30.804</v>
      </c>
      <c r="G186" s="6">
        <v>26.501</v>
      </c>
      <c r="H186" s="6">
        <v>39.341</v>
      </c>
      <c r="I186" s="6">
        <v>96.646</v>
      </c>
      <c r="J186" s="6">
        <v>1.005</v>
      </c>
      <c r="K186" s="6">
        <v>1.023</v>
      </c>
      <c r="L186" s="6">
        <v>1.005</v>
      </c>
      <c r="M186" s="6">
        <v>0.99</v>
      </c>
      <c r="N186" s="6">
        <v>117793.021</v>
      </c>
    </row>
    <row r="187">
      <c r="A187" s="5">
        <v>45913.79861111111</v>
      </c>
      <c r="B187" s="6">
        <v>116.565</v>
      </c>
      <c r="C187" s="6">
        <v>106.284</v>
      </c>
      <c r="D187" s="6">
        <v>142.76</v>
      </c>
      <c r="E187" s="6">
        <v>121.87</v>
      </c>
      <c r="F187" s="6">
        <v>28.04</v>
      </c>
      <c r="G187" s="6">
        <v>25.127</v>
      </c>
      <c r="H187" s="6">
        <v>34.941</v>
      </c>
      <c r="I187" s="6">
        <v>88.108</v>
      </c>
      <c r="J187" s="6">
        <v>1.015</v>
      </c>
      <c r="K187" s="6">
        <v>1.036</v>
      </c>
      <c r="L187" s="6">
        <v>1.012</v>
      </c>
      <c r="M187" s="6">
        <v>0.98</v>
      </c>
      <c r="N187" s="6">
        <v>117800.794</v>
      </c>
    </row>
    <row r="188">
      <c r="A188" s="5">
        <v>45913.802083333336</v>
      </c>
      <c r="B188" s="6">
        <v>125.167</v>
      </c>
      <c r="C188" s="6">
        <v>103.769</v>
      </c>
      <c r="D188" s="6">
        <v>143.195</v>
      </c>
      <c r="E188" s="6">
        <v>124.044</v>
      </c>
      <c r="F188" s="6">
        <v>30.406</v>
      </c>
      <c r="G188" s="6">
        <v>24.81</v>
      </c>
      <c r="H188" s="6">
        <v>35.151</v>
      </c>
      <c r="I188" s="6">
        <v>90.367</v>
      </c>
      <c r="J188" s="6">
        <v>1.01</v>
      </c>
      <c r="K188" s="6">
        <v>1.029</v>
      </c>
      <c r="L188" s="6">
        <v>1.012</v>
      </c>
      <c r="M188" s="6">
        <v>0.984</v>
      </c>
      <c r="N188" s="6">
        <v>117808.169</v>
      </c>
    </row>
    <row r="189">
      <c r="A189" s="5">
        <v>45913.805555555555</v>
      </c>
      <c r="B189" s="6">
        <v>117.086</v>
      </c>
      <c r="C189" s="6">
        <v>112.912</v>
      </c>
      <c r="D189" s="6">
        <v>143.054</v>
      </c>
      <c r="E189" s="6">
        <v>124.351</v>
      </c>
      <c r="F189" s="6">
        <v>28.575</v>
      </c>
      <c r="G189" s="6">
        <v>27.528</v>
      </c>
      <c r="H189" s="6">
        <v>35.261</v>
      </c>
      <c r="I189" s="6">
        <v>91.364</v>
      </c>
      <c r="J189" s="6">
        <v>1.003</v>
      </c>
      <c r="K189" s="6">
        <v>0.996</v>
      </c>
      <c r="L189" s="6">
        <v>1.003</v>
      </c>
      <c r="M189" s="6">
        <v>0.997</v>
      </c>
      <c r="N189" s="6">
        <v>117815.645</v>
      </c>
    </row>
    <row r="190">
      <c r="A190" s="5">
        <v>45913.80902777778</v>
      </c>
      <c r="B190" s="6">
        <v>113.951</v>
      </c>
      <c r="C190" s="6">
        <v>98.004</v>
      </c>
      <c r="D190" s="6">
        <v>133.054</v>
      </c>
      <c r="E190" s="6">
        <v>115.003</v>
      </c>
      <c r="F190" s="6">
        <v>27.774</v>
      </c>
      <c r="G190" s="6">
        <v>23.889</v>
      </c>
      <c r="H190" s="6">
        <v>32.852</v>
      </c>
      <c r="I190" s="6">
        <v>84.515</v>
      </c>
      <c r="J190" s="6">
        <v>1.003</v>
      </c>
      <c r="K190" s="6">
        <v>1.007</v>
      </c>
      <c r="L190" s="6">
        <v>1.004</v>
      </c>
      <c r="M190" s="6">
        <v>0.996</v>
      </c>
      <c r="N190" s="6">
        <v>117823.026</v>
      </c>
    </row>
    <row r="191">
      <c r="A191" s="5">
        <v>45913.8125</v>
      </c>
      <c r="B191" s="6">
        <v>102.048</v>
      </c>
      <c r="C191" s="6">
        <v>104.815</v>
      </c>
      <c r="D191" s="6">
        <v>125.153</v>
      </c>
      <c r="E191" s="6">
        <v>110.672</v>
      </c>
      <c r="F191" s="6">
        <v>24.941</v>
      </c>
      <c r="G191" s="6">
        <v>25.484</v>
      </c>
      <c r="H191" s="6">
        <v>30.918</v>
      </c>
      <c r="I191" s="6">
        <v>81.343</v>
      </c>
      <c r="J191" s="6">
        <v>1.003</v>
      </c>
      <c r="K191" s="6">
        <v>0.993</v>
      </c>
      <c r="L191" s="6">
        <v>1.004</v>
      </c>
      <c r="M191" s="6">
        <v>0.995</v>
      </c>
      <c r="N191" s="6">
        <v>117829.988</v>
      </c>
    </row>
    <row r="192">
      <c r="A192" s="5">
        <v>45913.81597222222</v>
      </c>
      <c r="B192" s="6">
        <v>103.828</v>
      </c>
      <c r="C192" s="6">
        <v>100.755</v>
      </c>
      <c r="D192" s="6">
        <v>119.044</v>
      </c>
      <c r="E192" s="6">
        <v>107.876</v>
      </c>
      <c r="F192" s="6">
        <v>25.371</v>
      </c>
      <c r="G192" s="6">
        <v>24.54</v>
      </c>
      <c r="H192" s="6">
        <v>29.452</v>
      </c>
      <c r="I192" s="6">
        <v>79.363</v>
      </c>
      <c r="J192" s="6">
        <v>1.003</v>
      </c>
      <c r="K192" s="6">
        <v>1.007</v>
      </c>
      <c r="L192" s="6">
        <v>1.005</v>
      </c>
      <c r="M192" s="6">
        <v>0.995</v>
      </c>
      <c r="N192" s="6">
        <v>117836.739</v>
      </c>
    </row>
    <row r="193">
      <c r="A193" s="5">
        <v>45913.819444444445</v>
      </c>
      <c r="B193" s="6">
        <v>112.321</v>
      </c>
      <c r="C193" s="6">
        <v>103.76</v>
      </c>
      <c r="D193" s="6">
        <v>115.909</v>
      </c>
      <c r="E193" s="6">
        <v>110.663</v>
      </c>
      <c r="F193" s="6">
        <v>27.471</v>
      </c>
      <c r="G193" s="6">
        <v>25.256</v>
      </c>
      <c r="H193" s="6">
        <v>28.642</v>
      </c>
      <c r="I193" s="6">
        <v>81.369</v>
      </c>
      <c r="J193" s="6">
        <v>1.003</v>
      </c>
      <c r="K193" s="6">
        <v>1.006</v>
      </c>
      <c r="L193" s="6">
        <v>1.005</v>
      </c>
      <c r="M193" s="6">
        <v>0.995</v>
      </c>
      <c r="N193" s="6">
        <v>117843.375</v>
      </c>
    </row>
    <row r="194">
      <c r="A194" s="5">
        <v>45913.822916666664</v>
      </c>
      <c r="B194" s="6">
        <v>105.732</v>
      </c>
      <c r="C194" s="6">
        <v>102.46</v>
      </c>
      <c r="D194" s="6">
        <v>126.301</v>
      </c>
      <c r="E194" s="6">
        <v>111.498</v>
      </c>
      <c r="F194" s="6">
        <v>25.825</v>
      </c>
      <c r="G194" s="6">
        <v>24.965</v>
      </c>
      <c r="H194" s="6">
        <v>31.223</v>
      </c>
      <c r="I194" s="6">
        <v>82.013</v>
      </c>
      <c r="J194" s="6">
        <v>1.004</v>
      </c>
      <c r="K194" s="6">
        <v>1.007</v>
      </c>
      <c r="L194" s="6">
        <v>1.005</v>
      </c>
      <c r="M194" s="6">
        <v>0.995</v>
      </c>
      <c r="N194" s="6">
        <v>117850.219</v>
      </c>
    </row>
    <row r="195">
      <c r="A195" s="5">
        <v>45913.82638888889</v>
      </c>
      <c r="B195" s="6">
        <v>110.821</v>
      </c>
      <c r="C195" s="6">
        <v>98.633</v>
      </c>
      <c r="D195" s="6">
        <v>121.925</v>
      </c>
      <c r="E195" s="6">
        <v>110.46</v>
      </c>
      <c r="F195" s="6">
        <v>27.074</v>
      </c>
      <c r="G195" s="6">
        <v>24.035</v>
      </c>
      <c r="H195" s="6">
        <v>30.215</v>
      </c>
      <c r="I195" s="6">
        <v>81.324</v>
      </c>
      <c r="J195" s="6">
        <v>1.004</v>
      </c>
      <c r="K195" s="6">
        <v>1.007</v>
      </c>
      <c r="L195" s="6">
        <v>1.005</v>
      </c>
      <c r="M195" s="6">
        <v>0.995</v>
      </c>
      <c r="N195" s="6">
        <v>117856.945</v>
      </c>
    </row>
    <row r="196">
      <c r="A196" s="5">
        <v>45913.82986111111</v>
      </c>
      <c r="B196" s="6">
        <v>115.886</v>
      </c>
      <c r="C196" s="6">
        <v>114.906</v>
      </c>
      <c r="D196" s="6">
        <v>125.198</v>
      </c>
      <c r="E196" s="6">
        <v>118.663</v>
      </c>
      <c r="F196" s="6">
        <v>28.302</v>
      </c>
      <c r="G196" s="6">
        <v>28.035</v>
      </c>
      <c r="H196" s="6">
        <v>30.971</v>
      </c>
      <c r="I196" s="6">
        <v>87.308</v>
      </c>
      <c r="J196" s="6">
        <v>1.003</v>
      </c>
      <c r="K196" s="6">
        <v>1.005</v>
      </c>
      <c r="L196" s="6">
        <v>1.005</v>
      </c>
      <c r="M196" s="6">
        <v>0.996</v>
      </c>
      <c r="N196" s="6">
        <v>117863.888</v>
      </c>
    </row>
    <row r="197">
      <c r="A197" s="5">
        <v>45913.833333333336</v>
      </c>
      <c r="B197" s="6">
        <v>124.13</v>
      </c>
      <c r="C197" s="6">
        <v>123.089</v>
      </c>
      <c r="D197" s="6">
        <v>142.122</v>
      </c>
      <c r="E197" s="6">
        <v>129.78</v>
      </c>
      <c r="F197" s="6">
        <v>30.249</v>
      </c>
      <c r="G197" s="6">
        <v>29.946</v>
      </c>
      <c r="H197" s="6">
        <v>35.052</v>
      </c>
      <c r="I197" s="6">
        <v>95.247</v>
      </c>
      <c r="J197" s="6">
        <v>0.994</v>
      </c>
      <c r="K197" s="6">
        <v>0.993</v>
      </c>
      <c r="L197" s="6">
        <v>0.992</v>
      </c>
      <c r="M197" s="6">
        <v>0.993</v>
      </c>
      <c r="N197" s="6">
        <v>117871.696</v>
      </c>
    </row>
    <row r="198">
      <c r="A198" s="5">
        <v>45913.836805555555</v>
      </c>
      <c r="B198" s="6">
        <v>136.745</v>
      </c>
      <c r="C198" s="6">
        <v>117.453</v>
      </c>
      <c r="D198" s="6">
        <v>156.022</v>
      </c>
      <c r="E198" s="6">
        <v>136.74</v>
      </c>
      <c r="F198" s="6">
        <v>33.319</v>
      </c>
      <c r="G198" s="6">
        <v>28.599</v>
      </c>
      <c r="H198" s="6">
        <v>38.532</v>
      </c>
      <c r="I198" s="6">
        <v>100.45</v>
      </c>
      <c r="J198" s="6">
        <v>0.996</v>
      </c>
      <c r="K198" s="6">
        <v>0.993</v>
      </c>
      <c r="L198" s="6">
        <v>0.994</v>
      </c>
      <c r="M198" s="6">
        <v>0.994</v>
      </c>
      <c r="N198" s="6">
        <v>117879.739</v>
      </c>
    </row>
    <row r="199">
      <c r="A199" s="5">
        <v>45913.84027777778</v>
      </c>
      <c r="B199" s="6">
        <v>128.334</v>
      </c>
      <c r="C199" s="6">
        <v>116.559</v>
      </c>
      <c r="D199" s="6">
        <v>150.643</v>
      </c>
      <c r="E199" s="6">
        <v>131.845</v>
      </c>
      <c r="F199" s="6">
        <v>31.291</v>
      </c>
      <c r="G199" s="6">
        <v>28.44</v>
      </c>
      <c r="H199" s="6">
        <v>37.152</v>
      </c>
      <c r="I199" s="6">
        <v>96.883</v>
      </c>
      <c r="J199" s="6">
        <v>0.995</v>
      </c>
      <c r="K199" s="6">
        <v>0.993</v>
      </c>
      <c r="L199" s="6">
        <v>0.993</v>
      </c>
      <c r="M199" s="6">
        <v>0.994</v>
      </c>
      <c r="N199" s="6">
        <v>117887.874</v>
      </c>
    </row>
    <row r="200">
      <c r="A200" s="5">
        <v>45913.84375</v>
      </c>
      <c r="B200" s="6">
        <v>122.02</v>
      </c>
      <c r="C200" s="6">
        <v>110.193</v>
      </c>
      <c r="D200" s="6">
        <v>157.577</v>
      </c>
      <c r="E200" s="6">
        <v>129.93</v>
      </c>
      <c r="F200" s="6">
        <v>29.754</v>
      </c>
      <c r="G200" s="6">
        <v>26.883</v>
      </c>
      <c r="H200" s="6">
        <v>38.882</v>
      </c>
      <c r="I200" s="6">
        <v>95.519</v>
      </c>
      <c r="J200" s="6">
        <v>0.994</v>
      </c>
      <c r="K200" s="6">
        <v>0.992</v>
      </c>
      <c r="L200" s="6">
        <v>0.994</v>
      </c>
      <c r="M200" s="6">
        <v>0.993</v>
      </c>
      <c r="N200" s="6">
        <v>117895.911</v>
      </c>
    </row>
    <row r="201">
      <c r="A201" s="5">
        <v>45913.84722222222</v>
      </c>
      <c r="B201" s="6">
        <v>132.511</v>
      </c>
      <c r="C201" s="6">
        <v>111.695</v>
      </c>
      <c r="D201" s="6">
        <v>151.419</v>
      </c>
      <c r="E201" s="6">
        <v>131.875</v>
      </c>
      <c r="F201" s="6">
        <v>32.079</v>
      </c>
      <c r="G201" s="6">
        <v>27.215</v>
      </c>
      <c r="H201" s="6">
        <v>37.338</v>
      </c>
      <c r="I201" s="6">
        <v>96.632</v>
      </c>
      <c r="J201" s="6">
        <v>0.99</v>
      </c>
      <c r="K201" s="6">
        <v>0.991</v>
      </c>
      <c r="L201" s="6">
        <v>0.993</v>
      </c>
      <c r="M201" s="6">
        <v>0.991</v>
      </c>
      <c r="N201" s="6">
        <v>117903.831</v>
      </c>
    </row>
    <row r="202">
      <c r="A202" s="5">
        <v>45913.850694444445</v>
      </c>
      <c r="B202" s="6">
        <v>140.895</v>
      </c>
      <c r="C202" s="6">
        <v>122.007</v>
      </c>
      <c r="D202" s="6">
        <v>163.156</v>
      </c>
      <c r="E202" s="6">
        <v>142.019</v>
      </c>
      <c r="F202" s="6">
        <v>33.841</v>
      </c>
      <c r="G202" s="6">
        <v>29.528</v>
      </c>
      <c r="H202" s="6">
        <v>39.991</v>
      </c>
      <c r="I202" s="6">
        <v>103.36</v>
      </c>
      <c r="J202" s="6">
        <v>0.983</v>
      </c>
      <c r="K202" s="6">
        <v>0.987</v>
      </c>
      <c r="L202" s="6">
        <v>0.988</v>
      </c>
      <c r="M202" s="6">
        <v>0.986</v>
      </c>
      <c r="N202" s="6">
        <v>117912.614</v>
      </c>
    </row>
    <row r="203">
      <c r="A203" s="5">
        <v>45913.854166666664</v>
      </c>
      <c r="B203" s="6">
        <v>137.363</v>
      </c>
      <c r="C203" s="6">
        <v>132.919</v>
      </c>
      <c r="D203" s="6">
        <v>152.757</v>
      </c>
      <c r="E203" s="6">
        <v>141.013</v>
      </c>
      <c r="F203" s="6">
        <v>33.034</v>
      </c>
      <c r="G203" s="6">
        <v>32.127</v>
      </c>
      <c r="H203" s="6">
        <v>37.261</v>
      </c>
      <c r="I203" s="6">
        <v>102.422</v>
      </c>
      <c r="J203" s="6">
        <v>0.983</v>
      </c>
      <c r="K203" s="6">
        <v>0.985</v>
      </c>
      <c r="L203" s="6">
        <v>0.982</v>
      </c>
      <c r="M203" s="6">
        <v>0.983</v>
      </c>
      <c r="N203" s="6">
        <v>117921.169</v>
      </c>
    </row>
    <row r="204">
      <c r="A204" s="5">
        <v>45913.85763888889</v>
      </c>
      <c r="B204" s="6">
        <v>136.412</v>
      </c>
      <c r="C204" s="6">
        <v>128.007</v>
      </c>
      <c r="D204" s="6">
        <v>163.039</v>
      </c>
      <c r="E204" s="6">
        <v>142.486</v>
      </c>
      <c r="F204" s="6">
        <v>32.839</v>
      </c>
      <c r="G204" s="6">
        <v>31.075</v>
      </c>
      <c r="H204" s="6">
        <v>39.882</v>
      </c>
      <c r="I204" s="6">
        <v>103.796</v>
      </c>
      <c r="J204" s="6">
        <v>0.983</v>
      </c>
      <c r="K204" s="6">
        <v>0.989</v>
      </c>
      <c r="L204" s="6">
        <v>0.987</v>
      </c>
      <c r="M204" s="6">
        <v>0.986</v>
      </c>
      <c r="N204" s="6">
        <v>117929.655</v>
      </c>
    </row>
    <row r="205">
      <c r="A205" s="5">
        <v>45913.86111111111</v>
      </c>
      <c r="B205" s="6">
        <v>123.419</v>
      </c>
      <c r="C205" s="6">
        <v>118.204</v>
      </c>
      <c r="D205" s="6">
        <v>140.391</v>
      </c>
      <c r="E205" s="6">
        <v>127.338</v>
      </c>
      <c r="F205" s="6">
        <v>29.906</v>
      </c>
      <c r="G205" s="6">
        <v>28.824</v>
      </c>
      <c r="H205" s="6">
        <v>34.578</v>
      </c>
      <c r="I205" s="6">
        <v>93.308</v>
      </c>
      <c r="J205" s="6">
        <v>0.988</v>
      </c>
      <c r="K205" s="6">
        <v>0.993</v>
      </c>
      <c r="L205" s="6">
        <v>0.991</v>
      </c>
      <c r="M205" s="6">
        <v>0.991</v>
      </c>
      <c r="N205" s="6">
        <v>117937.51</v>
      </c>
    </row>
    <row r="206">
      <c r="A206" s="5">
        <v>45913.864583333336</v>
      </c>
      <c r="B206" s="6">
        <v>119.553</v>
      </c>
      <c r="C206" s="6">
        <v>123.251</v>
      </c>
      <c r="D206" s="6">
        <v>143.152</v>
      </c>
      <c r="E206" s="6">
        <v>128.652</v>
      </c>
      <c r="F206" s="6">
        <v>28.979</v>
      </c>
      <c r="G206" s="6">
        <v>29.877</v>
      </c>
      <c r="H206" s="6">
        <v>34.885</v>
      </c>
      <c r="I206" s="6">
        <v>93.741</v>
      </c>
      <c r="J206" s="6">
        <v>0.987</v>
      </c>
      <c r="K206" s="6">
        <v>0.99</v>
      </c>
      <c r="L206" s="6">
        <v>0.98</v>
      </c>
      <c r="M206" s="6">
        <v>0.985</v>
      </c>
      <c r="N206" s="6">
        <v>117945.333</v>
      </c>
    </row>
    <row r="207">
      <c r="A207" s="5">
        <v>45913.868055555555</v>
      </c>
      <c r="B207" s="6">
        <v>136.021</v>
      </c>
      <c r="C207" s="6">
        <v>135.296</v>
      </c>
      <c r="D207" s="6">
        <v>168.193</v>
      </c>
      <c r="E207" s="6">
        <v>146.503</v>
      </c>
      <c r="F207" s="6">
        <v>32.724</v>
      </c>
      <c r="G207" s="6">
        <v>32.824</v>
      </c>
      <c r="H207" s="6">
        <v>41.303</v>
      </c>
      <c r="I207" s="6">
        <v>106.851</v>
      </c>
      <c r="J207" s="6">
        <v>0.981</v>
      </c>
      <c r="K207" s="6">
        <v>0.99</v>
      </c>
      <c r="L207" s="6">
        <v>0.988</v>
      </c>
      <c r="M207" s="6">
        <v>0.987</v>
      </c>
      <c r="N207" s="6">
        <v>117953.488</v>
      </c>
    </row>
    <row r="208">
      <c r="A208" s="5">
        <v>45913.87152777778</v>
      </c>
      <c r="B208" s="6">
        <v>143.052</v>
      </c>
      <c r="C208" s="6">
        <v>135.745</v>
      </c>
      <c r="D208" s="6">
        <v>155.119</v>
      </c>
      <c r="E208" s="6">
        <v>144.639</v>
      </c>
      <c r="F208" s="6">
        <v>34.473</v>
      </c>
      <c r="G208" s="6">
        <v>32.795</v>
      </c>
      <c r="H208" s="6">
        <v>37.814</v>
      </c>
      <c r="I208" s="6">
        <v>105.082</v>
      </c>
      <c r="J208" s="6">
        <v>0.984</v>
      </c>
      <c r="K208" s="6">
        <v>0.986</v>
      </c>
      <c r="L208" s="6">
        <v>0.98</v>
      </c>
      <c r="M208" s="6">
        <v>0.983</v>
      </c>
      <c r="N208" s="6">
        <v>117962.346</v>
      </c>
    </row>
    <row r="209">
      <c r="A209" s="5">
        <v>45913.875</v>
      </c>
      <c r="B209" s="6">
        <v>137.05</v>
      </c>
      <c r="C209" s="6">
        <v>131.843</v>
      </c>
      <c r="D209" s="6">
        <v>155.874</v>
      </c>
      <c r="E209" s="6">
        <v>141.589</v>
      </c>
      <c r="F209" s="6">
        <v>32.987</v>
      </c>
      <c r="G209" s="6">
        <v>31.859</v>
      </c>
      <c r="H209" s="6">
        <v>38.05</v>
      </c>
      <c r="I209" s="6">
        <v>102.896</v>
      </c>
      <c r="J209" s="6">
        <v>0.982</v>
      </c>
      <c r="K209" s="6">
        <v>0.985</v>
      </c>
      <c r="L209" s="6">
        <v>0.982</v>
      </c>
      <c r="M209" s="6">
        <v>0.983</v>
      </c>
      <c r="N209" s="6">
        <v>117970.912</v>
      </c>
    </row>
    <row r="210">
      <c r="A210" s="5">
        <v>45913.87847222222</v>
      </c>
      <c r="B210" s="6">
        <v>133.336</v>
      </c>
      <c r="C210" s="6">
        <v>129.948</v>
      </c>
      <c r="D210" s="6">
        <v>160.409</v>
      </c>
      <c r="E210" s="6">
        <v>141.231</v>
      </c>
      <c r="F210" s="6">
        <v>32.121</v>
      </c>
      <c r="G210" s="6">
        <v>31.561</v>
      </c>
      <c r="H210" s="6">
        <v>39.4</v>
      </c>
      <c r="I210" s="6">
        <v>103.082</v>
      </c>
      <c r="J210" s="6">
        <v>0.981</v>
      </c>
      <c r="K210" s="6">
        <v>0.989</v>
      </c>
      <c r="L210" s="6">
        <v>0.987</v>
      </c>
      <c r="M210" s="6">
        <v>0.986</v>
      </c>
      <c r="N210" s="6">
        <v>117979.51</v>
      </c>
    </row>
    <row r="211">
      <c r="A211" s="5">
        <v>45913.881944444445</v>
      </c>
      <c r="B211" s="6">
        <v>139.29</v>
      </c>
      <c r="C211" s="6">
        <v>133.138</v>
      </c>
      <c r="D211" s="6">
        <v>157.44</v>
      </c>
      <c r="E211" s="6">
        <v>143.289</v>
      </c>
      <c r="F211" s="6">
        <v>33.576</v>
      </c>
      <c r="G211" s="6">
        <v>32.229</v>
      </c>
      <c r="H211" s="6">
        <v>38.429</v>
      </c>
      <c r="I211" s="6">
        <v>104.234</v>
      </c>
      <c r="J211" s="6">
        <v>0.983</v>
      </c>
      <c r="K211" s="6">
        <v>0.985</v>
      </c>
      <c r="L211" s="6">
        <v>0.983</v>
      </c>
      <c r="M211" s="6">
        <v>0.984</v>
      </c>
      <c r="N211" s="6">
        <v>117988.143</v>
      </c>
    </row>
    <row r="212">
      <c r="A212" s="5">
        <v>45913.885416666664</v>
      </c>
      <c r="B212" s="6">
        <v>120.077</v>
      </c>
      <c r="C212" s="6">
        <v>112.545</v>
      </c>
      <c r="D212" s="6">
        <v>143.214</v>
      </c>
      <c r="E212" s="6">
        <v>125.279</v>
      </c>
      <c r="F212" s="6">
        <v>29.172</v>
      </c>
      <c r="G212" s="6">
        <v>27.511</v>
      </c>
      <c r="H212" s="6">
        <v>35.391</v>
      </c>
      <c r="I212" s="6">
        <v>92.074</v>
      </c>
      <c r="J212" s="6">
        <v>0.988</v>
      </c>
      <c r="K212" s="6">
        <v>0.993</v>
      </c>
      <c r="L212" s="6">
        <v>0.992</v>
      </c>
      <c r="M212" s="6">
        <v>0.991</v>
      </c>
      <c r="N212" s="6">
        <v>117996.671</v>
      </c>
    </row>
    <row r="213">
      <c r="A213" s="5">
        <v>45913.88888888889</v>
      </c>
      <c r="B213" s="6">
        <v>122.2</v>
      </c>
      <c r="C213" s="6">
        <v>109.536</v>
      </c>
      <c r="D213" s="6">
        <v>140.16</v>
      </c>
      <c r="E213" s="6">
        <v>123.965</v>
      </c>
      <c r="F213" s="6">
        <v>29.671</v>
      </c>
      <c r="G213" s="6">
        <v>26.65</v>
      </c>
      <c r="H213" s="6">
        <v>34.457</v>
      </c>
      <c r="I213" s="6">
        <v>90.778</v>
      </c>
      <c r="J213" s="6">
        <v>0.988</v>
      </c>
      <c r="K213" s="6">
        <v>0.988</v>
      </c>
      <c r="L213" s="6">
        <v>0.987</v>
      </c>
      <c r="M213" s="6">
        <v>0.988</v>
      </c>
      <c r="N213" s="6">
        <v>118004.342</v>
      </c>
    </row>
    <row r="214">
      <c r="A214" s="5">
        <v>45913.89236111111</v>
      </c>
      <c r="B214" s="6">
        <v>141.221</v>
      </c>
      <c r="C214" s="6">
        <v>140.726</v>
      </c>
      <c r="D214" s="6">
        <v>172.507</v>
      </c>
      <c r="E214" s="6">
        <v>151.485</v>
      </c>
      <c r="F214" s="6">
        <v>34.477</v>
      </c>
      <c r="G214" s="6">
        <v>34.512</v>
      </c>
      <c r="H214" s="6">
        <v>42.613</v>
      </c>
      <c r="I214" s="6">
        <v>111.602</v>
      </c>
      <c r="J214" s="6">
        <v>0.995</v>
      </c>
      <c r="K214" s="6">
        <v>1.003</v>
      </c>
      <c r="L214" s="6">
        <v>0.994</v>
      </c>
      <c r="M214" s="6">
        <v>0.995</v>
      </c>
      <c r="N214" s="6">
        <v>118013.256</v>
      </c>
    </row>
    <row r="215">
      <c r="A215" s="5">
        <v>45913.895833333336</v>
      </c>
      <c r="B215" s="6">
        <v>135.418</v>
      </c>
      <c r="C215" s="6">
        <v>130.646</v>
      </c>
      <c r="D215" s="6">
        <v>167.905</v>
      </c>
      <c r="E215" s="6">
        <v>144.656</v>
      </c>
      <c r="F215" s="6">
        <v>33.039</v>
      </c>
      <c r="G215" s="6">
        <v>32.036</v>
      </c>
      <c r="H215" s="6">
        <v>41.563</v>
      </c>
      <c r="I215" s="6">
        <v>106.638</v>
      </c>
      <c r="J215" s="6">
        <v>0.994</v>
      </c>
      <c r="K215" s="6">
        <v>1.004</v>
      </c>
      <c r="L215" s="6">
        <v>0.996</v>
      </c>
      <c r="M215" s="6">
        <v>0.996</v>
      </c>
      <c r="N215" s="6">
        <v>118022.341</v>
      </c>
    </row>
    <row r="216">
      <c r="A216" s="5">
        <v>45913.899305555555</v>
      </c>
      <c r="B216" s="6">
        <v>130.794</v>
      </c>
      <c r="C216" s="6">
        <v>142.667</v>
      </c>
      <c r="D216" s="6">
        <v>175.661</v>
      </c>
      <c r="E216" s="6">
        <v>149.707</v>
      </c>
      <c r="F216" s="6">
        <v>31.941</v>
      </c>
      <c r="G216" s="6">
        <v>34.899</v>
      </c>
      <c r="H216" s="6">
        <v>43.432</v>
      </c>
      <c r="I216" s="6">
        <v>110.272</v>
      </c>
      <c r="J216" s="6">
        <v>0.994</v>
      </c>
      <c r="K216" s="6">
        <v>1.003</v>
      </c>
      <c r="L216" s="6">
        <v>0.996</v>
      </c>
      <c r="M216" s="6">
        <v>0.996</v>
      </c>
      <c r="N216" s="6">
        <v>118031.418</v>
      </c>
    </row>
    <row r="217">
      <c r="A217" s="5">
        <v>45913.90277777778</v>
      </c>
      <c r="B217" s="6">
        <v>143.405</v>
      </c>
      <c r="C217" s="6">
        <v>148.448</v>
      </c>
      <c r="D217" s="6">
        <v>183.214</v>
      </c>
      <c r="E217" s="6">
        <v>158.356</v>
      </c>
      <c r="F217" s="6">
        <v>35.033</v>
      </c>
      <c r="G217" s="6">
        <v>36.273</v>
      </c>
      <c r="H217" s="6">
        <v>45.326</v>
      </c>
      <c r="I217" s="6">
        <v>116.632</v>
      </c>
      <c r="J217" s="6">
        <v>0.994</v>
      </c>
      <c r="K217" s="6">
        <v>1.002</v>
      </c>
      <c r="L217" s="6">
        <v>0.994</v>
      </c>
      <c r="M217" s="6">
        <v>0.995</v>
      </c>
      <c r="N217" s="6">
        <v>118041.023</v>
      </c>
    </row>
    <row r="218">
      <c r="A218" s="5">
        <v>45913.90625</v>
      </c>
      <c r="B218" s="6">
        <v>146.853</v>
      </c>
      <c r="C218" s="6">
        <v>155.23</v>
      </c>
      <c r="D218" s="6">
        <v>195.491</v>
      </c>
      <c r="E218" s="6">
        <v>165.858</v>
      </c>
      <c r="F218" s="6">
        <v>35.706</v>
      </c>
      <c r="G218" s="6">
        <v>38.022</v>
      </c>
      <c r="H218" s="6">
        <v>48.151</v>
      </c>
      <c r="I218" s="6">
        <v>121.879</v>
      </c>
      <c r="J218" s="6">
        <v>0.991</v>
      </c>
      <c r="K218" s="6">
        <v>0.997</v>
      </c>
      <c r="L218" s="6">
        <v>0.992</v>
      </c>
      <c r="M218" s="6">
        <v>0.993</v>
      </c>
      <c r="N218" s="6">
        <v>118051.198</v>
      </c>
    </row>
    <row r="219">
      <c r="A219" s="5">
        <v>45913.90972222222</v>
      </c>
      <c r="B219" s="6">
        <v>156.724</v>
      </c>
      <c r="C219" s="6">
        <v>152.274</v>
      </c>
      <c r="D219" s="6">
        <v>209.583</v>
      </c>
      <c r="E219" s="6">
        <v>172.861</v>
      </c>
      <c r="F219" s="6">
        <v>38.019</v>
      </c>
      <c r="G219" s="6">
        <v>37.319</v>
      </c>
      <c r="H219" s="6">
        <v>51.662</v>
      </c>
      <c r="I219" s="6">
        <v>127.0</v>
      </c>
      <c r="J219" s="6">
        <v>0.99</v>
      </c>
      <c r="K219" s="6">
        <v>0.998</v>
      </c>
      <c r="L219" s="6">
        <v>0.995</v>
      </c>
      <c r="M219" s="6">
        <v>0.994</v>
      </c>
      <c r="N219" s="6">
        <v>118061.489</v>
      </c>
    </row>
    <row r="220">
      <c r="A220" s="5">
        <v>45913.913194444445</v>
      </c>
      <c r="B220" s="6">
        <v>147.272</v>
      </c>
      <c r="C220" s="6">
        <v>157.207</v>
      </c>
      <c r="D220" s="6">
        <v>206.497</v>
      </c>
      <c r="E220" s="6">
        <v>170.325</v>
      </c>
      <c r="F220" s="6">
        <v>35.708</v>
      </c>
      <c r="G220" s="6">
        <v>38.463</v>
      </c>
      <c r="H220" s="6">
        <v>50.816</v>
      </c>
      <c r="I220" s="6">
        <v>124.987</v>
      </c>
      <c r="J220" s="6">
        <v>0.987</v>
      </c>
      <c r="K220" s="6">
        <v>0.996</v>
      </c>
      <c r="L220" s="6">
        <v>0.993</v>
      </c>
      <c r="M220" s="6">
        <v>0.992</v>
      </c>
      <c r="N220" s="6">
        <v>118071.977</v>
      </c>
    </row>
    <row r="221">
      <c r="A221" s="5">
        <v>45913.916666666664</v>
      </c>
      <c r="B221" s="6">
        <v>152.967</v>
      </c>
      <c r="C221" s="6">
        <v>155.311</v>
      </c>
      <c r="D221" s="6">
        <v>211.252</v>
      </c>
      <c r="E221" s="6">
        <v>173.176</v>
      </c>
      <c r="F221" s="6">
        <v>37.17</v>
      </c>
      <c r="G221" s="6">
        <v>38.056</v>
      </c>
      <c r="H221" s="6">
        <v>52.216</v>
      </c>
      <c r="I221" s="6">
        <v>127.442</v>
      </c>
      <c r="J221" s="6">
        <v>0.989</v>
      </c>
      <c r="K221" s="6">
        <v>0.997</v>
      </c>
      <c r="L221" s="6">
        <v>0.996</v>
      </c>
      <c r="M221" s="6">
        <v>0.994</v>
      </c>
      <c r="N221" s="6">
        <v>118082.53</v>
      </c>
    </row>
    <row r="222">
      <c r="A222" s="5">
        <v>45913.92013888889</v>
      </c>
      <c r="B222" s="6">
        <v>151.186</v>
      </c>
      <c r="C222" s="6">
        <v>161.193</v>
      </c>
      <c r="D222" s="6">
        <v>208.224</v>
      </c>
      <c r="E222" s="6">
        <v>173.534</v>
      </c>
      <c r="F222" s="6">
        <v>36.289</v>
      </c>
      <c r="G222" s="6">
        <v>39.223</v>
      </c>
      <c r="H222" s="6">
        <v>50.933</v>
      </c>
      <c r="I222" s="6">
        <v>126.445</v>
      </c>
      <c r="J222" s="6">
        <v>0.979</v>
      </c>
      <c r="K222" s="6">
        <v>0.991</v>
      </c>
      <c r="L222" s="6">
        <v>0.988</v>
      </c>
      <c r="M222" s="6">
        <v>0.986</v>
      </c>
      <c r="N222" s="6">
        <v>118093.087</v>
      </c>
    </row>
    <row r="223">
      <c r="A223" s="5">
        <v>45913.92361111111</v>
      </c>
      <c r="B223" s="6">
        <v>138.228</v>
      </c>
      <c r="C223" s="6">
        <v>150.862</v>
      </c>
      <c r="D223" s="6">
        <v>199.265</v>
      </c>
      <c r="E223" s="6">
        <v>162.785</v>
      </c>
      <c r="F223" s="6">
        <v>33.261</v>
      </c>
      <c r="G223" s="6">
        <v>36.775</v>
      </c>
      <c r="H223" s="6">
        <v>48.845</v>
      </c>
      <c r="I223" s="6">
        <v>118.881</v>
      </c>
      <c r="J223" s="6">
        <v>0.98</v>
      </c>
      <c r="K223" s="6">
        <v>0.993</v>
      </c>
      <c r="L223" s="6">
        <v>0.99</v>
      </c>
      <c r="M223" s="6">
        <v>0.988</v>
      </c>
      <c r="N223" s="6">
        <v>118103.295</v>
      </c>
    </row>
    <row r="224">
      <c r="A224" s="5">
        <v>45913.927083333336</v>
      </c>
      <c r="B224" s="6">
        <v>145.026</v>
      </c>
      <c r="C224" s="6">
        <v>158.645</v>
      </c>
      <c r="D224" s="6">
        <v>198.193</v>
      </c>
      <c r="E224" s="6">
        <v>167.288</v>
      </c>
      <c r="F224" s="6">
        <v>34.992</v>
      </c>
      <c r="G224" s="6">
        <v>38.511</v>
      </c>
      <c r="H224" s="6">
        <v>48.518</v>
      </c>
      <c r="I224" s="6">
        <v>122.021</v>
      </c>
      <c r="J224" s="6">
        <v>0.982</v>
      </c>
      <c r="K224" s="6">
        <v>0.989</v>
      </c>
      <c r="L224" s="6">
        <v>0.987</v>
      </c>
      <c r="M224" s="6">
        <v>0.986</v>
      </c>
      <c r="N224" s="6">
        <v>118113.384</v>
      </c>
    </row>
    <row r="225">
      <c r="A225" s="5">
        <v>45913.930555555555</v>
      </c>
      <c r="B225" s="6">
        <v>140.436</v>
      </c>
      <c r="C225" s="6">
        <v>151.951</v>
      </c>
      <c r="D225" s="6">
        <v>198.639</v>
      </c>
      <c r="E225" s="6">
        <v>163.676</v>
      </c>
      <c r="F225" s="6">
        <v>33.891</v>
      </c>
      <c r="G225" s="6">
        <v>37.093</v>
      </c>
      <c r="H225" s="6">
        <v>48.753</v>
      </c>
      <c r="I225" s="6">
        <v>119.737</v>
      </c>
      <c r="J225" s="6">
        <v>0.982</v>
      </c>
      <c r="K225" s="6">
        <v>0.993</v>
      </c>
      <c r="L225" s="6">
        <v>0.991</v>
      </c>
      <c r="M225" s="6">
        <v>0.989</v>
      </c>
      <c r="N225" s="6">
        <v>118123.481</v>
      </c>
    </row>
    <row r="226">
      <c r="A226" s="5">
        <v>45913.93402777778</v>
      </c>
      <c r="B226" s="6">
        <v>141.494</v>
      </c>
      <c r="C226" s="6">
        <v>151.664</v>
      </c>
      <c r="D226" s="6">
        <v>197.889</v>
      </c>
      <c r="E226" s="6">
        <v>163.682</v>
      </c>
      <c r="F226" s="6">
        <v>34.154</v>
      </c>
      <c r="G226" s="6">
        <v>36.989</v>
      </c>
      <c r="H226" s="6">
        <v>48.538</v>
      </c>
      <c r="I226" s="6">
        <v>119.681</v>
      </c>
      <c r="J226" s="6">
        <v>0.983</v>
      </c>
      <c r="K226" s="6">
        <v>0.992</v>
      </c>
      <c r="L226" s="6">
        <v>0.991</v>
      </c>
      <c r="M226" s="6">
        <v>0.989</v>
      </c>
      <c r="N226" s="6">
        <v>118133.473</v>
      </c>
    </row>
    <row r="227">
      <c r="A227" s="5">
        <v>45913.9375</v>
      </c>
      <c r="B227" s="6">
        <v>137.332</v>
      </c>
      <c r="C227" s="6">
        <v>155.974</v>
      </c>
      <c r="D227" s="6">
        <v>197.122</v>
      </c>
      <c r="E227" s="6">
        <v>163.476</v>
      </c>
      <c r="F227" s="6">
        <v>33.139</v>
      </c>
      <c r="G227" s="6">
        <v>37.883</v>
      </c>
      <c r="H227" s="6">
        <v>48.188</v>
      </c>
      <c r="I227" s="6">
        <v>119.21</v>
      </c>
      <c r="J227" s="6">
        <v>0.981</v>
      </c>
      <c r="K227" s="6">
        <v>0.989</v>
      </c>
      <c r="L227" s="6">
        <v>0.987</v>
      </c>
      <c r="M227" s="6">
        <v>0.986</v>
      </c>
      <c r="N227" s="6">
        <v>118143.359</v>
      </c>
    </row>
    <row r="228">
      <c r="A228" s="5">
        <v>45913.94097222222</v>
      </c>
      <c r="B228" s="6">
        <v>138.896</v>
      </c>
      <c r="C228" s="6">
        <v>152.048</v>
      </c>
      <c r="D228" s="6">
        <v>199.803</v>
      </c>
      <c r="E228" s="6">
        <v>163.582</v>
      </c>
      <c r="F228" s="6">
        <v>33.507</v>
      </c>
      <c r="G228" s="6">
        <v>37.021</v>
      </c>
      <c r="H228" s="6">
        <v>48.966</v>
      </c>
      <c r="I228" s="6">
        <v>119.494</v>
      </c>
      <c r="J228" s="6">
        <v>0.982</v>
      </c>
      <c r="K228" s="6">
        <v>0.992</v>
      </c>
      <c r="L228" s="6">
        <v>0.99</v>
      </c>
      <c r="M228" s="6">
        <v>0.988</v>
      </c>
      <c r="N228" s="6">
        <v>118153.312</v>
      </c>
    </row>
    <row r="229">
      <c r="A229" s="5">
        <v>45913.944444444445</v>
      </c>
      <c r="B229" s="6">
        <v>140.846</v>
      </c>
      <c r="C229" s="6">
        <v>147.59</v>
      </c>
      <c r="D229" s="6">
        <v>198.678</v>
      </c>
      <c r="E229" s="6">
        <v>162.371</v>
      </c>
      <c r="F229" s="6">
        <v>33.997</v>
      </c>
      <c r="G229" s="6">
        <v>35.985</v>
      </c>
      <c r="H229" s="6">
        <v>48.682</v>
      </c>
      <c r="I229" s="6">
        <v>118.664</v>
      </c>
      <c r="J229" s="6">
        <v>0.982</v>
      </c>
      <c r="K229" s="6">
        <v>0.991</v>
      </c>
      <c r="L229" s="6">
        <v>0.99</v>
      </c>
      <c r="M229" s="6">
        <v>0.988</v>
      </c>
      <c r="N229" s="6">
        <v>118163.2</v>
      </c>
    </row>
    <row r="230">
      <c r="A230" s="5">
        <v>45913.947916666664</v>
      </c>
      <c r="B230" s="6">
        <v>138.574</v>
      </c>
      <c r="C230" s="6">
        <v>151.043</v>
      </c>
      <c r="D230" s="6">
        <v>197.622</v>
      </c>
      <c r="E230" s="6">
        <v>162.413</v>
      </c>
      <c r="F230" s="6">
        <v>33.412</v>
      </c>
      <c r="G230" s="6">
        <v>36.705</v>
      </c>
      <c r="H230" s="6">
        <v>48.345</v>
      </c>
      <c r="I230" s="6">
        <v>118.462</v>
      </c>
      <c r="J230" s="6">
        <v>0.98</v>
      </c>
      <c r="K230" s="6">
        <v>0.988</v>
      </c>
      <c r="L230" s="6">
        <v>0.987</v>
      </c>
      <c r="M230" s="6">
        <v>0.985</v>
      </c>
      <c r="N230" s="6">
        <v>118173.064</v>
      </c>
    </row>
    <row r="231">
      <c r="A231" s="5">
        <v>45913.95138888889</v>
      </c>
      <c r="B231" s="6">
        <v>138.433</v>
      </c>
      <c r="C231" s="6">
        <v>147.032</v>
      </c>
      <c r="D231" s="6">
        <v>201.585</v>
      </c>
      <c r="E231" s="6">
        <v>162.35</v>
      </c>
      <c r="F231" s="6">
        <v>33.416</v>
      </c>
      <c r="G231" s="6">
        <v>35.849</v>
      </c>
      <c r="H231" s="6">
        <v>49.452</v>
      </c>
      <c r="I231" s="6">
        <v>118.717</v>
      </c>
      <c r="J231" s="6">
        <v>0.98</v>
      </c>
      <c r="K231" s="6">
        <v>0.991</v>
      </c>
      <c r="L231" s="6">
        <v>0.991</v>
      </c>
      <c r="M231" s="6">
        <v>0.988</v>
      </c>
      <c r="N231" s="6">
        <v>118182.941</v>
      </c>
    </row>
    <row r="232">
      <c r="A232" s="5">
        <v>45913.95486111111</v>
      </c>
      <c r="B232" s="6">
        <v>138.003</v>
      </c>
      <c r="C232" s="6">
        <v>146.94</v>
      </c>
      <c r="D232" s="6">
        <v>198.42</v>
      </c>
      <c r="E232" s="6">
        <v>161.121</v>
      </c>
      <c r="F232" s="6">
        <v>33.292</v>
      </c>
      <c r="G232" s="6">
        <v>35.894</v>
      </c>
      <c r="H232" s="6">
        <v>48.661</v>
      </c>
      <c r="I232" s="6">
        <v>117.847</v>
      </c>
      <c r="J232" s="6">
        <v>0.98</v>
      </c>
      <c r="K232" s="6">
        <v>0.992</v>
      </c>
      <c r="L232" s="6">
        <v>0.99</v>
      </c>
      <c r="M232" s="6">
        <v>0.988</v>
      </c>
      <c r="N232" s="6">
        <v>118192.787</v>
      </c>
    </row>
    <row r="233">
      <c r="A233" s="5">
        <v>45913.958333333336</v>
      </c>
      <c r="B233" s="6">
        <v>138.197</v>
      </c>
      <c r="C233" s="6">
        <v>149.831</v>
      </c>
      <c r="D233" s="6">
        <v>193.535</v>
      </c>
      <c r="E233" s="6">
        <v>160.521</v>
      </c>
      <c r="F233" s="6">
        <v>33.391</v>
      </c>
      <c r="G233" s="6">
        <v>36.492</v>
      </c>
      <c r="H233" s="6">
        <v>47.355</v>
      </c>
      <c r="I233" s="6">
        <v>117.238</v>
      </c>
      <c r="J233" s="6">
        <v>0.981</v>
      </c>
      <c r="K233" s="6">
        <v>0.988</v>
      </c>
      <c r="L233" s="6">
        <v>0.986</v>
      </c>
      <c r="M233" s="6">
        <v>0.985</v>
      </c>
      <c r="N233" s="6">
        <v>118202.608</v>
      </c>
    </row>
    <row r="234">
      <c r="A234" s="5">
        <v>45913.961805555555</v>
      </c>
      <c r="B234" s="6">
        <v>137.898</v>
      </c>
      <c r="C234" s="6">
        <v>145.994</v>
      </c>
      <c r="D234" s="6">
        <v>201.967</v>
      </c>
      <c r="E234" s="6">
        <v>161.953</v>
      </c>
      <c r="F234" s="6">
        <v>33.3</v>
      </c>
      <c r="G234" s="6">
        <v>35.685</v>
      </c>
      <c r="H234" s="6">
        <v>49.642</v>
      </c>
      <c r="I234" s="6">
        <v>118.627</v>
      </c>
      <c r="J234" s="6">
        <v>0.98</v>
      </c>
      <c r="K234" s="6">
        <v>0.992</v>
      </c>
      <c r="L234" s="6">
        <v>0.991</v>
      </c>
      <c r="M234" s="6">
        <v>0.988</v>
      </c>
      <c r="N234" s="6">
        <v>118212.424</v>
      </c>
    </row>
    <row r="235">
      <c r="A235" s="5">
        <v>45913.96527777778</v>
      </c>
      <c r="B235" s="6">
        <v>141.569</v>
      </c>
      <c r="C235" s="6">
        <v>145.07</v>
      </c>
      <c r="D235" s="6">
        <v>207.788</v>
      </c>
      <c r="E235" s="6">
        <v>164.809</v>
      </c>
      <c r="F235" s="6">
        <v>34.012</v>
      </c>
      <c r="G235" s="6">
        <v>35.34</v>
      </c>
      <c r="H235" s="6">
        <v>51.037</v>
      </c>
      <c r="I235" s="6">
        <v>120.389</v>
      </c>
      <c r="J235" s="6">
        <v>0.976</v>
      </c>
      <c r="K235" s="6">
        <v>0.989</v>
      </c>
      <c r="L235" s="6">
        <v>0.991</v>
      </c>
      <c r="M235" s="6">
        <v>0.986</v>
      </c>
      <c r="N235" s="6">
        <v>118222.253</v>
      </c>
    </row>
    <row r="236">
      <c r="A236" s="5">
        <v>45913.96875</v>
      </c>
      <c r="B236" s="6">
        <v>140.953</v>
      </c>
      <c r="C236" s="6">
        <v>148.735</v>
      </c>
      <c r="D236" s="6">
        <v>201.564</v>
      </c>
      <c r="E236" s="6">
        <v>163.751</v>
      </c>
      <c r="F236" s="6">
        <v>33.872</v>
      </c>
      <c r="G236" s="6">
        <v>36.049</v>
      </c>
      <c r="H236" s="6">
        <v>49.401</v>
      </c>
      <c r="I236" s="6">
        <v>119.322</v>
      </c>
      <c r="J236" s="6">
        <v>0.976</v>
      </c>
      <c r="K236" s="6">
        <v>0.984</v>
      </c>
      <c r="L236" s="6">
        <v>0.987</v>
      </c>
      <c r="M236" s="6">
        <v>0.983</v>
      </c>
      <c r="N236" s="6">
        <v>118232.234</v>
      </c>
    </row>
    <row r="237">
      <c r="A237" s="5">
        <v>45913.97222222222</v>
      </c>
      <c r="B237" s="6">
        <v>140.681</v>
      </c>
      <c r="C237" s="6">
        <v>145.767</v>
      </c>
      <c r="D237" s="6">
        <v>198.316</v>
      </c>
      <c r="E237" s="6">
        <v>161.588</v>
      </c>
      <c r="F237" s="6">
        <v>33.749</v>
      </c>
      <c r="G237" s="6">
        <v>35.476</v>
      </c>
      <c r="H237" s="6">
        <v>48.7</v>
      </c>
      <c r="I237" s="6">
        <v>117.925</v>
      </c>
      <c r="J237" s="6">
        <v>0.975</v>
      </c>
      <c r="K237" s="6">
        <v>0.989</v>
      </c>
      <c r="L237" s="6">
        <v>0.99</v>
      </c>
      <c r="M237" s="6">
        <v>0.985</v>
      </c>
      <c r="N237" s="6">
        <v>118242.151</v>
      </c>
    </row>
    <row r="238">
      <c r="A238" s="5">
        <v>45913.975694444445</v>
      </c>
      <c r="B238" s="6">
        <v>107.842</v>
      </c>
      <c r="C238" s="6">
        <v>114.215</v>
      </c>
      <c r="D238" s="6">
        <v>162.429</v>
      </c>
      <c r="E238" s="6">
        <v>128.162</v>
      </c>
      <c r="F238" s="6">
        <v>26.492</v>
      </c>
      <c r="G238" s="6">
        <v>28.103</v>
      </c>
      <c r="H238" s="6">
        <v>40.336</v>
      </c>
      <c r="I238" s="6">
        <v>94.931</v>
      </c>
      <c r="J238" s="6">
        <v>0.994</v>
      </c>
      <c r="K238" s="6">
        <v>0.995</v>
      </c>
      <c r="L238" s="6">
        <v>0.996</v>
      </c>
      <c r="M238" s="6">
        <v>0.995</v>
      </c>
      <c r="N238" s="6">
        <v>118251.32</v>
      </c>
    </row>
    <row r="239">
      <c r="A239" s="5">
        <v>45913.979166666664</v>
      </c>
      <c r="B239" s="6">
        <v>110.124</v>
      </c>
      <c r="C239" s="6">
        <v>113.892</v>
      </c>
      <c r="D239" s="6">
        <v>156.984</v>
      </c>
      <c r="E239" s="6">
        <v>127.0</v>
      </c>
      <c r="F239" s="6">
        <v>27.103</v>
      </c>
      <c r="G239" s="6">
        <v>28.03</v>
      </c>
      <c r="H239" s="6">
        <v>39.085</v>
      </c>
      <c r="I239" s="6">
        <v>94.218</v>
      </c>
      <c r="J239" s="6">
        <v>0.995</v>
      </c>
      <c r="K239" s="6">
        <v>0.995</v>
      </c>
      <c r="L239" s="6">
        <v>0.996</v>
      </c>
      <c r="M239" s="6">
        <v>0.996</v>
      </c>
      <c r="N239" s="6">
        <v>118259.161</v>
      </c>
    </row>
    <row r="240">
      <c r="A240" s="5">
        <v>45913.98263888889</v>
      </c>
      <c r="B240" s="6">
        <v>110.448</v>
      </c>
      <c r="C240" s="6">
        <v>106.145</v>
      </c>
      <c r="D240" s="6">
        <v>148.814</v>
      </c>
      <c r="E240" s="6">
        <v>121.802</v>
      </c>
      <c r="F240" s="6">
        <v>27.274</v>
      </c>
      <c r="G240" s="6">
        <v>26.182</v>
      </c>
      <c r="H240" s="6">
        <v>37.062</v>
      </c>
      <c r="I240" s="6">
        <v>90.518</v>
      </c>
      <c r="J240" s="6">
        <v>0.998</v>
      </c>
      <c r="K240" s="6">
        <v>1.005</v>
      </c>
      <c r="L240" s="6">
        <v>0.997</v>
      </c>
      <c r="M240" s="6">
        <v>0.997</v>
      </c>
      <c r="N240" s="6">
        <v>118266.712</v>
      </c>
    </row>
    <row r="241">
      <c r="A241" s="5">
        <v>45913.98611111111</v>
      </c>
      <c r="B241" s="6">
        <v>100.847</v>
      </c>
      <c r="C241" s="6">
        <v>109.296</v>
      </c>
      <c r="D241" s="6">
        <v>147.788</v>
      </c>
      <c r="E241" s="6">
        <v>119.311</v>
      </c>
      <c r="F241" s="6">
        <v>24.904</v>
      </c>
      <c r="G241" s="6">
        <v>26.951</v>
      </c>
      <c r="H241" s="6">
        <v>36.855</v>
      </c>
      <c r="I241" s="6">
        <v>88.71</v>
      </c>
      <c r="J241" s="6">
        <v>0.997</v>
      </c>
      <c r="K241" s="6">
        <v>1.004</v>
      </c>
      <c r="L241" s="6">
        <v>0.997</v>
      </c>
      <c r="M241" s="6">
        <v>0.997</v>
      </c>
      <c r="N241" s="6">
        <v>118274.071</v>
      </c>
    </row>
    <row r="242">
      <c r="A242" s="5">
        <v>45913.989583333336</v>
      </c>
      <c r="B242" s="6">
        <v>97.473</v>
      </c>
      <c r="C242" s="6">
        <v>104.553</v>
      </c>
      <c r="D242" s="6">
        <v>150.545</v>
      </c>
      <c r="E242" s="6">
        <v>117.524</v>
      </c>
      <c r="F242" s="6">
        <v>24.132</v>
      </c>
      <c r="G242" s="6">
        <v>25.805</v>
      </c>
      <c r="H242" s="6">
        <v>37.549</v>
      </c>
      <c r="I242" s="6">
        <v>87.486</v>
      </c>
      <c r="J242" s="6">
        <v>0.998</v>
      </c>
      <c r="K242" s="6">
        <v>1.005</v>
      </c>
      <c r="L242" s="6">
        <v>0.997</v>
      </c>
      <c r="M242" s="6">
        <v>0.997</v>
      </c>
      <c r="N242" s="6">
        <v>118281.52</v>
      </c>
    </row>
    <row r="243">
      <c r="A243" s="5">
        <v>45913.993055555555</v>
      </c>
      <c r="B243" s="6">
        <v>96.234</v>
      </c>
      <c r="C243" s="6">
        <v>103.666</v>
      </c>
      <c r="D243" s="6">
        <v>148.594</v>
      </c>
      <c r="E243" s="6">
        <v>116.165</v>
      </c>
      <c r="F243" s="6">
        <v>23.816</v>
      </c>
      <c r="G243" s="6">
        <v>25.597</v>
      </c>
      <c r="H243" s="6">
        <v>37.068</v>
      </c>
      <c r="I243" s="6">
        <v>86.481</v>
      </c>
      <c r="J243" s="6">
        <v>0.998</v>
      </c>
      <c r="K243" s="6">
        <v>1.005</v>
      </c>
      <c r="L243" s="6">
        <v>0.997</v>
      </c>
      <c r="M243" s="6">
        <v>0.997</v>
      </c>
      <c r="N243" s="6">
        <v>118288.776</v>
      </c>
    </row>
    <row r="244">
      <c r="A244" s="5">
        <v>45913.99652777778</v>
      </c>
      <c r="B244" s="6">
        <v>101.107</v>
      </c>
      <c r="C244" s="6">
        <v>103.306</v>
      </c>
      <c r="D244" s="6">
        <v>152.287</v>
      </c>
      <c r="E244" s="6">
        <v>118.9</v>
      </c>
      <c r="F244" s="6">
        <v>25.041</v>
      </c>
      <c r="G244" s="6">
        <v>25.478</v>
      </c>
      <c r="H244" s="6">
        <v>38.055</v>
      </c>
      <c r="I244" s="6">
        <v>88.574</v>
      </c>
      <c r="J244" s="6">
        <v>0.998</v>
      </c>
      <c r="K244" s="6">
        <v>1.005</v>
      </c>
      <c r="L244" s="6">
        <v>0.997</v>
      </c>
      <c r="M244" s="6">
        <v>0.997</v>
      </c>
      <c r="N244" s="6">
        <v>118296.052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2144.812</v>
      </c>
    </row>
    <row r="3">
      <c r="A3" s="3" t="s">
        <v>10</v>
      </c>
      <c r="B3" s="4">
        <f t="shared" ref="B3:N3" si="2">ROUND(MAX(B5:B1000), 3)</f>
        <v>4.253</v>
      </c>
      <c r="C3" s="4">
        <f t="shared" si="2"/>
        <v>2.783</v>
      </c>
      <c r="D3" s="4">
        <f t="shared" si="2"/>
        <v>0</v>
      </c>
      <c r="E3" s="4">
        <f t="shared" si="2"/>
        <v>2.345</v>
      </c>
      <c r="F3" s="4">
        <f t="shared" si="2"/>
        <v>0.392</v>
      </c>
      <c r="G3" s="4">
        <f t="shared" si="2"/>
        <v>0.666</v>
      </c>
      <c r="H3" s="4">
        <f t="shared" si="2"/>
        <v>0</v>
      </c>
      <c r="I3" s="4">
        <f t="shared" si="2"/>
        <v>0.741</v>
      </c>
      <c r="J3" s="4">
        <f t="shared" si="2"/>
        <v>0.822</v>
      </c>
      <c r="K3" s="4">
        <f t="shared" si="2"/>
        <v>0.974</v>
      </c>
      <c r="L3" s="4">
        <f t="shared" si="2"/>
        <v>0</v>
      </c>
      <c r="M3" s="4">
        <f t="shared" si="2"/>
        <v>0.897</v>
      </c>
      <c r="N3" s="4">
        <f t="shared" si="2"/>
        <v>2147.092</v>
      </c>
    </row>
    <row r="4">
      <c r="A4" s="3" t="s">
        <v>11</v>
      </c>
      <c r="B4" s="4">
        <f t="shared" ref="B4:N4" si="3">ROUND(AVERAGE(B5:B1000), 3)</f>
        <v>0.642</v>
      </c>
      <c r="C4" s="4">
        <f t="shared" si="3"/>
        <v>0.165</v>
      </c>
      <c r="D4" s="4">
        <f t="shared" si="3"/>
        <v>0</v>
      </c>
      <c r="E4" s="4">
        <f t="shared" si="3"/>
        <v>0.269</v>
      </c>
      <c r="F4" s="4">
        <f t="shared" si="3"/>
        <v>0.086</v>
      </c>
      <c r="G4" s="4">
        <f t="shared" si="3"/>
        <v>0.029</v>
      </c>
      <c r="H4" s="4">
        <f t="shared" si="3"/>
        <v>0</v>
      </c>
      <c r="I4" s="4">
        <f t="shared" si="3"/>
        <v>0.115</v>
      </c>
      <c r="J4" s="4">
        <f t="shared" si="3"/>
        <v>0.451</v>
      </c>
      <c r="K4" s="4">
        <f t="shared" si="3"/>
        <v>0.063</v>
      </c>
      <c r="L4" s="4">
        <f t="shared" si="3"/>
        <v>0</v>
      </c>
      <c r="M4" s="4">
        <f t="shared" si="3"/>
        <v>0.469</v>
      </c>
      <c r="N4" s="4">
        <f t="shared" si="3"/>
        <v>2145.915</v>
      </c>
    </row>
    <row r="5">
      <c r="A5" s="5">
        <v>45913.0</v>
      </c>
      <c r="B5" s="6">
        <v>0.711</v>
      </c>
      <c r="C5" s="6">
        <v>0.0</v>
      </c>
      <c r="D5" s="6">
        <v>0.0</v>
      </c>
      <c r="E5" s="6">
        <v>0.237</v>
      </c>
      <c r="F5" s="6">
        <v>0.125</v>
      </c>
      <c r="G5" s="6">
        <v>0.0</v>
      </c>
      <c r="H5" s="6">
        <v>0.0</v>
      </c>
      <c r="I5" s="6">
        <v>0.125</v>
      </c>
      <c r="J5" s="6">
        <v>0.716</v>
      </c>
      <c r="K5" s="6">
        <v>0.0</v>
      </c>
      <c r="L5" s="6">
        <v>0.0</v>
      </c>
      <c r="M5" s="6">
        <v>0.716</v>
      </c>
      <c r="N5" s="6">
        <v>2144.812</v>
      </c>
    </row>
    <row r="6">
      <c r="A6" s="5">
        <v>45913.00347222222</v>
      </c>
      <c r="B6" s="6">
        <v>0.639</v>
      </c>
      <c r="C6" s="6">
        <v>0.0</v>
      </c>
      <c r="D6" s="6">
        <v>0.0</v>
      </c>
      <c r="E6" s="6">
        <v>0.213</v>
      </c>
      <c r="F6" s="6">
        <v>0.122</v>
      </c>
      <c r="G6" s="6">
        <v>0.0</v>
      </c>
      <c r="H6" s="6">
        <v>0.0</v>
      </c>
      <c r="I6" s="6">
        <v>0.122</v>
      </c>
      <c r="J6" s="6">
        <v>0.776</v>
      </c>
      <c r="K6" s="6">
        <v>0.0</v>
      </c>
      <c r="L6" s="6">
        <v>0.0</v>
      </c>
      <c r="M6" s="6">
        <v>0.776</v>
      </c>
      <c r="N6" s="6">
        <v>2144.822</v>
      </c>
    </row>
    <row r="7">
      <c r="A7" s="5">
        <v>45913.006944444445</v>
      </c>
      <c r="B7" s="6">
        <v>0.649</v>
      </c>
      <c r="C7" s="6">
        <v>0.0</v>
      </c>
      <c r="D7" s="6">
        <v>0.0</v>
      </c>
      <c r="E7" s="6">
        <v>0.216</v>
      </c>
      <c r="F7" s="6">
        <v>0.124</v>
      </c>
      <c r="G7" s="6">
        <v>0.0</v>
      </c>
      <c r="H7" s="6">
        <v>0.0</v>
      </c>
      <c r="I7" s="6">
        <v>0.124</v>
      </c>
      <c r="J7" s="6">
        <v>0.776</v>
      </c>
      <c r="K7" s="6">
        <v>0.0</v>
      </c>
      <c r="L7" s="6">
        <v>0.0</v>
      </c>
      <c r="M7" s="6">
        <v>0.776</v>
      </c>
      <c r="N7" s="6">
        <v>2144.832</v>
      </c>
    </row>
    <row r="8">
      <c r="A8" s="5">
        <v>45913.010416666664</v>
      </c>
      <c r="B8" s="6">
        <v>0.647</v>
      </c>
      <c r="C8" s="6">
        <v>0.0</v>
      </c>
      <c r="D8" s="6">
        <v>0.0</v>
      </c>
      <c r="E8" s="6">
        <v>0.216</v>
      </c>
      <c r="F8" s="6">
        <v>0.122</v>
      </c>
      <c r="G8" s="6">
        <v>0.0</v>
      </c>
      <c r="H8" s="6">
        <v>0.0</v>
      </c>
      <c r="I8" s="6">
        <v>0.122</v>
      </c>
      <c r="J8" s="6">
        <v>0.77</v>
      </c>
      <c r="K8" s="6">
        <v>0.0</v>
      </c>
      <c r="L8" s="6">
        <v>0.0</v>
      </c>
      <c r="M8" s="6">
        <v>0.77</v>
      </c>
      <c r="N8" s="6">
        <v>2144.842</v>
      </c>
    </row>
    <row r="9">
      <c r="A9" s="5">
        <v>45913.01388888889</v>
      </c>
      <c r="B9" s="6">
        <v>0.63</v>
      </c>
      <c r="C9" s="6">
        <v>0.0</v>
      </c>
      <c r="D9" s="6">
        <v>0.0</v>
      </c>
      <c r="E9" s="6">
        <v>0.21</v>
      </c>
      <c r="F9" s="6">
        <v>0.122</v>
      </c>
      <c r="G9" s="6">
        <v>0.0</v>
      </c>
      <c r="H9" s="6">
        <v>0.0</v>
      </c>
      <c r="I9" s="6">
        <v>0.122</v>
      </c>
      <c r="J9" s="6">
        <v>0.793</v>
      </c>
      <c r="K9" s="6">
        <v>0.0</v>
      </c>
      <c r="L9" s="6">
        <v>0.0</v>
      </c>
      <c r="M9" s="6">
        <v>0.793</v>
      </c>
      <c r="N9" s="6">
        <v>2144.852</v>
      </c>
    </row>
    <row r="10">
      <c r="A10" s="5">
        <v>45913.01736111111</v>
      </c>
      <c r="B10" s="6">
        <v>0.633</v>
      </c>
      <c r="C10" s="6">
        <v>0.0</v>
      </c>
      <c r="D10" s="6">
        <v>0.0</v>
      </c>
      <c r="E10" s="6">
        <v>0.211</v>
      </c>
      <c r="F10" s="6">
        <v>0.122</v>
      </c>
      <c r="G10" s="6">
        <v>0.0</v>
      </c>
      <c r="H10" s="6">
        <v>0.0</v>
      </c>
      <c r="I10" s="6">
        <v>0.122</v>
      </c>
      <c r="J10" s="6">
        <v>0.788</v>
      </c>
      <c r="K10" s="6">
        <v>0.0</v>
      </c>
      <c r="L10" s="6">
        <v>0.0</v>
      </c>
      <c r="M10" s="6">
        <v>0.788</v>
      </c>
      <c r="N10" s="6">
        <v>2144.863</v>
      </c>
    </row>
    <row r="11">
      <c r="A11" s="5">
        <v>45913.020833333336</v>
      </c>
      <c r="B11" s="6">
        <v>0.645</v>
      </c>
      <c r="C11" s="6">
        <v>0.0</v>
      </c>
      <c r="D11" s="6">
        <v>0.0</v>
      </c>
      <c r="E11" s="6">
        <v>0.215</v>
      </c>
      <c r="F11" s="6">
        <v>0.122</v>
      </c>
      <c r="G11" s="6">
        <v>0.0</v>
      </c>
      <c r="H11" s="6">
        <v>0.0</v>
      </c>
      <c r="I11" s="6">
        <v>0.122</v>
      </c>
      <c r="J11" s="6">
        <v>0.769</v>
      </c>
      <c r="K11" s="6">
        <v>0.0</v>
      </c>
      <c r="L11" s="6">
        <v>0.0</v>
      </c>
      <c r="M11" s="6">
        <v>0.769</v>
      </c>
      <c r="N11" s="6">
        <v>2144.873</v>
      </c>
    </row>
    <row r="12">
      <c r="A12" s="5">
        <v>45913.024305555555</v>
      </c>
      <c r="B12" s="6">
        <v>0.608</v>
      </c>
      <c r="C12" s="6">
        <v>0.0</v>
      </c>
      <c r="D12" s="6">
        <v>0.0</v>
      </c>
      <c r="E12" s="6">
        <v>0.203</v>
      </c>
      <c r="F12" s="6">
        <v>0.121</v>
      </c>
      <c r="G12" s="6">
        <v>0.0</v>
      </c>
      <c r="H12" s="6">
        <v>0.0</v>
      </c>
      <c r="I12" s="6">
        <v>0.121</v>
      </c>
      <c r="J12" s="6">
        <v>0.813</v>
      </c>
      <c r="K12" s="6">
        <v>0.0</v>
      </c>
      <c r="L12" s="6">
        <v>0.0</v>
      </c>
      <c r="M12" s="6">
        <v>0.813</v>
      </c>
      <c r="N12" s="6">
        <v>2144.883</v>
      </c>
    </row>
    <row r="13">
      <c r="A13" s="5">
        <v>45913.02777777778</v>
      </c>
      <c r="B13" s="6">
        <v>0.591</v>
      </c>
      <c r="C13" s="6">
        <v>0.0</v>
      </c>
      <c r="D13" s="6">
        <v>0.0</v>
      </c>
      <c r="E13" s="6">
        <v>0.197</v>
      </c>
      <c r="F13" s="6">
        <v>0.119</v>
      </c>
      <c r="G13" s="6">
        <v>0.0</v>
      </c>
      <c r="H13" s="6">
        <v>0.0</v>
      </c>
      <c r="I13" s="6">
        <v>0.119</v>
      </c>
      <c r="J13" s="6">
        <v>0.822</v>
      </c>
      <c r="K13" s="6">
        <v>0.0</v>
      </c>
      <c r="L13" s="6">
        <v>0.0</v>
      </c>
      <c r="M13" s="6">
        <v>0.822</v>
      </c>
      <c r="N13" s="6">
        <v>2144.893</v>
      </c>
    </row>
    <row r="14">
      <c r="A14" s="5">
        <v>45913.03125</v>
      </c>
      <c r="B14" s="6">
        <v>0.601</v>
      </c>
      <c r="C14" s="6">
        <v>0.0</v>
      </c>
      <c r="D14" s="6">
        <v>0.0</v>
      </c>
      <c r="E14" s="6">
        <v>0.2</v>
      </c>
      <c r="F14" s="6">
        <v>0.119</v>
      </c>
      <c r="G14" s="6">
        <v>0.0</v>
      </c>
      <c r="H14" s="6">
        <v>0.0</v>
      </c>
      <c r="I14" s="6">
        <v>0.119</v>
      </c>
      <c r="J14" s="6">
        <v>0.81</v>
      </c>
      <c r="K14" s="6">
        <v>0.0</v>
      </c>
      <c r="L14" s="6">
        <v>0.0</v>
      </c>
      <c r="M14" s="6">
        <v>0.81</v>
      </c>
      <c r="N14" s="6">
        <v>2144.903</v>
      </c>
    </row>
    <row r="15">
      <c r="A15" s="5">
        <v>45913.03472222222</v>
      </c>
      <c r="B15" s="6">
        <v>0.646</v>
      </c>
      <c r="C15" s="6">
        <v>0.0</v>
      </c>
      <c r="D15" s="6">
        <v>0.0</v>
      </c>
      <c r="E15" s="6">
        <v>0.215</v>
      </c>
      <c r="F15" s="6">
        <v>0.122</v>
      </c>
      <c r="G15" s="6">
        <v>0.0</v>
      </c>
      <c r="H15" s="6">
        <v>0.0</v>
      </c>
      <c r="I15" s="6">
        <v>0.122</v>
      </c>
      <c r="J15" s="6">
        <v>0.769</v>
      </c>
      <c r="K15" s="6">
        <v>0.0</v>
      </c>
      <c r="L15" s="6">
        <v>0.0</v>
      </c>
      <c r="M15" s="6">
        <v>0.769</v>
      </c>
      <c r="N15" s="6">
        <v>2144.913</v>
      </c>
    </row>
    <row r="16">
      <c r="A16" s="5">
        <v>45913.038194444445</v>
      </c>
      <c r="B16" s="6">
        <v>0.685</v>
      </c>
      <c r="C16" s="6">
        <v>0.0</v>
      </c>
      <c r="D16" s="6">
        <v>0.0</v>
      </c>
      <c r="E16" s="6">
        <v>0.228</v>
      </c>
      <c r="F16" s="6">
        <v>0.125</v>
      </c>
      <c r="G16" s="6">
        <v>0.0</v>
      </c>
      <c r="H16" s="6">
        <v>0.0</v>
      </c>
      <c r="I16" s="6">
        <v>0.125</v>
      </c>
      <c r="J16" s="6">
        <v>0.741</v>
      </c>
      <c r="K16" s="6">
        <v>0.0</v>
      </c>
      <c r="L16" s="6">
        <v>0.0</v>
      </c>
      <c r="M16" s="6">
        <v>0.741</v>
      </c>
      <c r="N16" s="6">
        <v>2144.923</v>
      </c>
    </row>
    <row r="17">
      <c r="A17" s="5">
        <v>45913.041666666664</v>
      </c>
      <c r="B17" s="6">
        <v>0.687</v>
      </c>
      <c r="C17" s="6">
        <v>0.0</v>
      </c>
      <c r="D17" s="6">
        <v>0.0</v>
      </c>
      <c r="E17" s="6">
        <v>0.229</v>
      </c>
      <c r="F17" s="6">
        <v>0.124</v>
      </c>
      <c r="G17" s="6">
        <v>0.0</v>
      </c>
      <c r="H17" s="6">
        <v>0.0</v>
      </c>
      <c r="I17" s="6">
        <v>0.124</v>
      </c>
      <c r="J17" s="6">
        <v>0.738</v>
      </c>
      <c r="K17" s="6">
        <v>0.0</v>
      </c>
      <c r="L17" s="6">
        <v>0.0</v>
      </c>
      <c r="M17" s="6">
        <v>0.738</v>
      </c>
      <c r="N17" s="6">
        <v>2144.934</v>
      </c>
    </row>
    <row r="18">
      <c r="A18" s="5">
        <v>45913.04513888889</v>
      </c>
      <c r="B18" s="6">
        <v>0.626</v>
      </c>
      <c r="C18" s="6">
        <v>0.0</v>
      </c>
      <c r="D18" s="6">
        <v>0.0</v>
      </c>
      <c r="E18" s="6">
        <v>0.209</v>
      </c>
      <c r="F18" s="6">
        <v>0.121</v>
      </c>
      <c r="G18" s="6">
        <v>0.0</v>
      </c>
      <c r="H18" s="6">
        <v>0.0</v>
      </c>
      <c r="I18" s="6">
        <v>0.121</v>
      </c>
      <c r="J18" s="6">
        <v>0.786</v>
      </c>
      <c r="K18" s="6">
        <v>0.0</v>
      </c>
      <c r="L18" s="6">
        <v>0.0</v>
      </c>
      <c r="M18" s="6">
        <v>0.786</v>
      </c>
      <c r="N18" s="6">
        <v>2144.944</v>
      </c>
    </row>
    <row r="19">
      <c r="A19" s="5">
        <v>45913.04861111111</v>
      </c>
      <c r="B19" s="6">
        <v>0.621</v>
      </c>
      <c r="C19" s="6">
        <v>0.0</v>
      </c>
      <c r="D19" s="6">
        <v>0.0</v>
      </c>
      <c r="E19" s="6">
        <v>0.207</v>
      </c>
      <c r="F19" s="6">
        <v>0.121</v>
      </c>
      <c r="G19" s="6">
        <v>0.0</v>
      </c>
      <c r="H19" s="6">
        <v>0.0</v>
      </c>
      <c r="I19" s="6">
        <v>0.121</v>
      </c>
      <c r="J19" s="6">
        <v>0.797</v>
      </c>
      <c r="K19" s="6">
        <v>0.0</v>
      </c>
      <c r="L19" s="6">
        <v>0.0</v>
      </c>
      <c r="M19" s="6">
        <v>0.797</v>
      </c>
      <c r="N19" s="6">
        <v>2144.954</v>
      </c>
    </row>
    <row r="20">
      <c r="A20" s="5">
        <v>45913.052083333336</v>
      </c>
      <c r="B20" s="6">
        <v>0.648</v>
      </c>
      <c r="C20" s="6">
        <v>0.0</v>
      </c>
      <c r="D20" s="6">
        <v>0.0</v>
      </c>
      <c r="E20" s="6">
        <v>0.216</v>
      </c>
      <c r="F20" s="6">
        <v>0.123</v>
      </c>
      <c r="G20" s="6">
        <v>0.0</v>
      </c>
      <c r="H20" s="6">
        <v>0.0</v>
      </c>
      <c r="I20" s="6">
        <v>0.123</v>
      </c>
      <c r="J20" s="6">
        <v>0.773</v>
      </c>
      <c r="K20" s="6">
        <v>0.0</v>
      </c>
      <c r="L20" s="6">
        <v>0.0</v>
      </c>
      <c r="M20" s="6">
        <v>0.773</v>
      </c>
      <c r="N20" s="6">
        <v>2144.964</v>
      </c>
    </row>
    <row r="21">
      <c r="A21" s="5">
        <v>45913.055555555555</v>
      </c>
      <c r="B21" s="6">
        <v>0.641</v>
      </c>
      <c r="C21" s="6">
        <v>0.0</v>
      </c>
      <c r="D21" s="6">
        <v>0.0</v>
      </c>
      <c r="E21" s="6">
        <v>0.214</v>
      </c>
      <c r="F21" s="6">
        <v>0.123</v>
      </c>
      <c r="G21" s="6">
        <v>0.0</v>
      </c>
      <c r="H21" s="6">
        <v>0.0</v>
      </c>
      <c r="I21" s="6">
        <v>0.123</v>
      </c>
      <c r="J21" s="6">
        <v>0.782</v>
      </c>
      <c r="K21" s="6">
        <v>0.0</v>
      </c>
      <c r="L21" s="6">
        <v>0.0</v>
      </c>
      <c r="M21" s="6">
        <v>0.782</v>
      </c>
      <c r="N21" s="6">
        <v>2144.975</v>
      </c>
    </row>
    <row r="22">
      <c r="A22" s="5">
        <v>45913.05902777778</v>
      </c>
      <c r="B22" s="6">
        <v>0.629</v>
      </c>
      <c r="C22" s="6">
        <v>0.0</v>
      </c>
      <c r="D22" s="6">
        <v>0.0</v>
      </c>
      <c r="E22" s="6">
        <v>0.21</v>
      </c>
      <c r="F22" s="6">
        <v>0.121</v>
      </c>
      <c r="G22" s="6">
        <v>0.0</v>
      </c>
      <c r="H22" s="6">
        <v>0.0</v>
      </c>
      <c r="I22" s="6">
        <v>0.121</v>
      </c>
      <c r="J22" s="6">
        <v>0.784</v>
      </c>
      <c r="K22" s="6">
        <v>0.0</v>
      </c>
      <c r="L22" s="6">
        <v>0.0</v>
      </c>
      <c r="M22" s="6">
        <v>0.784</v>
      </c>
      <c r="N22" s="6">
        <v>2144.985</v>
      </c>
    </row>
    <row r="23">
      <c r="A23" s="5">
        <v>45913.0625</v>
      </c>
      <c r="B23" s="6">
        <v>0.654</v>
      </c>
      <c r="C23" s="6">
        <v>0.0</v>
      </c>
      <c r="D23" s="6">
        <v>0.0</v>
      </c>
      <c r="E23" s="6">
        <v>0.218</v>
      </c>
      <c r="F23" s="6">
        <v>0.123</v>
      </c>
      <c r="G23" s="6">
        <v>0.0</v>
      </c>
      <c r="H23" s="6">
        <v>0.0</v>
      </c>
      <c r="I23" s="6">
        <v>0.123</v>
      </c>
      <c r="J23" s="6">
        <v>0.768</v>
      </c>
      <c r="K23" s="6">
        <v>0.0</v>
      </c>
      <c r="L23" s="6">
        <v>0.0</v>
      </c>
      <c r="M23" s="6">
        <v>0.768</v>
      </c>
      <c r="N23" s="6">
        <v>2144.995</v>
      </c>
    </row>
    <row r="24">
      <c r="A24" s="5">
        <v>45913.06597222222</v>
      </c>
      <c r="B24" s="6">
        <v>0.646</v>
      </c>
      <c r="C24" s="6">
        <v>0.0</v>
      </c>
      <c r="D24" s="6">
        <v>0.0</v>
      </c>
      <c r="E24" s="6">
        <v>0.215</v>
      </c>
      <c r="F24" s="6">
        <v>0.124</v>
      </c>
      <c r="G24" s="6">
        <v>0.0</v>
      </c>
      <c r="H24" s="6">
        <v>0.0</v>
      </c>
      <c r="I24" s="6">
        <v>0.124</v>
      </c>
      <c r="J24" s="6">
        <v>0.779</v>
      </c>
      <c r="K24" s="6">
        <v>0.0</v>
      </c>
      <c r="L24" s="6">
        <v>0.0</v>
      </c>
      <c r="M24" s="6">
        <v>0.779</v>
      </c>
      <c r="N24" s="6">
        <v>2145.005</v>
      </c>
    </row>
    <row r="25">
      <c r="A25" s="5">
        <v>45913.069444444445</v>
      </c>
      <c r="B25" s="6">
        <v>0.633</v>
      </c>
      <c r="C25" s="6">
        <v>0.0</v>
      </c>
      <c r="D25" s="6">
        <v>0.0</v>
      </c>
      <c r="E25" s="6">
        <v>0.211</v>
      </c>
      <c r="F25" s="6">
        <v>0.122</v>
      </c>
      <c r="G25" s="6">
        <v>0.0</v>
      </c>
      <c r="H25" s="6">
        <v>0.0</v>
      </c>
      <c r="I25" s="6">
        <v>0.122</v>
      </c>
      <c r="J25" s="6">
        <v>0.781</v>
      </c>
      <c r="K25" s="6">
        <v>0.0</v>
      </c>
      <c r="L25" s="6">
        <v>0.0</v>
      </c>
      <c r="M25" s="6">
        <v>0.781</v>
      </c>
      <c r="N25" s="6">
        <v>2145.015</v>
      </c>
    </row>
    <row r="26">
      <c r="A26" s="5">
        <v>45913.072916666664</v>
      </c>
      <c r="B26" s="6">
        <v>0.648</v>
      </c>
      <c r="C26" s="6">
        <v>0.0</v>
      </c>
      <c r="D26" s="6">
        <v>0.0</v>
      </c>
      <c r="E26" s="6">
        <v>0.216</v>
      </c>
      <c r="F26" s="6">
        <v>0.122</v>
      </c>
      <c r="G26" s="6">
        <v>0.0</v>
      </c>
      <c r="H26" s="6">
        <v>0.0</v>
      </c>
      <c r="I26" s="6">
        <v>0.122</v>
      </c>
      <c r="J26" s="6">
        <v>0.768</v>
      </c>
      <c r="K26" s="6">
        <v>0.0</v>
      </c>
      <c r="L26" s="6">
        <v>0.0</v>
      </c>
      <c r="M26" s="6">
        <v>0.768</v>
      </c>
      <c r="N26" s="6">
        <v>2145.026</v>
      </c>
    </row>
    <row r="27">
      <c r="A27" s="5">
        <v>45913.07638888889</v>
      </c>
      <c r="B27" s="6">
        <v>0.648</v>
      </c>
      <c r="C27" s="6">
        <v>0.0</v>
      </c>
      <c r="D27" s="6">
        <v>0.0</v>
      </c>
      <c r="E27" s="6">
        <v>0.216</v>
      </c>
      <c r="F27" s="6">
        <v>0.122</v>
      </c>
      <c r="G27" s="6">
        <v>0.0</v>
      </c>
      <c r="H27" s="6">
        <v>0.0</v>
      </c>
      <c r="I27" s="6">
        <v>0.122</v>
      </c>
      <c r="J27" s="6">
        <v>0.767</v>
      </c>
      <c r="K27" s="6">
        <v>0.0</v>
      </c>
      <c r="L27" s="6">
        <v>0.0</v>
      </c>
      <c r="M27" s="6">
        <v>0.767</v>
      </c>
      <c r="N27" s="6">
        <v>2145.036</v>
      </c>
    </row>
    <row r="28">
      <c r="A28" s="5">
        <v>45913.07986111111</v>
      </c>
      <c r="B28" s="6">
        <v>0.67</v>
      </c>
      <c r="C28" s="6">
        <v>0.0</v>
      </c>
      <c r="D28" s="6">
        <v>0.0</v>
      </c>
      <c r="E28" s="6">
        <v>0.223</v>
      </c>
      <c r="F28" s="6">
        <v>0.124</v>
      </c>
      <c r="G28" s="6">
        <v>0.0</v>
      </c>
      <c r="H28" s="6">
        <v>0.0</v>
      </c>
      <c r="I28" s="6">
        <v>0.124</v>
      </c>
      <c r="J28" s="6">
        <v>0.753</v>
      </c>
      <c r="K28" s="6">
        <v>0.0</v>
      </c>
      <c r="L28" s="6">
        <v>0.0</v>
      </c>
      <c r="M28" s="6">
        <v>0.753</v>
      </c>
      <c r="N28" s="6">
        <v>2145.046</v>
      </c>
    </row>
    <row r="29">
      <c r="A29" s="5">
        <v>45913.083333333336</v>
      </c>
      <c r="B29" s="6">
        <v>0.679</v>
      </c>
      <c r="C29" s="6">
        <v>0.0</v>
      </c>
      <c r="D29" s="6">
        <v>0.0</v>
      </c>
      <c r="E29" s="6">
        <v>0.226</v>
      </c>
      <c r="F29" s="6">
        <v>0.124</v>
      </c>
      <c r="G29" s="6">
        <v>0.0</v>
      </c>
      <c r="H29" s="6">
        <v>0.0</v>
      </c>
      <c r="I29" s="6">
        <v>0.124</v>
      </c>
      <c r="J29" s="6">
        <v>0.741</v>
      </c>
      <c r="K29" s="6">
        <v>0.0</v>
      </c>
      <c r="L29" s="6">
        <v>0.0</v>
      </c>
      <c r="M29" s="6">
        <v>0.741</v>
      </c>
      <c r="N29" s="6">
        <v>2145.056</v>
      </c>
    </row>
    <row r="30">
      <c r="A30" s="5">
        <v>45913.086805555555</v>
      </c>
      <c r="B30" s="6">
        <v>0.643</v>
      </c>
      <c r="C30" s="6">
        <v>0.0</v>
      </c>
      <c r="D30" s="6">
        <v>0.0</v>
      </c>
      <c r="E30" s="6">
        <v>0.214</v>
      </c>
      <c r="F30" s="6">
        <v>0.123</v>
      </c>
      <c r="G30" s="6">
        <v>0.0</v>
      </c>
      <c r="H30" s="6">
        <v>0.0</v>
      </c>
      <c r="I30" s="6">
        <v>0.123</v>
      </c>
      <c r="J30" s="6">
        <v>0.781</v>
      </c>
      <c r="K30" s="6">
        <v>0.0</v>
      </c>
      <c r="L30" s="6">
        <v>0.0</v>
      </c>
      <c r="M30" s="6">
        <v>0.781</v>
      </c>
      <c r="N30" s="6">
        <v>2145.067</v>
      </c>
    </row>
    <row r="31">
      <c r="A31" s="5">
        <v>45913.09027777778</v>
      </c>
      <c r="B31" s="6">
        <v>0.741</v>
      </c>
      <c r="C31" s="6">
        <v>0.0</v>
      </c>
      <c r="D31" s="6">
        <v>0.0</v>
      </c>
      <c r="E31" s="6">
        <v>0.247</v>
      </c>
      <c r="F31" s="6">
        <v>0.126</v>
      </c>
      <c r="G31" s="6">
        <v>0.0</v>
      </c>
      <c r="H31" s="6">
        <v>0.0</v>
      </c>
      <c r="I31" s="6">
        <v>0.126</v>
      </c>
      <c r="J31" s="6">
        <v>0.693</v>
      </c>
      <c r="K31" s="6">
        <v>0.0</v>
      </c>
      <c r="L31" s="6">
        <v>0.0</v>
      </c>
      <c r="M31" s="6">
        <v>0.693</v>
      </c>
      <c r="N31" s="6">
        <v>2145.077</v>
      </c>
    </row>
    <row r="32">
      <c r="A32" s="5">
        <v>45913.09375</v>
      </c>
      <c r="B32" s="6">
        <v>0.727</v>
      </c>
      <c r="C32" s="6">
        <v>0.0</v>
      </c>
      <c r="D32" s="6">
        <v>0.0</v>
      </c>
      <c r="E32" s="6">
        <v>0.242</v>
      </c>
      <c r="F32" s="6">
        <v>0.125</v>
      </c>
      <c r="G32" s="6">
        <v>0.0</v>
      </c>
      <c r="H32" s="6">
        <v>0.0</v>
      </c>
      <c r="I32" s="6">
        <v>0.125</v>
      </c>
      <c r="J32" s="6">
        <v>0.701</v>
      </c>
      <c r="K32" s="6">
        <v>0.0</v>
      </c>
      <c r="L32" s="6">
        <v>0.0</v>
      </c>
      <c r="M32" s="6">
        <v>0.701</v>
      </c>
      <c r="N32" s="6">
        <v>2145.088</v>
      </c>
    </row>
    <row r="33">
      <c r="A33" s="5">
        <v>45913.09722222222</v>
      </c>
      <c r="B33" s="6">
        <v>0.77</v>
      </c>
      <c r="C33" s="6">
        <v>0.0</v>
      </c>
      <c r="D33" s="6">
        <v>0.0</v>
      </c>
      <c r="E33" s="6">
        <v>0.257</v>
      </c>
      <c r="F33" s="6">
        <v>0.127</v>
      </c>
      <c r="G33" s="6">
        <v>0.0</v>
      </c>
      <c r="H33" s="6">
        <v>0.0</v>
      </c>
      <c r="I33" s="6">
        <v>0.127</v>
      </c>
      <c r="J33" s="6">
        <v>0.671</v>
      </c>
      <c r="K33" s="6">
        <v>0.0</v>
      </c>
      <c r="L33" s="6">
        <v>0.0</v>
      </c>
      <c r="M33" s="6">
        <v>0.671</v>
      </c>
      <c r="N33" s="6">
        <v>2145.098</v>
      </c>
    </row>
    <row r="34">
      <c r="A34" s="5">
        <v>45913.100694444445</v>
      </c>
      <c r="B34" s="6">
        <v>0.768</v>
      </c>
      <c r="C34" s="6">
        <v>0.0</v>
      </c>
      <c r="D34" s="6">
        <v>0.0</v>
      </c>
      <c r="E34" s="6">
        <v>0.256</v>
      </c>
      <c r="F34" s="6">
        <v>0.127</v>
      </c>
      <c r="G34" s="6">
        <v>0.0</v>
      </c>
      <c r="H34" s="6">
        <v>0.0</v>
      </c>
      <c r="I34" s="6">
        <v>0.127</v>
      </c>
      <c r="J34" s="6">
        <v>0.672</v>
      </c>
      <c r="K34" s="6">
        <v>0.0</v>
      </c>
      <c r="L34" s="6">
        <v>0.0</v>
      </c>
      <c r="M34" s="6">
        <v>0.672</v>
      </c>
      <c r="N34" s="6">
        <v>2145.109</v>
      </c>
    </row>
    <row r="35">
      <c r="A35" s="5">
        <v>45913.104166666664</v>
      </c>
      <c r="B35" s="6">
        <v>0.783</v>
      </c>
      <c r="C35" s="6">
        <v>0.0</v>
      </c>
      <c r="D35" s="6">
        <v>0.0</v>
      </c>
      <c r="E35" s="6">
        <v>0.261</v>
      </c>
      <c r="F35" s="6">
        <v>0.127</v>
      </c>
      <c r="G35" s="6">
        <v>0.0</v>
      </c>
      <c r="H35" s="6">
        <v>0.0</v>
      </c>
      <c r="I35" s="6">
        <v>0.127</v>
      </c>
      <c r="J35" s="6">
        <v>0.662</v>
      </c>
      <c r="K35" s="6">
        <v>0.0</v>
      </c>
      <c r="L35" s="6">
        <v>0.0</v>
      </c>
      <c r="M35" s="6">
        <v>0.662</v>
      </c>
      <c r="N35" s="6">
        <v>2145.119</v>
      </c>
    </row>
    <row r="36">
      <c r="A36" s="5">
        <v>45913.10763888889</v>
      </c>
      <c r="B36" s="6">
        <v>0.762</v>
      </c>
      <c r="C36" s="6">
        <v>0.0</v>
      </c>
      <c r="D36" s="6">
        <v>0.0</v>
      </c>
      <c r="E36" s="6">
        <v>0.254</v>
      </c>
      <c r="F36" s="6">
        <v>0.126</v>
      </c>
      <c r="G36" s="6">
        <v>0.0</v>
      </c>
      <c r="H36" s="6">
        <v>0.0</v>
      </c>
      <c r="I36" s="6">
        <v>0.126</v>
      </c>
      <c r="J36" s="6">
        <v>0.677</v>
      </c>
      <c r="K36" s="6">
        <v>0.0</v>
      </c>
      <c r="L36" s="6">
        <v>0.0</v>
      </c>
      <c r="M36" s="6">
        <v>0.677</v>
      </c>
      <c r="N36" s="6">
        <v>2145.13</v>
      </c>
    </row>
    <row r="37">
      <c r="A37" s="5">
        <v>45913.11111111111</v>
      </c>
      <c r="B37" s="6">
        <v>0.756</v>
      </c>
      <c r="C37" s="6">
        <v>0.0</v>
      </c>
      <c r="D37" s="6">
        <v>0.0</v>
      </c>
      <c r="E37" s="6">
        <v>0.252</v>
      </c>
      <c r="F37" s="6">
        <v>0.126</v>
      </c>
      <c r="G37" s="6">
        <v>0.0</v>
      </c>
      <c r="H37" s="6">
        <v>0.0</v>
      </c>
      <c r="I37" s="6">
        <v>0.126</v>
      </c>
      <c r="J37" s="6">
        <v>0.682</v>
      </c>
      <c r="K37" s="6">
        <v>0.0</v>
      </c>
      <c r="L37" s="6">
        <v>0.0</v>
      </c>
      <c r="M37" s="6">
        <v>0.682</v>
      </c>
      <c r="N37" s="6">
        <v>2145.14</v>
      </c>
    </row>
    <row r="38">
      <c r="A38" s="5">
        <v>45913.114583333336</v>
      </c>
      <c r="B38" s="6">
        <v>0.761</v>
      </c>
      <c r="C38" s="6">
        <v>0.0</v>
      </c>
      <c r="D38" s="6">
        <v>0.0</v>
      </c>
      <c r="E38" s="6">
        <v>0.254</v>
      </c>
      <c r="F38" s="6">
        <v>0.127</v>
      </c>
      <c r="G38" s="6">
        <v>0.0</v>
      </c>
      <c r="H38" s="6">
        <v>0.0</v>
      </c>
      <c r="I38" s="6">
        <v>0.127</v>
      </c>
      <c r="J38" s="6">
        <v>0.683</v>
      </c>
      <c r="K38" s="6">
        <v>0.0</v>
      </c>
      <c r="L38" s="6">
        <v>0.0</v>
      </c>
      <c r="M38" s="6">
        <v>0.683</v>
      </c>
      <c r="N38" s="6">
        <v>2145.151</v>
      </c>
    </row>
    <row r="39">
      <c r="A39" s="5">
        <v>45913.118055555555</v>
      </c>
      <c r="B39" s="6">
        <v>0.696</v>
      </c>
      <c r="C39" s="6">
        <v>0.0</v>
      </c>
      <c r="D39" s="6">
        <v>0.0</v>
      </c>
      <c r="E39" s="6">
        <v>0.232</v>
      </c>
      <c r="F39" s="6">
        <v>0.124</v>
      </c>
      <c r="G39" s="6">
        <v>0.0</v>
      </c>
      <c r="H39" s="6">
        <v>0.0</v>
      </c>
      <c r="I39" s="6">
        <v>0.124</v>
      </c>
      <c r="J39" s="6">
        <v>0.73</v>
      </c>
      <c r="K39" s="6">
        <v>0.0</v>
      </c>
      <c r="L39" s="6">
        <v>0.0</v>
      </c>
      <c r="M39" s="6">
        <v>0.73</v>
      </c>
      <c r="N39" s="6">
        <v>2145.161</v>
      </c>
    </row>
    <row r="40">
      <c r="A40" s="5">
        <v>45913.12152777778</v>
      </c>
      <c r="B40" s="6">
        <v>0.731</v>
      </c>
      <c r="C40" s="6">
        <v>0.0</v>
      </c>
      <c r="D40" s="6">
        <v>0.0</v>
      </c>
      <c r="E40" s="6">
        <v>0.244</v>
      </c>
      <c r="F40" s="6">
        <v>0.126</v>
      </c>
      <c r="G40" s="6">
        <v>0.0</v>
      </c>
      <c r="H40" s="6">
        <v>0.0</v>
      </c>
      <c r="I40" s="6">
        <v>0.126</v>
      </c>
      <c r="J40" s="6">
        <v>0.706</v>
      </c>
      <c r="K40" s="6">
        <v>0.0</v>
      </c>
      <c r="L40" s="6">
        <v>0.0</v>
      </c>
      <c r="M40" s="6">
        <v>0.706</v>
      </c>
      <c r="N40" s="6">
        <v>2145.172</v>
      </c>
    </row>
    <row r="41">
      <c r="A41" s="5">
        <v>45913.125</v>
      </c>
      <c r="B41" s="6">
        <v>0.725</v>
      </c>
      <c r="C41" s="6">
        <v>0.0</v>
      </c>
      <c r="D41" s="6">
        <v>0.0</v>
      </c>
      <c r="E41" s="6">
        <v>0.242</v>
      </c>
      <c r="F41" s="6">
        <v>0.125</v>
      </c>
      <c r="G41" s="6">
        <v>0.0</v>
      </c>
      <c r="H41" s="6">
        <v>0.0</v>
      </c>
      <c r="I41" s="6">
        <v>0.125</v>
      </c>
      <c r="J41" s="6">
        <v>0.706</v>
      </c>
      <c r="K41" s="6">
        <v>0.0</v>
      </c>
      <c r="L41" s="6">
        <v>0.0</v>
      </c>
      <c r="M41" s="6">
        <v>0.706</v>
      </c>
      <c r="N41" s="6">
        <v>2145.182</v>
      </c>
    </row>
    <row r="42">
      <c r="A42" s="5">
        <v>45913.12847222222</v>
      </c>
      <c r="B42" s="6">
        <v>0.736</v>
      </c>
      <c r="C42" s="6">
        <v>0.0</v>
      </c>
      <c r="D42" s="6">
        <v>0.0</v>
      </c>
      <c r="E42" s="6">
        <v>0.245</v>
      </c>
      <c r="F42" s="6">
        <v>0.125</v>
      </c>
      <c r="G42" s="6">
        <v>0.0</v>
      </c>
      <c r="H42" s="6">
        <v>0.0</v>
      </c>
      <c r="I42" s="6">
        <v>0.125</v>
      </c>
      <c r="J42" s="6">
        <v>0.698</v>
      </c>
      <c r="K42" s="6">
        <v>0.0</v>
      </c>
      <c r="L42" s="6">
        <v>0.0</v>
      </c>
      <c r="M42" s="6">
        <v>0.698</v>
      </c>
      <c r="N42" s="6">
        <v>2145.193</v>
      </c>
    </row>
    <row r="43">
      <c r="A43" s="5">
        <v>45913.131944444445</v>
      </c>
      <c r="B43" s="6">
        <v>0.761</v>
      </c>
      <c r="C43" s="6">
        <v>0.0</v>
      </c>
      <c r="D43" s="6">
        <v>0.0</v>
      </c>
      <c r="E43" s="6">
        <v>0.254</v>
      </c>
      <c r="F43" s="6">
        <v>0.126</v>
      </c>
      <c r="G43" s="6">
        <v>0.0</v>
      </c>
      <c r="H43" s="6">
        <v>0.0</v>
      </c>
      <c r="I43" s="6">
        <v>0.126</v>
      </c>
      <c r="J43" s="6">
        <v>0.675</v>
      </c>
      <c r="K43" s="6">
        <v>0.0</v>
      </c>
      <c r="L43" s="6">
        <v>0.0</v>
      </c>
      <c r="M43" s="6">
        <v>0.675</v>
      </c>
      <c r="N43" s="6">
        <v>2145.203</v>
      </c>
    </row>
    <row r="44">
      <c r="A44" s="5">
        <v>45913.135416666664</v>
      </c>
      <c r="B44" s="6">
        <v>0.757</v>
      </c>
      <c r="C44" s="6">
        <v>0.0</v>
      </c>
      <c r="D44" s="6">
        <v>0.0</v>
      </c>
      <c r="E44" s="6">
        <v>0.252</v>
      </c>
      <c r="F44" s="6">
        <v>0.126</v>
      </c>
      <c r="G44" s="6">
        <v>0.0</v>
      </c>
      <c r="H44" s="6">
        <v>0.0</v>
      </c>
      <c r="I44" s="6">
        <v>0.126</v>
      </c>
      <c r="J44" s="6">
        <v>0.684</v>
      </c>
      <c r="K44" s="6">
        <v>0.0</v>
      </c>
      <c r="L44" s="6">
        <v>0.0</v>
      </c>
      <c r="M44" s="6">
        <v>0.684</v>
      </c>
      <c r="N44" s="6">
        <v>2145.214</v>
      </c>
    </row>
    <row r="45">
      <c r="A45" s="5">
        <v>45913.13888888889</v>
      </c>
      <c r="B45" s="6">
        <v>0.723</v>
      </c>
      <c r="C45" s="6">
        <v>0.0</v>
      </c>
      <c r="D45" s="6">
        <v>0.0</v>
      </c>
      <c r="E45" s="6">
        <v>0.241</v>
      </c>
      <c r="F45" s="6">
        <v>0.125</v>
      </c>
      <c r="G45" s="6">
        <v>0.0</v>
      </c>
      <c r="H45" s="6">
        <v>0.0</v>
      </c>
      <c r="I45" s="6">
        <v>0.125</v>
      </c>
      <c r="J45" s="6">
        <v>0.707</v>
      </c>
      <c r="K45" s="6">
        <v>0.0</v>
      </c>
      <c r="L45" s="6">
        <v>0.0</v>
      </c>
      <c r="M45" s="6">
        <v>0.707</v>
      </c>
      <c r="N45" s="6">
        <v>2145.224</v>
      </c>
    </row>
    <row r="46">
      <c r="A46" s="5">
        <v>45913.14236111111</v>
      </c>
      <c r="B46" s="6">
        <v>0.704</v>
      </c>
      <c r="C46" s="6">
        <v>0.0</v>
      </c>
      <c r="D46" s="6">
        <v>0.0</v>
      </c>
      <c r="E46" s="6">
        <v>0.235</v>
      </c>
      <c r="F46" s="6">
        <v>0.125</v>
      </c>
      <c r="G46" s="6">
        <v>0.0</v>
      </c>
      <c r="H46" s="6">
        <v>0.0</v>
      </c>
      <c r="I46" s="6">
        <v>0.125</v>
      </c>
      <c r="J46" s="6">
        <v>0.724</v>
      </c>
      <c r="K46" s="6">
        <v>0.0</v>
      </c>
      <c r="L46" s="6">
        <v>0.0</v>
      </c>
      <c r="M46" s="6">
        <v>0.724</v>
      </c>
      <c r="N46" s="6">
        <v>2145.235</v>
      </c>
    </row>
    <row r="47">
      <c r="A47" s="5">
        <v>45913.145833333336</v>
      </c>
      <c r="B47" s="6">
        <v>0.791</v>
      </c>
      <c r="C47" s="6">
        <v>0.0</v>
      </c>
      <c r="D47" s="6">
        <v>0.0</v>
      </c>
      <c r="E47" s="6">
        <v>0.264</v>
      </c>
      <c r="F47" s="6">
        <v>0.127</v>
      </c>
      <c r="G47" s="6">
        <v>0.0</v>
      </c>
      <c r="H47" s="6">
        <v>0.0</v>
      </c>
      <c r="I47" s="6">
        <v>0.127</v>
      </c>
      <c r="J47" s="6">
        <v>0.658</v>
      </c>
      <c r="K47" s="6">
        <v>0.0</v>
      </c>
      <c r="L47" s="6">
        <v>0.0</v>
      </c>
      <c r="M47" s="6">
        <v>0.658</v>
      </c>
      <c r="N47" s="6">
        <v>2145.245</v>
      </c>
    </row>
    <row r="48">
      <c r="A48" s="5">
        <v>45913.149305555555</v>
      </c>
      <c r="B48" s="6">
        <v>0.734</v>
      </c>
      <c r="C48" s="6">
        <v>0.0</v>
      </c>
      <c r="D48" s="6">
        <v>0.0</v>
      </c>
      <c r="E48" s="6">
        <v>0.245</v>
      </c>
      <c r="F48" s="6">
        <v>0.125</v>
      </c>
      <c r="G48" s="6">
        <v>0.0</v>
      </c>
      <c r="H48" s="6">
        <v>0.0</v>
      </c>
      <c r="I48" s="6">
        <v>0.125</v>
      </c>
      <c r="J48" s="6">
        <v>0.7</v>
      </c>
      <c r="K48" s="6">
        <v>0.0</v>
      </c>
      <c r="L48" s="6">
        <v>0.0</v>
      </c>
      <c r="M48" s="6">
        <v>0.7</v>
      </c>
      <c r="N48" s="6">
        <v>2145.256</v>
      </c>
    </row>
    <row r="49">
      <c r="A49" s="5">
        <v>45913.15277777778</v>
      </c>
      <c r="B49" s="6">
        <v>0.743</v>
      </c>
      <c r="C49" s="6">
        <v>0.0</v>
      </c>
      <c r="D49" s="6">
        <v>0.0</v>
      </c>
      <c r="E49" s="6">
        <v>0.248</v>
      </c>
      <c r="F49" s="6">
        <v>0.125</v>
      </c>
      <c r="G49" s="6">
        <v>0.0</v>
      </c>
      <c r="H49" s="6">
        <v>0.0</v>
      </c>
      <c r="I49" s="6">
        <v>0.125</v>
      </c>
      <c r="J49" s="6">
        <v>0.687</v>
      </c>
      <c r="K49" s="6">
        <v>0.0</v>
      </c>
      <c r="L49" s="6">
        <v>0.0</v>
      </c>
      <c r="M49" s="6">
        <v>0.687</v>
      </c>
      <c r="N49" s="6">
        <v>2145.266</v>
      </c>
    </row>
    <row r="50">
      <c r="A50" s="5">
        <v>45913.15625</v>
      </c>
      <c r="B50" s="6">
        <v>0.757</v>
      </c>
      <c r="C50" s="6">
        <v>0.0</v>
      </c>
      <c r="D50" s="6">
        <v>0.0</v>
      </c>
      <c r="E50" s="6">
        <v>0.252</v>
      </c>
      <c r="F50" s="6">
        <v>0.128</v>
      </c>
      <c r="G50" s="6">
        <v>0.0</v>
      </c>
      <c r="H50" s="6">
        <v>0.0</v>
      </c>
      <c r="I50" s="6">
        <v>0.128</v>
      </c>
      <c r="J50" s="6">
        <v>0.695</v>
      </c>
      <c r="K50" s="6">
        <v>0.0</v>
      </c>
      <c r="L50" s="6">
        <v>0.0</v>
      </c>
      <c r="M50" s="6">
        <v>0.695</v>
      </c>
      <c r="N50" s="6">
        <v>2145.277</v>
      </c>
    </row>
    <row r="51">
      <c r="A51" s="5">
        <v>45913.15972222222</v>
      </c>
      <c r="B51" s="6">
        <v>0.752</v>
      </c>
      <c r="C51" s="6">
        <v>0.0</v>
      </c>
      <c r="D51" s="6">
        <v>0.0</v>
      </c>
      <c r="E51" s="6">
        <v>0.251</v>
      </c>
      <c r="F51" s="6">
        <v>0.126</v>
      </c>
      <c r="G51" s="6">
        <v>0.0</v>
      </c>
      <c r="H51" s="6">
        <v>0.0</v>
      </c>
      <c r="I51" s="6">
        <v>0.126</v>
      </c>
      <c r="J51" s="6">
        <v>0.689</v>
      </c>
      <c r="K51" s="6">
        <v>0.0</v>
      </c>
      <c r="L51" s="6">
        <v>0.0</v>
      </c>
      <c r="M51" s="6">
        <v>0.689</v>
      </c>
      <c r="N51" s="6">
        <v>2145.287</v>
      </c>
    </row>
    <row r="52">
      <c r="A52" s="5">
        <v>45913.163194444445</v>
      </c>
      <c r="B52" s="6">
        <v>0.743</v>
      </c>
      <c r="C52" s="6">
        <v>0.0</v>
      </c>
      <c r="D52" s="6">
        <v>0.0</v>
      </c>
      <c r="E52" s="6">
        <v>0.248</v>
      </c>
      <c r="F52" s="6">
        <v>0.125</v>
      </c>
      <c r="G52" s="6">
        <v>0.0</v>
      </c>
      <c r="H52" s="6">
        <v>0.0</v>
      </c>
      <c r="I52" s="6">
        <v>0.125</v>
      </c>
      <c r="J52" s="6">
        <v>0.691</v>
      </c>
      <c r="K52" s="6">
        <v>0.0</v>
      </c>
      <c r="L52" s="6">
        <v>0.0</v>
      </c>
      <c r="M52" s="6">
        <v>0.691</v>
      </c>
      <c r="N52" s="6">
        <v>2145.298</v>
      </c>
    </row>
    <row r="53">
      <c r="A53" s="5">
        <v>45913.166666666664</v>
      </c>
      <c r="B53" s="6">
        <v>0.768</v>
      </c>
      <c r="C53" s="6">
        <v>0.0</v>
      </c>
      <c r="D53" s="6">
        <v>0.0</v>
      </c>
      <c r="E53" s="6">
        <v>0.256</v>
      </c>
      <c r="F53" s="6">
        <v>0.128</v>
      </c>
      <c r="G53" s="6">
        <v>0.0</v>
      </c>
      <c r="H53" s="6">
        <v>0.0</v>
      </c>
      <c r="I53" s="6">
        <v>0.128</v>
      </c>
      <c r="J53" s="6">
        <v>0.683</v>
      </c>
      <c r="K53" s="6">
        <v>0.0</v>
      </c>
      <c r="L53" s="6">
        <v>0.0</v>
      </c>
      <c r="M53" s="6">
        <v>0.683</v>
      </c>
      <c r="N53" s="6">
        <v>2145.308</v>
      </c>
    </row>
    <row r="54">
      <c r="A54" s="5">
        <v>45913.17013888889</v>
      </c>
      <c r="B54" s="6">
        <v>0.736</v>
      </c>
      <c r="C54" s="6">
        <v>0.0</v>
      </c>
      <c r="D54" s="6">
        <v>0.0</v>
      </c>
      <c r="E54" s="6">
        <v>0.245</v>
      </c>
      <c r="F54" s="6">
        <v>0.125</v>
      </c>
      <c r="G54" s="6">
        <v>0.0</v>
      </c>
      <c r="H54" s="6">
        <v>0.0</v>
      </c>
      <c r="I54" s="6">
        <v>0.125</v>
      </c>
      <c r="J54" s="6">
        <v>0.702</v>
      </c>
      <c r="K54" s="6">
        <v>0.0</v>
      </c>
      <c r="L54" s="6">
        <v>0.0</v>
      </c>
      <c r="M54" s="6">
        <v>0.702</v>
      </c>
      <c r="N54" s="6">
        <v>2145.319</v>
      </c>
    </row>
    <row r="55">
      <c r="A55" s="5">
        <v>45913.17361111111</v>
      </c>
      <c r="B55" s="6">
        <v>0.703</v>
      </c>
      <c r="C55" s="6">
        <v>0.0</v>
      </c>
      <c r="D55" s="6">
        <v>0.0</v>
      </c>
      <c r="E55" s="6">
        <v>0.234</v>
      </c>
      <c r="F55" s="6">
        <v>0.125</v>
      </c>
      <c r="G55" s="6">
        <v>0.0</v>
      </c>
      <c r="H55" s="6">
        <v>0.0</v>
      </c>
      <c r="I55" s="6">
        <v>0.125</v>
      </c>
      <c r="J55" s="6">
        <v>0.733</v>
      </c>
      <c r="K55" s="6">
        <v>0.0</v>
      </c>
      <c r="L55" s="6">
        <v>0.0</v>
      </c>
      <c r="M55" s="6">
        <v>0.733</v>
      </c>
      <c r="N55" s="6">
        <v>2145.329</v>
      </c>
    </row>
    <row r="56">
      <c r="A56" s="5">
        <v>45913.177083333336</v>
      </c>
      <c r="B56" s="6">
        <v>0.736</v>
      </c>
      <c r="C56" s="6">
        <v>0.0</v>
      </c>
      <c r="D56" s="6">
        <v>0.0</v>
      </c>
      <c r="E56" s="6">
        <v>0.245</v>
      </c>
      <c r="F56" s="6">
        <v>0.125</v>
      </c>
      <c r="G56" s="6">
        <v>0.0</v>
      </c>
      <c r="H56" s="6">
        <v>0.0</v>
      </c>
      <c r="I56" s="6">
        <v>0.125</v>
      </c>
      <c r="J56" s="6">
        <v>0.698</v>
      </c>
      <c r="K56" s="6">
        <v>0.0</v>
      </c>
      <c r="L56" s="6">
        <v>0.0</v>
      </c>
      <c r="M56" s="6">
        <v>0.698</v>
      </c>
      <c r="N56" s="6">
        <v>2145.34</v>
      </c>
    </row>
    <row r="57">
      <c r="A57" s="5">
        <v>45913.180555555555</v>
      </c>
      <c r="B57" s="6">
        <v>0.79</v>
      </c>
      <c r="C57" s="6">
        <v>0.0</v>
      </c>
      <c r="D57" s="6">
        <v>0.0</v>
      </c>
      <c r="E57" s="6">
        <v>0.263</v>
      </c>
      <c r="F57" s="6">
        <v>0.127</v>
      </c>
      <c r="G57" s="6">
        <v>0.0</v>
      </c>
      <c r="H57" s="6">
        <v>0.0</v>
      </c>
      <c r="I57" s="6">
        <v>0.127</v>
      </c>
      <c r="J57" s="6">
        <v>0.665</v>
      </c>
      <c r="K57" s="6">
        <v>0.0</v>
      </c>
      <c r="L57" s="6">
        <v>0.0</v>
      </c>
      <c r="M57" s="6">
        <v>0.665</v>
      </c>
      <c r="N57" s="6">
        <v>2145.351</v>
      </c>
    </row>
    <row r="58">
      <c r="A58" s="5">
        <v>45913.18402777778</v>
      </c>
      <c r="B58" s="6">
        <v>0.794</v>
      </c>
      <c r="C58" s="6">
        <v>0.0</v>
      </c>
      <c r="D58" s="6">
        <v>0.0</v>
      </c>
      <c r="E58" s="6">
        <v>0.265</v>
      </c>
      <c r="F58" s="6">
        <v>0.128</v>
      </c>
      <c r="G58" s="6">
        <v>0.0</v>
      </c>
      <c r="H58" s="6">
        <v>0.0</v>
      </c>
      <c r="I58" s="6">
        <v>0.128</v>
      </c>
      <c r="J58" s="6">
        <v>0.668</v>
      </c>
      <c r="K58" s="6">
        <v>0.0</v>
      </c>
      <c r="L58" s="6">
        <v>0.0</v>
      </c>
      <c r="M58" s="6">
        <v>0.668</v>
      </c>
      <c r="N58" s="6">
        <v>2145.361</v>
      </c>
    </row>
    <row r="59">
      <c r="A59" s="5">
        <v>45913.1875</v>
      </c>
      <c r="B59" s="6">
        <v>0.827</v>
      </c>
      <c r="C59" s="6">
        <v>0.0</v>
      </c>
      <c r="D59" s="6">
        <v>0.0</v>
      </c>
      <c r="E59" s="6">
        <v>0.276</v>
      </c>
      <c r="F59" s="6">
        <v>0.13</v>
      </c>
      <c r="G59" s="6">
        <v>0.0</v>
      </c>
      <c r="H59" s="6">
        <v>0.0</v>
      </c>
      <c r="I59" s="6">
        <v>0.13</v>
      </c>
      <c r="J59" s="6">
        <v>0.65</v>
      </c>
      <c r="K59" s="6">
        <v>0.0</v>
      </c>
      <c r="L59" s="6">
        <v>0.0</v>
      </c>
      <c r="M59" s="6">
        <v>0.65</v>
      </c>
      <c r="N59" s="6">
        <v>2145.372</v>
      </c>
    </row>
    <row r="60">
      <c r="A60" s="5">
        <v>45913.19097222222</v>
      </c>
      <c r="B60" s="6">
        <v>0.797</v>
      </c>
      <c r="C60" s="6">
        <v>0.0</v>
      </c>
      <c r="D60" s="6">
        <v>0.0</v>
      </c>
      <c r="E60" s="6">
        <v>0.266</v>
      </c>
      <c r="F60" s="6">
        <v>0.127</v>
      </c>
      <c r="G60" s="6">
        <v>0.0</v>
      </c>
      <c r="H60" s="6">
        <v>0.0</v>
      </c>
      <c r="I60" s="6">
        <v>0.127</v>
      </c>
      <c r="J60" s="6">
        <v>0.661</v>
      </c>
      <c r="K60" s="6">
        <v>0.0</v>
      </c>
      <c r="L60" s="6">
        <v>0.0</v>
      </c>
      <c r="M60" s="6">
        <v>0.661</v>
      </c>
      <c r="N60" s="6">
        <v>2145.382</v>
      </c>
    </row>
    <row r="61">
      <c r="A61" s="5">
        <v>45913.194444444445</v>
      </c>
      <c r="B61" s="6">
        <v>0.813</v>
      </c>
      <c r="C61" s="6">
        <v>0.0</v>
      </c>
      <c r="D61" s="6">
        <v>0.0</v>
      </c>
      <c r="E61" s="6">
        <v>0.271</v>
      </c>
      <c r="F61" s="6">
        <v>0.129</v>
      </c>
      <c r="G61" s="6">
        <v>0.0</v>
      </c>
      <c r="H61" s="6">
        <v>0.0</v>
      </c>
      <c r="I61" s="6">
        <v>0.129</v>
      </c>
      <c r="J61" s="6">
        <v>0.656</v>
      </c>
      <c r="K61" s="6">
        <v>0.0</v>
      </c>
      <c r="L61" s="6">
        <v>0.0</v>
      </c>
      <c r="M61" s="6">
        <v>0.656</v>
      </c>
      <c r="N61" s="6">
        <v>2145.393</v>
      </c>
    </row>
    <row r="62">
      <c r="A62" s="5">
        <v>45913.197916666664</v>
      </c>
      <c r="B62" s="6">
        <v>0.767</v>
      </c>
      <c r="C62" s="6">
        <v>0.0</v>
      </c>
      <c r="D62" s="6">
        <v>0.0</v>
      </c>
      <c r="E62" s="6">
        <v>0.256</v>
      </c>
      <c r="F62" s="6">
        <v>0.126</v>
      </c>
      <c r="G62" s="6">
        <v>0.0</v>
      </c>
      <c r="H62" s="6">
        <v>0.0</v>
      </c>
      <c r="I62" s="6">
        <v>0.126</v>
      </c>
      <c r="J62" s="6">
        <v>0.677</v>
      </c>
      <c r="K62" s="6">
        <v>0.0</v>
      </c>
      <c r="L62" s="6">
        <v>0.0</v>
      </c>
      <c r="M62" s="6">
        <v>0.677</v>
      </c>
      <c r="N62" s="6">
        <v>2145.404</v>
      </c>
    </row>
    <row r="63">
      <c r="A63" s="5">
        <v>45913.20138888889</v>
      </c>
      <c r="B63" s="6">
        <v>0.786</v>
      </c>
      <c r="C63" s="6">
        <v>0.0</v>
      </c>
      <c r="D63" s="6">
        <v>0.0</v>
      </c>
      <c r="E63" s="6">
        <v>0.262</v>
      </c>
      <c r="F63" s="6">
        <v>0.128</v>
      </c>
      <c r="G63" s="6">
        <v>0.0</v>
      </c>
      <c r="H63" s="6">
        <v>0.0</v>
      </c>
      <c r="I63" s="6">
        <v>0.128</v>
      </c>
      <c r="J63" s="6">
        <v>0.673</v>
      </c>
      <c r="K63" s="6">
        <v>0.0</v>
      </c>
      <c r="L63" s="6">
        <v>0.0</v>
      </c>
      <c r="M63" s="6">
        <v>0.673</v>
      </c>
      <c r="N63" s="6">
        <v>2145.414</v>
      </c>
    </row>
    <row r="64">
      <c r="A64" s="5">
        <v>45913.20486111111</v>
      </c>
      <c r="B64" s="6">
        <v>0.818</v>
      </c>
      <c r="C64" s="6">
        <v>0.0</v>
      </c>
      <c r="D64" s="6">
        <v>0.0</v>
      </c>
      <c r="E64" s="6">
        <v>0.273</v>
      </c>
      <c r="F64" s="6">
        <v>0.129</v>
      </c>
      <c r="G64" s="6">
        <v>0.0</v>
      </c>
      <c r="H64" s="6">
        <v>0.0</v>
      </c>
      <c r="I64" s="6">
        <v>0.129</v>
      </c>
      <c r="J64" s="6">
        <v>0.655</v>
      </c>
      <c r="K64" s="6">
        <v>0.0</v>
      </c>
      <c r="L64" s="6">
        <v>0.0</v>
      </c>
      <c r="M64" s="6">
        <v>0.655</v>
      </c>
      <c r="N64" s="6">
        <v>2145.425</v>
      </c>
    </row>
    <row r="65">
      <c r="A65" s="5">
        <v>45913.208333333336</v>
      </c>
      <c r="B65" s="6">
        <v>0.899</v>
      </c>
      <c r="C65" s="6">
        <v>0.0</v>
      </c>
      <c r="D65" s="6">
        <v>0.0</v>
      </c>
      <c r="E65" s="6">
        <v>0.3</v>
      </c>
      <c r="F65" s="6">
        <v>0.132</v>
      </c>
      <c r="G65" s="6">
        <v>0.0</v>
      </c>
      <c r="H65" s="6">
        <v>0.0</v>
      </c>
      <c r="I65" s="6">
        <v>0.132</v>
      </c>
      <c r="J65" s="6">
        <v>0.607</v>
      </c>
      <c r="K65" s="6">
        <v>0.0</v>
      </c>
      <c r="L65" s="6">
        <v>0.0</v>
      </c>
      <c r="M65" s="6">
        <v>0.607</v>
      </c>
      <c r="N65" s="6">
        <v>2145.436</v>
      </c>
    </row>
    <row r="66">
      <c r="A66" s="5">
        <v>45913.211805555555</v>
      </c>
      <c r="B66" s="6">
        <v>0.819</v>
      </c>
      <c r="C66" s="6">
        <v>0.0</v>
      </c>
      <c r="D66" s="6">
        <v>0.0</v>
      </c>
      <c r="E66" s="6">
        <v>0.273</v>
      </c>
      <c r="F66" s="6">
        <v>0.128</v>
      </c>
      <c r="G66" s="6">
        <v>0.0</v>
      </c>
      <c r="H66" s="6">
        <v>0.0</v>
      </c>
      <c r="I66" s="6">
        <v>0.128</v>
      </c>
      <c r="J66" s="6">
        <v>0.65</v>
      </c>
      <c r="K66" s="6">
        <v>0.0</v>
      </c>
      <c r="L66" s="6">
        <v>0.0</v>
      </c>
      <c r="M66" s="6">
        <v>0.65</v>
      </c>
      <c r="N66" s="6">
        <v>2145.447</v>
      </c>
    </row>
    <row r="67">
      <c r="A67" s="5">
        <v>45913.21527777778</v>
      </c>
      <c r="B67" s="6">
        <v>0.873</v>
      </c>
      <c r="C67" s="6">
        <v>0.0</v>
      </c>
      <c r="D67" s="6">
        <v>0.0</v>
      </c>
      <c r="E67" s="6">
        <v>0.291</v>
      </c>
      <c r="F67" s="6">
        <v>0.13</v>
      </c>
      <c r="G67" s="6">
        <v>0.0</v>
      </c>
      <c r="H67" s="6">
        <v>0.0</v>
      </c>
      <c r="I67" s="6">
        <v>0.13</v>
      </c>
      <c r="J67" s="6">
        <v>0.619</v>
      </c>
      <c r="K67" s="6">
        <v>0.0</v>
      </c>
      <c r="L67" s="6">
        <v>0.0</v>
      </c>
      <c r="M67" s="6">
        <v>0.619</v>
      </c>
      <c r="N67" s="6">
        <v>2145.458</v>
      </c>
    </row>
    <row r="68">
      <c r="A68" s="5">
        <v>45913.21875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2145.465</v>
      </c>
    </row>
    <row r="69">
      <c r="A69" s="5">
        <v>45913.22222222222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2145.465</v>
      </c>
    </row>
    <row r="70">
      <c r="A70" s="5">
        <v>45913.225694444445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2145.465</v>
      </c>
    </row>
    <row r="71">
      <c r="A71" s="5">
        <v>45913.229166666664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2145.465</v>
      </c>
    </row>
    <row r="72">
      <c r="A72" s="5">
        <v>45913.23263888889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2145.465</v>
      </c>
    </row>
    <row r="73">
      <c r="A73" s="5">
        <v>45913.23611111111</v>
      </c>
      <c r="B73" s="6">
        <v>0.762</v>
      </c>
      <c r="C73" s="6">
        <v>0.0</v>
      </c>
      <c r="D73" s="6">
        <v>0.0</v>
      </c>
      <c r="E73" s="6">
        <v>0.254</v>
      </c>
      <c r="F73" s="6">
        <v>0.07</v>
      </c>
      <c r="G73" s="6">
        <v>0.0</v>
      </c>
      <c r="H73" s="6">
        <v>0.0</v>
      </c>
      <c r="I73" s="6">
        <v>0.07</v>
      </c>
      <c r="J73" s="6">
        <v>0.386</v>
      </c>
      <c r="K73" s="6">
        <v>0.0</v>
      </c>
      <c r="L73" s="6">
        <v>0.0</v>
      </c>
      <c r="M73" s="6">
        <v>0.386</v>
      </c>
      <c r="N73" s="6">
        <v>2145.471</v>
      </c>
    </row>
    <row r="74">
      <c r="A74" s="5">
        <v>45913.239583333336</v>
      </c>
      <c r="B74" s="6">
        <v>0.818</v>
      </c>
      <c r="C74" s="6">
        <v>0.0</v>
      </c>
      <c r="D74" s="6">
        <v>0.0</v>
      </c>
      <c r="E74" s="6">
        <v>0.273</v>
      </c>
      <c r="F74" s="6">
        <v>0.074</v>
      </c>
      <c r="G74" s="6">
        <v>0.0</v>
      </c>
      <c r="H74" s="6">
        <v>0.0</v>
      </c>
      <c r="I74" s="6">
        <v>0.074</v>
      </c>
      <c r="J74" s="6">
        <v>0.376</v>
      </c>
      <c r="K74" s="6">
        <v>0.0</v>
      </c>
      <c r="L74" s="6">
        <v>0.0</v>
      </c>
      <c r="M74" s="6">
        <v>0.376</v>
      </c>
      <c r="N74" s="6">
        <v>2145.477</v>
      </c>
    </row>
    <row r="75">
      <c r="A75" s="5">
        <v>45913.243055555555</v>
      </c>
      <c r="B75" s="6">
        <v>0.803</v>
      </c>
      <c r="C75" s="6">
        <v>0.0</v>
      </c>
      <c r="D75" s="6">
        <v>0.0</v>
      </c>
      <c r="E75" s="6">
        <v>0.268</v>
      </c>
      <c r="F75" s="6">
        <v>0.073</v>
      </c>
      <c r="G75" s="6">
        <v>0.0</v>
      </c>
      <c r="H75" s="6">
        <v>0.0</v>
      </c>
      <c r="I75" s="6">
        <v>0.073</v>
      </c>
      <c r="J75" s="6">
        <v>0.379</v>
      </c>
      <c r="K75" s="6">
        <v>0.0</v>
      </c>
      <c r="L75" s="6">
        <v>0.0</v>
      </c>
      <c r="M75" s="6">
        <v>0.379</v>
      </c>
      <c r="N75" s="6">
        <v>2145.483</v>
      </c>
    </row>
    <row r="76">
      <c r="A76" s="5">
        <v>45913.24652777778</v>
      </c>
      <c r="B76" s="6">
        <v>0.825</v>
      </c>
      <c r="C76" s="6">
        <v>0.0</v>
      </c>
      <c r="D76" s="6">
        <v>0.0</v>
      </c>
      <c r="E76" s="6">
        <v>0.275</v>
      </c>
      <c r="F76" s="6">
        <v>0.073</v>
      </c>
      <c r="G76" s="6">
        <v>0.0</v>
      </c>
      <c r="H76" s="6">
        <v>0.0</v>
      </c>
      <c r="I76" s="6">
        <v>0.073</v>
      </c>
      <c r="J76" s="6">
        <v>0.373</v>
      </c>
      <c r="K76" s="6">
        <v>0.0</v>
      </c>
      <c r="L76" s="6">
        <v>0.0</v>
      </c>
      <c r="M76" s="6">
        <v>0.373</v>
      </c>
      <c r="N76" s="6">
        <v>2145.489</v>
      </c>
    </row>
    <row r="77">
      <c r="A77" s="5">
        <v>45913.25</v>
      </c>
      <c r="B77" s="6">
        <v>0.857</v>
      </c>
      <c r="C77" s="6">
        <v>0.0</v>
      </c>
      <c r="D77" s="6">
        <v>0.0</v>
      </c>
      <c r="E77" s="6">
        <v>0.286</v>
      </c>
      <c r="F77" s="6">
        <v>0.074</v>
      </c>
      <c r="G77" s="6">
        <v>0.0</v>
      </c>
      <c r="H77" s="6">
        <v>0.0</v>
      </c>
      <c r="I77" s="6">
        <v>0.074</v>
      </c>
      <c r="J77" s="6">
        <v>0.366</v>
      </c>
      <c r="K77" s="6">
        <v>0.0</v>
      </c>
      <c r="L77" s="6">
        <v>0.0</v>
      </c>
      <c r="M77" s="6">
        <v>0.366</v>
      </c>
      <c r="N77" s="6">
        <v>2145.495</v>
      </c>
    </row>
    <row r="78">
      <c r="A78" s="5">
        <v>45913.25347222222</v>
      </c>
      <c r="B78" s="6">
        <v>0.899</v>
      </c>
      <c r="C78" s="6">
        <v>0.0</v>
      </c>
      <c r="D78" s="6">
        <v>0.0</v>
      </c>
      <c r="E78" s="6">
        <v>0.3</v>
      </c>
      <c r="F78" s="6">
        <v>0.078</v>
      </c>
      <c r="G78" s="6">
        <v>0.0</v>
      </c>
      <c r="H78" s="6">
        <v>0.0</v>
      </c>
      <c r="I78" s="6">
        <v>0.078</v>
      </c>
      <c r="J78" s="6">
        <v>0.367</v>
      </c>
      <c r="K78" s="6">
        <v>0.0</v>
      </c>
      <c r="L78" s="6">
        <v>0.0</v>
      </c>
      <c r="M78" s="6">
        <v>0.367</v>
      </c>
      <c r="N78" s="6">
        <v>2145.501</v>
      </c>
    </row>
    <row r="79">
      <c r="A79" s="5">
        <v>45913.256944444445</v>
      </c>
      <c r="B79" s="6">
        <v>0.821</v>
      </c>
      <c r="C79" s="6">
        <v>0.0</v>
      </c>
      <c r="D79" s="6">
        <v>0.0</v>
      </c>
      <c r="E79" s="6">
        <v>0.274</v>
      </c>
      <c r="F79" s="6">
        <v>0.073</v>
      </c>
      <c r="G79" s="6">
        <v>0.0</v>
      </c>
      <c r="H79" s="6">
        <v>0.0</v>
      </c>
      <c r="I79" s="6">
        <v>0.073</v>
      </c>
      <c r="J79" s="6">
        <v>0.374</v>
      </c>
      <c r="K79" s="6">
        <v>0.0</v>
      </c>
      <c r="L79" s="6">
        <v>0.0</v>
      </c>
      <c r="M79" s="6">
        <v>0.374</v>
      </c>
      <c r="N79" s="6">
        <v>2145.507</v>
      </c>
    </row>
    <row r="80">
      <c r="A80" s="5">
        <v>45913.260416666664</v>
      </c>
      <c r="B80" s="6">
        <v>0.844</v>
      </c>
      <c r="C80" s="6">
        <v>0.0</v>
      </c>
      <c r="D80" s="6">
        <v>0.0</v>
      </c>
      <c r="E80" s="6">
        <v>0.281</v>
      </c>
      <c r="F80" s="6">
        <v>0.075</v>
      </c>
      <c r="G80" s="6">
        <v>0.0</v>
      </c>
      <c r="H80" s="6">
        <v>0.0</v>
      </c>
      <c r="I80" s="6">
        <v>0.075</v>
      </c>
      <c r="J80" s="6">
        <v>0.373</v>
      </c>
      <c r="K80" s="6">
        <v>0.0</v>
      </c>
      <c r="L80" s="6">
        <v>0.0</v>
      </c>
      <c r="M80" s="6">
        <v>0.373</v>
      </c>
      <c r="N80" s="6">
        <v>2145.514</v>
      </c>
    </row>
    <row r="81">
      <c r="A81" s="5">
        <v>45913.26388888889</v>
      </c>
      <c r="B81" s="6">
        <v>0.863</v>
      </c>
      <c r="C81" s="6">
        <v>0.0</v>
      </c>
      <c r="D81" s="6">
        <v>0.0</v>
      </c>
      <c r="E81" s="6">
        <v>0.288</v>
      </c>
      <c r="F81" s="6">
        <v>0.076</v>
      </c>
      <c r="G81" s="6">
        <v>0.0</v>
      </c>
      <c r="H81" s="6">
        <v>0.0</v>
      </c>
      <c r="I81" s="6">
        <v>0.076</v>
      </c>
      <c r="J81" s="6">
        <v>0.371</v>
      </c>
      <c r="K81" s="6">
        <v>0.0</v>
      </c>
      <c r="L81" s="6">
        <v>0.0</v>
      </c>
      <c r="M81" s="6">
        <v>0.371</v>
      </c>
      <c r="N81" s="6">
        <v>2145.52</v>
      </c>
    </row>
    <row r="82">
      <c r="A82" s="5">
        <v>45913.26736111111</v>
      </c>
      <c r="B82" s="6">
        <v>0.859</v>
      </c>
      <c r="C82" s="6">
        <v>0.0</v>
      </c>
      <c r="D82" s="6">
        <v>0.0</v>
      </c>
      <c r="E82" s="6">
        <v>0.286</v>
      </c>
      <c r="F82" s="6">
        <v>0.075</v>
      </c>
      <c r="G82" s="6">
        <v>0.0</v>
      </c>
      <c r="H82" s="6">
        <v>0.0</v>
      </c>
      <c r="I82" s="6">
        <v>0.075</v>
      </c>
      <c r="J82" s="6">
        <v>0.366</v>
      </c>
      <c r="K82" s="6">
        <v>0.0</v>
      </c>
      <c r="L82" s="6">
        <v>0.0</v>
      </c>
      <c r="M82" s="6">
        <v>0.366</v>
      </c>
      <c r="N82" s="6">
        <v>2145.526</v>
      </c>
    </row>
    <row r="83">
      <c r="A83" s="5">
        <v>45913.270833333336</v>
      </c>
      <c r="B83" s="6">
        <v>0.84</v>
      </c>
      <c r="C83" s="6">
        <v>0.0</v>
      </c>
      <c r="D83" s="6">
        <v>0.0</v>
      </c>
      <c r="E83" s="6">
        <v>0.28</v>
      </c>
      <c r="F83" s="6">
        <v>0.075</v>
      </c>
      <c r="G83" s="6">
        <v>0.0</v>
      </c>
      <c r="H83" s="6">
        <v>0.0</v>
      </c>
      <c r="I83" s="6">
        <v>0.075</v>
      </c>
      <c r="J83" s="6">
        <v>0.376</v>
      </c>
      <c r="K83" s="6">
        <v>0.0</v>
      </c>
      <c r="L83" s="6">
        <v>0.0</v>
      </c>
      <c r="M83" s="6">
        <v>0.376</v>
      </c>
      <c r="N83" s="6">
        <v>2145.533</v>
      </c>
    </row>
    <row r="84">
      <c r="A84" s="5">
        <v>45913.274305555555</v>
      </c>
      <c r="B84" s="6">
        <v>0.796</v>
      </c>
      <c r="C84" s="6">
        <v>0.0</v>
      </c>
      <c r="D84" s="6">
        <v>0.0</v>
      </c>
      <c r="E84" s="6">
        <v>0.265</v>
      </c>
      <c r="F84" s="6">
        <v>0.072</v>
      </c>
      <c r="G84" s="6">
        <v>0.0</v>
      </c>
      <c r="H84" s="6">
        <v>0.0</v>
      </c>
      <c r="I84" s="6">
        <v>0.072</v>
      </c>
      <c r="J84" s="6">
        <v>0.38</v>
      </c>
      <c r="K84" s="6">
        <v>0.0</v>
      </c>
      <c r="L84" s="6">
        <v>0.0</v>
      </c>
      <c r="M84" s="6">
        <v>0.38</v>
      </c>
      <c r="N84" s="6">
        <v>2145.539</v>
      </c>
    </row>
    <row r="85">
      <c r="A85" s="5">
        <v>45913.27777777778</v>
      </c>
      <c r="B85" s="6">
        <v>0.79</v>
      </c>
      <c r="C85" s="6">
        <v>0.0</v>
      </c>
      <c r="D85" s="6">
        <v>0.0</v>
      </c>
      <c r="E85" s="6">
        <v>0.263</v>
      </c>
      <c r="F85" s="6">
        <v>0.071</v>
      </c>
      <c r="G85" s="6">
        <v>0.0</v>
      </c>
      <c r="H85" s="6">
        <v>0.0</v>
      </c>
      <c r="I85" s="6">
        <v>0.071</v>
      </c>
      <c r="J85" s="6">
        <v>0.38</v>
      </c>
      <c r="K85" s="6">
        <v>0.0</v>
      </c>
      <c r="L85" s="6">
        <v>0.0</v>
      </c>
      <c r="M85" s="6">
        <v>0.38</v>
      </c>
      <c r="N85" s="6">
        <v>2145.545</v>
      </c>
    </row>
    <row r="86">
      <c r="A86" s="5">
        <v>45913.28125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2145.548</v>
      </c>
    </row>
    <row r="87">
      <c r="A87" s="5">
        <v>45913.28472222222</v>
      </c>
      <c r="B87" s="6">
        <v>0.861</v>
      </c>
      <c r="C87" s="6">
        <v>0.0</v>
      </c>
      <c r="D87" s="6">
        <v>0.0</v>
      </c>
      <c r="E87" s="6">
        <v>0.287</v>
      </c>
      <c r="F87" s="6">
        <v>0.063</v>
      </c>
      <c r="G87" s="6">
        <v>0.0</v>
      </c>
      <c r="H87" s="6">
        <v>0.0</v>
      </c>
      <c r="I87" s="6">
        <v>0.063</v>
      </c>
      <c r="J87" s="6">
        <v>0.309</v>
      </c>
      <c r="K87" s="6">
        <v>0.0</v>
      </c>
      <c r="L87" s="6">
        <v>0.0</v>
      </c>
      <c r="M87" s="6">
        <v>0.309</v>
      </c>
      <c r="N87" s="6">
        <v>2145.549</v>
      </c>
    </row>
    <row r="88">
      <c r="A88" s="5">
        <v>45913.288194444445</v>
      </c>
      <c r="B88" s="6">
        <v>0.861</v>
      </c>
      <c r="C88" s="6">
        <v>0.0</v>
      </c>
      <c r="D88" s="6">
        <v>0.0</v>
      </c>
      <c r="E88" s="6">
        <v>0.287</v>
      </c>
      <c r="F88" s="6">
        <v>0.063</v>
      </c>
      <c r="G88" s="6">
        <v>0.0</v>
      </c>
      <c r="H88" s="6">
        <v>0.0</v>
      </c>
      <c r="I88" s="6">
        <v>0.063</v>
      </c>
      <c r="J88" s="6">
        <v>0.308</v>
      </c>
      <c r="K88" s="6">
        <v>0.0</v>
      </c>
      <c r="L88" s="6">
        <v>0.0</v>
      </c>
      <c r="M88" s="6">
        <v>0.308</v>
      </c>
      <c r="N88" s="6">
        <v>2145.552</v>
      </c>
    </row>
    <row r="89">
      <c r="A89" s="5">
        <v>45913.29375</v>
      </c>
      <c r="B89" s="6">
        <v>1.337</v>
      </c>
      <c r="C89" s="6">
        <v>1.143</v>
      </c>
      <c r="D89" s="6">
        <v>0.0</v>
      </c>
      <c r="E89" s="6">
        <v>0.827</v>
      </c>
      <c r="F89" s="6">
        <v>0.125</v>
      </c>
      <c r="G89" s="6">
        <v>0.094</v>
      </c>
      <c r="H89" s="6">
        <v>0.0</v>
      </c>
      <c r="I89" s="6">
        <v>0.219</v>
      </c>
      <c r="J89" s="6">
        <v>0.394</v>
      </c>
      <c r="K89" s="6">
        <v>0.345</v>
      </c>
      <c r="L89" s="6">
        <v>0.0</v>
      </c>
      <c r="M89" s="6">
        <v>0.371</v>
      </c>
      <c r="N89" s="6">
        <v>2145.56</v>
      </c>
    </row>
    <row r="90">
      <c r="A90" s="5">
        <v>45913.29513888889</v>
      </c>
      <c r="B90" s="6">
        <v>0.587</v>
      </c>
      <c r="C90" s="6">
        <v>0.713</v>
      </c>
      <c r="D90" s="6">
        <v>0.0</v>
      </c>
      <c r="E90" s="6">
        <v>0.433</v>
      </c>
      <c r="F90" s="6">
        <v>0.065</v>
      </c>
      <c r="G90" s="6">
        <v>0.067</v>
      </c>
      <c r="H90" s="6">
        <v>0.0</v>
      </c>
      <c r="I90" s="6">
        <v>0.132</v>
      </c>
      <c r="J90" s="6">
        <v>0.461</v>
      </c>
      <c r="K90" s="6">
        <v>0.395</v>
      </c>
      <c r="L90" s="6">
        <v>0.0</v>
      </c>
      <c r="M90" s="6">
        <v>0.425</v>
      </c>
      <c r="N90" s="6">
        <v>2145.564</v>
      </c>
    </row>
    <row r="91">
      <c r="A91" s="5">
        <v>45913.29861111111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2145.565</v>
      </c>
    </row>
    <row r="92">
      <c r="A92" s="5">
        <v>45913.302083333336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2145.565</v>
      </c>
    </row>
    <row r="93">
      <c r="A93" s="5">
        <v>45913.305555555555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2145.565</v>
      </c>
    </row>
    <row r="94">
      <c r="A94" s="5">
        <v>45913.30902777778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2145.565</v>
      </c>
    </row>
    <row r="95">
      <c r="A95" s="5">
        <v>45913.3125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2145.565</v>
      </c>
    </row>
    <row r="96">
      <c r="A96" s="5">
        <v>45913.31597222222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2145.565</v>
      </c>
    </row>
    <row r="97">
      <c r="A97" s="5">
        <v>45913.319444444445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2145.565</v>
      </c>
    </row>
    <row r="98">
      <c r="A98" s="5">
        <v>45913.322916666664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2145.565</v>
      </c>
    </row>
    <row r="99">
      <c r="A99" s="5">
        <v>45913.32638888889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2145.565</v>
      </c>
    </row>
    <row r="100">
      <c r="A100" s="5">
        <v>45913.32986111111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2145.565</v>
      </c>
    </row>
    <row r="101">
      <c r="A101" s="5">
        <v>45913.333333333336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2145.565</v>
      </c>
    </row>
    <row r="102">
      <c r="A102" s="5">
        <v>45913.336805555555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2145.565</v>
      </c>
    </row>
    <row r="103">
      <c r="A103" s="5">
        <v>45913.34027777778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2145.565</v>
      </c>
    </row>
    <row r="104">
      <c r="A104" s="5">
        <v>45913.34375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2145.565</v>
      </c>
    </row>
    <row r="105">
      <c r="A105" s="5">
        <v>45913.34722222222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2145.565</v>
      </c>
    </row>
    <row r="106">
      <c r="A106" s="5">
        <v>45913.350694444445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2145.565</v>
      </c>
    </row>
    <row r="107">
      <c r="A107" s="5">
        <v>45913.354166666664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2145.565</v>
      </c>
    </row>
    <row r="108">
      <c r="A108" s="5">
        <v>45913.35763888889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2145.565</v>
      </c>
    </row>
    <row r="109">
      <c r="A109" s="5">
        <v>45913.36111111111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2145.565</v>
      </c>
    </row>
    <row r="110">
      <c r="A110" s="5">
        <v>45913.364583333336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2145.565</v>
      </c>
    </row>
    <row r="111">
      <c r="A111" s="5">
        <v>45913.368055555555</v>
      </c>
      <c r="B111" s="6">
        <v>1.616</v>
      </c>
      <c r="C111" s="6">
        <v>1.105</v>
      </c>
      <c r="D111" s="6">
        <v>0.0</v>
      </c>
      <c r="E111" s="6">
        <v>0.907</v>
      </c>
      <c r="F111" s="6">
        <v>0.128</v>
      </c>
      <c r="G111" s="6">
        <v>0.108</v>
      </c>
      <c r="H111" s="6">
        <v>0.0</v>
      </c>
      <c r="I111" s="6">
        <v>0.236</v>
      </c>
      <c r="J111" s="6">
        <v>0.33</v>
      </c>
      <c r="K111" s="6">
        <v>0.407</v>
      </c>
      <c r="L111" s="6">
        <v>0.0</v>
      </c>
      <c r="M111" s="6">
        <v>0.361</v>
      </c>
      <c r="N111" s="6">
        <v>2145.567</v>
      </c>
    </row>
    <row r="112">
      <c r="A112" s="5">
        <v>45913.37152777778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2145.572</v>
      </c>
    </row>
    <row r="113">
      <c r="A113" s="5">
        <v>45913.375</v>
      </c>
      <c r="B113" s="6">
        <v>0.867</v>
      </c>
      <c r="C113" s="6">
        <v>0.0</v>
      </c>
      <c r="D113" s="6">
        <v>0.0</v>
      </c>
      <c r="E113" s="6">
        <v>0.289</v>
      </c>
      <c r="F113" s="6">
        <v>0.063</v>
      </c>
      <c r="G113" s="6">
        <v>0.0</v>
      </c>
      <c r="H113" s="6">
        <v>0.0</v>
      </c>
      <c r="I113" s="6">
        <v>0.063</v>
      </c>
      <c r="J113" s="6">
        <v>0.304</v>
      </c>
      <c r="K113" s="6">
        <v>0.0</v>
      </c>
      <c r="L113" s="6">
        <v>0.0</v>
      </c>
      <c r="M113" s="6">
        <v>0.304</v>
      </c>
      <c r="N113" s="6">
        <v>2145.576</v>
      </c>
    </row>
    <row r="114">
      <c r="A114" s="5">
        <v>45913.37847222222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2145.578</v>
      </c>
    </row>
    <row r="115">
      <c r="A115" s="5">
        <v>45913.381944444445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2145.578</v>
      </c>
    </row>
    <row r="116">
      <c r="A116" s="5">
        <v>45913.385416666664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2145.578</v>
      </c>
    </row>
    <row r="117">
      <c r="A117" s="5">
        <v>45913.38888888889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2145.578</v>
      </c>
    </row>
    <row r="118">
      <c r="A118" s="5">
        <v>45913.39236111111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2145.578</v>
      </c>
    </row>
    <row r="119">
      <c r="A119" s="5">
        <v>45913.395833333336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2145.578</v>
      </c>
    </row>
    <row r="120">
      <c r="A120" s="5">
        <v>45913.399305555555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2145.578</v>
      </c>
    </row>
    <row r="121">
      <c r="A121" s="5">
        <v>45913.40277777778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2145.578</v>
      </c>
    </row>
    <row r="122">
      <c r="A122" s="5">
        <v>45913.40625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2145.578</v>
      </c>
    </row>
    <row r="123">
      <c r="A123" s="5">
        <v>45913.413194444445</v>
      </c>
      <c r="B123" s="6">
        <v>1.25</v>
      </c>
      <c r="C123" s="6">
        <v>0.812</v>
      </c>
      <c r="D123" s="6">
        <v>0.0</v>
      </c>
      <c r="E123" s="6">
        <v>0.687</v>
      </c>
      <c r="F123" s="6">
        <v>0.094</v>
      </c>
      <c r="G123" s="6">
        <v>0.078</v>
      </c>
      <c r="H123" s="6">
        <v>0.0</v>
      </c>
      <c r="I123" s="6">
        <v>0.172</v>
      </c>
      <c r="J123" s="6">
        <v>0.309</v>
      </c>
      <c r="K123" s="6">
        <v>0.398</v>
      </c>
      <c r="L123" s="6">
        <v>0.0</v>
      </c>
      <c r="M123" s="6">
        <v>0.344</v>
      </c>
      <c r="N123" s="6">
        <v>2145.586</v>
      </c>
    </row>
    <row r="124">
      <c r="A124" s="5">
        <v>45913.416666666664</v>
      </c>
      <c r="B124" s="6">
        <v>0.928</v>
      </c>
      <c r="C124" s="6">
        <v>0.0</v>
      </c>
      <c r="D124" s="6">
        <v>0.0</v>
      </c>
      <c r="E124" s="6">
        <v>0.309</v>
      </c>
      <c r="F124" s="6">
        <v>0.068</v>
      </c>
      <c r="G124" s="6">
        <v>0.0</v>
      </c>
      <c r="H124" s="6">
        <v>0.0</v>
      </c>
      <c r="I124" s="6">
        <v>0.068</v>
      </c>
      <c r="J124" s="6">
        <v>0.299</v>
      </c>
      <c r="K124" s="6">
        <v>0.0</v>
      </c>
      <c r="L124" s="6">
        <v>0.0</v>
      </c>
      <c r="M124" s="6">
        <v>0.299</v>
      </c>
      <c r="N124" s="6">
        <v>2145.593</v>
      </c>
    </row>
    <row r="125">
      <c r="A125" s="5">
        <v>45913.42013888889</v>
      </c>
      <c r="B125" s="6">
        <v>0.954</v>
      </c>
      <c r="C125" s="6">
        <v>0.0</v>
      </c>
      <c r="D125" s="6">
        <v>0.0</v>
      </c>
      <c r="E125" s="6">
        <v>0.318</v>
      </c>
      <c r="F125" s="6">
        <v>0.069</v>
      </c>
      <c r="G125" s="6">
        <v>0.0</v>
      </c>
      <c r="H125" s="6">
        <v>0.0</v>
      </c>
      <c r="I125" s="6">
        <v>0.069</v>
      </c>
      <c r="J125" s="6">
        <v>0.296</v>
      </c>
      <c r="K125" s="6">
        <v>0.0</v>
      </c>
      <c r="L125" s="6">
        <v>0.0</v>
      </c>
      <c r="M125" s="6">
        <v>0.296</v>
      </c>
      <c r="N125" s="6">
        <v>2145.599</v>
      </c>
    </row>
    <row r="126">
      <c r="A126" s="5">
        <v>45913.42361111111</v>
      </c>
      <c r="B126" s="6">
        <v>1.042</v>
      </c>
      <c r="C126" s="6">
        <v>0.0</v>
      </c>
      <c r="D126" s="6">
        <v>0.0</v>
      </c>
      <c r="E126" s="6">
        <v>0.347</v>
      </c>
      <c r="F126" s="6">
        <v>0.075</v>
      </c>
      <c r="G126" s="6">
        <v>0.0</v>
      </c>
      <c r="H126" s="6">
        <v>0.0</v>
      </c>
      <c r="I126" s="6">
        <v>0.075</v>
      </c>
      <c r="J126" s="6">
        <v>0.296</v>
      </c>
      <c r="K126" s="6">
        <v>0.0</v>
      </c>
      <c r="L126" s="6">
        <v>0.0</v>
      </c>
      <c r="M126" s="6">
        <v>0.296</v>
      </c>
      <c r="N126" s="6">
        <v>2145.604</v>
      </c>
    </row>
    <row r="127">
      <c r="A127" s="5">
        <v>45913.427083333336</v>
      </c>
      <c r="B127" s="6">
        <v>0.829</v>
      </c>
      <c r="C127" s="6">
        <v>0.933</v>
      </c>
      <c r="D127" s="6">
        <v>0.0</v>
      </c>
      <c r="E127" s="6">
        <v>0.587</v>
      </c>
      <c r="F127" s="6">
        <v>0.073</v>
      </c>
      <c r="G127" s="6">
        <v>0.182</v>
      </c>
      <c r="H127" s="6">
        <v>0.0</v>
      </c>
      <c r="I127" s="6">
        <v>0.255</v>
      </c>
      <c r="J127" s="6">
        <v>0.359</v>
      </c>
      <c r="K127" s="6">
        <v>0.789</v>
      </c>
      <c r="L127" s="6">
        <v>0.0</v>
      </c>
      <c r="M127" s="6">
        <v>0.587</v>
      </c>
      <c r="N127" s="6">
        <v>2145.622</v>
      </c>
    </row>
    <row r="128">
      <c r="A128" s="5">
        <v>45913.430555555555</v>
      </c>
      <c r="B128" s="6">
        <v>0.845</v>
      </c>
      <c r="C128" s="6">
        <v>0.947</v>
      </c>
      <c r="D128" s="6">
        <v>0.0</v>
      </c>
      <c r="E128" s="6">
        <v>0.597</v>
      </c>
      <c r="F128" s="6">
        <v>0.075</v>
      </c>
      <c r="G128" s="6">
        <v>0.185</v>
      </c>
      <c r="H128" s="6">
        <v>0.0</v>
      </c>
      <c r="I128" s="6">
        <v>0.26</v>
      </c>
      <c r="J128" s="6">
        <v>0.36</v>
      </c>
      <c r="K128" s="6">
        <v>0.787</v>
      </c>
      <c r="L128" s="6">
        <v>0.0</v>
      </c>
      <c r="M128" s="6">
        <v>0.586</v>
      </c>
      <c r="N128" s="6">
        <v>2145.643</v>
      </c>
    </row>
    <row r="129">
      <c r="A129" s="5">
        <v>45913.43402777778</v>
      </c>
      <c r="B129" s="6">
        <v>0.85</v>
      </c>
      <c r="C129" s="6">
        <v>0.91</v>
      </c>
      <c r="D129" s="6">
        <v>0.0</v>
      </c>
      <c r="E129" s="6">
        <v>0.587</v>
      </c>
      <c r="F129" s="6">
        <v>0.073</v>
      </c>
      <c r="G129" s="6">
        <v>0.176</v>
      </c>
      <c r="H129" s="6">
        <v>0.0</v>
      </c>
      <c r="I129" s="6">
        <v>0.249</v>
      </c>
      <c r="J129" s="6">
        <v>0.351</v>
      </c>
      <c r="K129" s="6">
        <v>0.79</v>
      </c>
      <c r="L129" s="6">
        <v>0.0</v>
      </c>
      <c r="M129" s="6">
        <v>0.578</v>
      </c>
      <c r="N129" s="6">
        <v>2145.665</v>
      </c>
    </row>
    <row r="130">
      <c r="A130" s="5">
        <v>45913.4375</v>
      </c>
      <c r="B130" s="6">
        <v>0.608</v>
      </c>
      <c r="C130" s="6">
        <v>1.048</v>
      </c>
      <c r="D130" s="6">
        <v>0.0</v>
      </c>
      <c r="E130" s="6">
        <v>0.552</v>
      </c>
      <c r="F130" s="6">
        <v>0.074</v>
      </c>
      <c r="G130" s="6">
        <v>0.186</v>
      </c>
      <c r="H130" s="6">
        <v>0.0</v>
      </c>
      <c r="I130" s="6">
        <v>0.26</v>
      </c>
      <c r="J130" s="6">
        <v>0.503</v>
      </c>
      <c r="K130" s="6">
        <v>0.73</v>
      </c>
      <c r="L130" s="6">
        <v>0.0</v>
      </c>
      <c r="M130" s="6">
        <v>0.647</v>
      </c>
      <c r="N130" s="6">
        <v>2145.681</v>
      </c>
    </row>
    <row r="131">
      <c r="A131" s="5">
        <v>45913.44097222222</v>
      </c>
      <c r="B131" s="6">
        <v>0.0</v>
      </c>
      <c r="C131" s="6">
        <v>0.993</v>
      </c>
      <c r="D131" s="6">
        <v>0.0</v>
      </c>
      <c r="E131" s="6">
        <v>0.331</v>
      </c>
      <c r="F131" s="6">
        <v>0.0</v>
      </c>
      <c r="G131" s="6">
        <v>0.182</v>
      </c>
      <c r="H131" s="6">
        <v>0.0</v>
      </c>
      <c r="I131" s="6">
        <v>0.182</v>
      </c>
      <c r="J131" s="6">
        <v>0.0</v>
      </c>
      <c r="K131" s="6">
        <v>0.752</v>
      </c>
      <c r="L131" s="6">
        <v>0.0</v>
      </c>
      <c r="M131" s="6">
        <v>0.752</v>
      </c>
      <c r="N131" s="6">
        <v>2145.697</v>
      </c>
    </row>
    <row r="132">
      <c r="A132" s="5">
        <v>45913.444444444445</v>
      </c>
      <c r="B132" s="6">
        <v>0.586</v>
      </c>
      <c r="C132" s="6">
        <v>2.75</v>
      </c>
      <c r="D132" s="6">
        <v>0.0</v>
      </c>
      <c r="E132" s="6">
        <v>1.112</v>
      </c>
      <c r="F132" s="6">
        <v>0.075</v>
      </c>
      <c r="G132" s="6">
        <v>0.651</v>
      </c>
      <c r="H132" s="6">
        <v>0.0</v>
      </c>
      <c r="I132" s="6">
        <v>0.726</v>
      </c>
      <c r="J132" s="6">
        <v>0.528</v>
      </c>
      <c r="K132" s="6">
        <v>0.971</v>
      </c>
      <c r="L132" s="6">
        <v>0.0</v>
      </c>
      <c r="M132" s="6">
        <v>0.893</v>
      </c>
      <c r="N132" s="6">
        <v>2145.745</v>
      </c>
    </row>
    <row r="133">
      <c r="A133" s="5">
        <v>45913.447916666664</v>
      </c>
      <c r="B133" s="6">
        <v>0.579</v>
      </c>
      <c r="C133" s="6">
        <v>2.746</v>
      </c>
      <c r="D133" s="6">
        <v>0.0</v>
      </c>
      <c r="E133" s="6">
        <v>1.108</v>
      </c>
      <c r="F133" s="6">
        <v>0.076</v>
      </c>
      <c r="G133" s="6">
        <v>0.652</v>
      </c>
      <c r="H133" s="6">
        <v>0.0</v>
      </c>
      <c r="I133" s="6">
        <v>0.728</v>
      </c>
      <c r="J133" s="6">
        <v>0.538</v>
      </c>
      <c r="K133" s="6">
        <v>0.973</v>
      </c>
      <c r="L133" s="6">
        <v>0.0</v>
      </c>
      <c r="M133" s="6">
        <v>0.897</v>
      </c>
      <c r="N133" s="6">
        <v>2145.806</v>
      </c>
    </row>
    <row r="134">
      <c r="A134" s="5">
        <v>45913.45138888889</v>
      </c>
      <c r="B134" s="6">
        <v>0.646</v>
      </c>
      <c r="C134" s="6">
        <v>2.751</v>
      </c>
      <c r="D134" s="6">
        <v>0.0</v>
      </c>
      <c r="E134" s="6">
        <v>1.132</v>
      </c>
      <c r="F134" s="6">
        <v>0.079</v>
      </c>
      <c r="G134" s="6">
        <v>0.654</v>
      </c>
      <c r="H134" s="6">
        <v>0.0</v>
      </c>
      <c r="I134" s="6">
        <v>0.733</v>
      </c>
      <c r="J134" s="6">
        <v>0.5</v>
      </c>
      <c r="K134" s="6">
        <v>0.972</v>
      </c>
      <c r="L134" s="6">
        <v>0.0</v>
      </c>
      <c r="M134" s="6">
        <v>0.882</v>
      </c>
      <c r="N134" s="6">
        <v>2145.866</v>
      </c>
    </row>
    <row r="135">
      <c r="A135" s="5">
        <v>45913.45486111111</v>
      </c>
      <c r="B135" s="6">
        <v>0.609</v>
      </c>
      <c r="C135" s="6">
        <v>2.761</v>
      </c>
      <c r="D135" s="6">
        <v>0.0</v>
      </c>
      <c r="E135" s="6">
        <v>1.123</v>
      </c>
      <c r="F135" s="6">
        <v>0.074</v>
      </c>
      <c r="G135" s="6">
        <v>0.657</v>
      </c>
      <c r="H135" s="6">
        <v>0.0</v>
      </c>
      <c r="I135" s="6">
        <v>0.731</v>
      </c>
      <c r="J135" s="6">
        <v>0.498</v>
      </c>
      <c r="K135" s="6">
        <v>0.973</v>
      </c>
      <c r="L135" s="6">
        <v>0.0</v>
      </c>
      <c r="M135" s="6">
        <v>0.887</v>
      </c>
      <c r="N135" s="6">
        <v>2145.927</v>
      </c>
    </row>
    <row r="136">
      <c r="A136" s="5">
        <v>45913.458333333336</v>
      </c>
      <c r="B136" s="6">
        <v>0.59</v>
      </c>
      <c r="C136" s="6">
        <v>2.775</v>
      </c>
      <c r="D136" s="6">
        <v>0.0</v>
      </c>
      <c r="E136" s="6">
        <v>1.122</v>
      </c>
      <c r="F136" s="6">
        <v>0.075</v>
      </c>
      <c r="G136" s="6">
        <v>0.666</v>
      </c>
      <c r="H136" s="6">
        <v>0.0</v>
      </c>
      <c r="I136" s="6">
        <v>0.741</v>
      </c>
      <c r="J136" s="6">
        <v>0.514</v>
      </c>
      <c r="K136" s="6">
        <v>0.974</v>
      </c>
      <c r="L136" s="6">
        <v>0.0</v>
      </c>
      <c r="M136" s="6">
        <v>0.893</v>
      </c>
      <c r="N136" s="6">
        <v>2145.989</v>
      </c>
    </row>
    <row r="137">
      <c r="A137" s="5">
        <v>45913.461805555555</v>
      </c>
      <c r="B137" s="6">
        <v>0.64</v>
      </c>
      <c r="C137" s="6">
        <v>2.744</v>
      </c>
      <c r="D137" s="6">
        <v>0.0</v>
      </c>
      <c r="E137" s="6">
        <v>1.128</v>
      </c>
      <c r="F137" s="6">
        <v>0.075</v>
      </c>
      <c r="G137" s="6">
        <v>0.654</v>
      </c>
      <c r="H137" s="6">
        <v>0.0</v>
      </c>
      <c r="I137" s="6">
        <v>0.729</v>
      </c>
      <c r="J137" s="6">
        <v>0.478</v>
      </c>
      <c r="K137" s="6">
        <v>0.974</v>
      </c>
      <c r="L137" s="6">
        <v>0.0</v>
      </c>
      <c r="M137" s="6">
        <v>0.88</v>
      </c>
      <c r="N137" s="6">
        <v>2146.05</v>
      </c>
    </row>
    <row r="138">
      <c r="A138" s="5">
        <v>45913.46527777778</v>
      </c>
      <c r="B138" s="6">
        <v>0.712</v>
      </c>
      <c r="C138" s="6">
        <v>2.743</v>
      </c>
      <c r="D138" s="6">
        <v>0.0</v>
      </c>
      <c r="E138" s="6">
        <v>1.152</v>
      </c>
      <c r="F138" s="6">
        <v>0.077</v>
      </c>
      <c r="G138" s="6">
        <v>0.651</v>
      </c>
      <c r="H138" s="6">
        <v>0.0</v>
      </c>
      <c r="I138" s="6">
        <v>0.728</v>
      </c>
      <c r="J138" s="6">
        <v>0.444</v>
      </c>
      <c r="K138" s="6">
        <v>0.974</v>
      </c>
      <c r="L138" s="6">
        <v>0.0</v>
      </c>
      <c r="M138" s="6">
        <v>0.865</v>
      </c>
      <c r="N138" s="6">
        <v>2146.111</v>
      </c>
    </row>
    <row r="139">
      <c r="A139" s="5">
        <v>45913.46875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2146.128</v>
      </c>
    </row>
    <row r="140">
      <c r="A140" s="5">
        <v>45913.47222222222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2146.128</v>
      </c>
    </row>
    <row r="141">
      <c r="A141" s="5">
        <v>45913.475694444445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2146.128</v>
      </c>
    </row>
    <row r="142">
      <c r="A142" s="5">
        <v>45913.479166666664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2146.128</v>
      </c>
    </row>
    <row r="143">
      <c r="A143" s="5">
        <v>45913.48263888889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2146.128</v>
      </c>
    </row>
    <row r="144">
      <c r="A144" s="5">
        <v>45913.48611111111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2146.128</v>
      </c>
    </row>
    <row r="145">
      <c r="A145" s="5">
        <v>45913.489583333336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2146.128</v>
      </c>
    </row>
    <row r="146">
      <c r="A146" s="5">
        <v>45913.493055555555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2146.128</v>
      </c>
    </row>
    <row r="147">
      <c r="A147" s="5">
        <v>45913.49652777778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2146.128</v>
      </c>
    </row>
    <row r="148">
      <c r="A148" s="5">
        <v>45913.5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2146.128</v>
      </c>
    </row>
    <row r="149">
      <c r="A149" s="5">
        <v>45913.50347222222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2146.128</v>
      </c>
    </row>
    <row r="150">
      <c r="A150" s="5">
        <v>45913.506944444445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2146.128</v>
      </c>
    </row>
    <row r="151">
      <c r="A151" s="5">
        <v>45913.510416666664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2146.128</v>
      </c>
    </row>
    <row r="152">
      <c r="A152" s="5">
        <v>45913.51388888889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2146.128</v>
      </c>
    </row>
    <row r="153">
      <c r="A153" s="5">
        <v>45913.51736111111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2146.128</v>
      </c>
    </row>
    <row r="154">
      <c r="A154" s="5">
        <v>45913.520833333336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2146.128</v>
      </c>
    </row>
    <row r="155">
      <c r="A155" s="5">
        <v>45913.524305555555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2146.128</v>
      </c>
    </row>
    <row r="156">
      <c r="A156" s="5">
        <v>45913.69097222222</v>
      </c>
      <c r="B156" s="6">
        <v>4.253</v>
      </c>
      <c r="C156" s="6">
        <v>2.783</v>
      </c>
      <c r="D156" s="6">
        <v>0.0</v>
      </c>
      <c r="E156" s="6">
        <v>2.345</v>
      </c>
      <c r="F156" s="6">
        <v>0.392</v>
      </c>
      <c r="G156" s="6">
        <v>0.241</v>
      </c>
      <c r="H156" s="6">
        <v>0.0</v>
      </c>
      <c r="I156" s="6">
        <v>0.633</v>
      </c>
      <c r="J156" s="6">
        <v>0.383</v>
      </c>
      <c r="K156" s="6">
        <v>0.359</v>
      </c>
      <c r="L156" s="6">
        <v>0.0</v>
      </c>
      <c r="M156" s="6">
        <v>0.374</v>
      </c>
      <c r="N156" s="6">
        <v>2146.192</v>
      </c>
    </row>
    <row r="157">
      <c r="A157" s="5">
        <v>45913.694444444445</v>
      </c>
      <c r="B157" s="6">
        <v>2.564</v>
      </c>
      <c r="C157" s="6">
        <v>2.201</v>
      </c>
      <c r="D157" s="6">
        <v>0.0</v>
      </c>
      <c r="E157" s="6">
        <v>1.588</v>
      </c>
      <c r="F157" s="6">
        <v>0.227</v>
      </c>
      <c r="G157" s="6">
        <v>0.181</v>
      </c>
      <c r="H157" s="6">
        <v>0.0</v>
      </c>
      <c r="I157" s="6">
        <v>0.408</v>
      </c>
      <c r="J157" s="6">
        <v>0.369</v>
      </c>
      <c r="K157" s="6">
        <v>0.342</v>
      </c>
      <c r="L157" s="6">
        <v>0.0</v>
      </c>
      <c r="M157" s="6">
        <v>0.356</v>
      </c>
      <c r="N157" s="6">
        <v>2146.233</v>
      </c>
    </row>
    <row r="158">
      <c r="A158" s="5">
        <v>45913.697916666664</v>
      </c>
      <c r="B158" s="6">
        <v>1.983</v>
      </c>
      <c r="C158" s="6">
        <v>1.725</v>
      </c>
      <c r="D158" s="6">
        <v>0.0</v>
      </c>
      <c r="E158" s="6">
        <v>1.236</v>
      </c>
      <c r="F158" s="6">
        <v>0.169</v>
      </c>
      <c r="G158" s="6">
        <v>0.143</v>
      </c>
      <c r="H158" s="6">
        <v>0.0</v>
      </c>
      <c r="I158" s="6">
        <v>0.312</v>
      </c>
      <c r="J158" s="6">
        <v>0.353</v>
      </c>
      <c r="K158" s="6">
        <v>0.344</v>
      </c>
      <c r="L158" s="6">
        <v>0.0</v>
      </c>
      <c r="M158" s="6">
        <v>0.349</v>
      </c>
      <c r="N158" s="6">
        <v>2146.263</v>
      </c>
    </row>
    <row r="159">
      <c r="A159" s="5">
        <v>45913.70138888889</v>
      </c>
      <c r="B159" s="6">
        <v>1.66</v>
      </c>
      <c r="C159" s="6">
        <v>1.344</v>
      </c>
      <c r="D159" s="6">
        <v>0.0</v>
      </c>
      <c r="E159" s="6">
        <v>1.001</v>
      </c>
      <c r="F159" s="6">
        <v>0.134</v>
      </c>
      <c r="G159" s="6">
        <v>0.112</v>
      </c>
      <c r="H159" s="6">
        <v>0.0</v>
      </c>
      <c r="I159" s="6">
        <v>0.246</v>
      </c>
      <c r="J159" s="6">
        <v>0.335</v>
      </c>
      <c r="K159" s="6">
        <v>0.345</v>
      </c>
      <c r="L159" s="6">
        <v>0.0</v>
      </c>
      <c r="M159" s="6">
        <v>0.339</v>
      </c>
      <c r="N159" s="6">
        <v>2146.286</v>
      </c>
    </row>
    <row r="160">
      <c r="A160" s="5">
        <v>45913.70486111111</v>
      </c>
      <c r="B160" s="6">
        <v>1.515</v>
      </c>
      <c r="C160" s="6">
        <v>1.125</v>
      </c>
      <c r="D160" s="6">
        <v>0.0</v>
      </c>
      <c r="E160" s="6">
        <v>0.88</v>
      </c>
      <c r="F160" s="6">
        <v>0.118</v>
      </c>
      <c r="G160" s="6">
        <v>0.111</v>
      </c>
      <c r="H160" s="6">
        <v>0.0</v>
      </c>
      <c r="I160" s="6">
        <v>0.229</v>
      </c>
      <c r="J160" s="6">
        <v>0.323</v>
      </c>
      <c r="K160" s="6">
        <v>0.409</v>
      </c>
      <c r="L160" s="6">
        <v>0.0</v>
      </c>
      <c r="M160" s="6">
        <v>0.359</v>
      </c>
      <c r="N160" s="6">
        <v>2146.306</v>
      </c>
    </row>
    <row r="161">
      <c r="A161" s="5">
        <v>45913.708333333336</v>
      </c>
      <c r="B161" s="6">
        <v>1.353</v>
      </c>
      <c r="C161" s="6">
        <v>0.957</v>
      </c>
      <c r="D161" s="6">
        <v>0.0</v>
      </c>
      <c r="E161" s="6">
        <v>0.77</v>
      </c>
      <c r="F161" s="6">
        <v>0.109</v>
      </c>
      <c r="G161" s="6">
        <v>0.093</v>
      </c>
      <c r="H161" s="6">
        <v>0.0</v>
      </c>
      <c r="I161" s="6">
        <v>0.202</v>
      </c>
      <c r="J161" s="6">
        <v>0.332</v>
      </c>
      <c r="K161" s="6">
        <v>0.402</v>
      </c>
      <c r="L161" s="6">
        <v>0.0</v>
      </c>
      <c r="M161" s="6">
        <v>0.361</v>
      </c>
      <c r="N161" s="6">
        <v>2146.324</v>
      </c>
    </row>
    <row r="162">
      <c r="A162" s="5">
        <v>45913.711805555555</v>
      </c>
      <c r="B162" s="6">
        <v>1.328</v>
      </c>
      <c r="C162" s="6">
        <v>0.827</v>
      </c>
      <c r="D162" s="6">
        <v>0.0</v>
      </c>
      <c r="E162" s="6">
        <v>0.718</v>
      </c>
      <c r="F162" s="6">
        <v>0.103</v>
      </c>
      <c r="G162" s="6">
        <v>0.069</v>
      </c>
      <c r="H162" s="6">
        <v>0.0</v>
      </c>
      <c r="I162" s="6">
        <v>0.172</v>
      </c>
      <c r="J162" s="6">
        <v>0.321</v>
      </c>
      <c r="K162" s="6">
        <v>0.344</v>
      </c>
      <c r="L162" s="6">
        <v>0.0</v>
      </c>
      <c r="M162" s="6">
        <v>0.33</v>
      </c>
      <c r="N162" s="6">
        <v>2146.339</v>
      </c>
    </row>
    <row r="163">
      <c r="A163" s="5">
        <v>45913.71527777778</v>
      </c>
      <c r="B163" s="6">
        <v>1.214</v>
      </c>
      <c r="C163" s="6">
        <v>0.756</v>
      </c>
      <c r="D163" s="6">
        <v>0.0</v>
      </c>
      <c r="E163" s="6">
        <v>0.657</v>
      </c>
      <c r="F163" s="6">
        <v>0.094</v>
      </c>
      <c r="G163" s="6">
        <v>0.06</v>
      </c>
      <c r="H163" s="6">
        <v>0.0</v>
      </c>
      <c r="I163" s="6">
        <v>0.154</v>
      </c>
      <c r="J163" s="6">
        <v>0.32</v>
      </c>
      <c r="K163" s="6">
        <v>0.331</v>
      </c>
      <c r="L163" s="6">
        <v>0.0</v>
      </c>
      <c r="M163" s="6">
        <v>0.325</v>
      </c>
      <c r="N163" s="6">
        <v>2146.352</v>
      </c>
    </row>
    <row r="164">
      <c r="A164" s="5">
        <v>45913.71875</v>
      </c>
      <c r="B164" s="6">
        <v>1.18</v>
      </c>
      <c r="C164" s="6">
        <v>0.0</v>
      </c>
      <c r="D164" s="6">
        <v>0.0</v>
      </c>
      <c r="E164" s="6">
        <v>0.393</v>
      </c>
      <c r="F164" s="6">
        <v>0.091</v>
      </c>
      <c r="G164" s="6">
        <v>0.0</v>
      </c>
      <c r="H164" s="6">
        <v>0.0</v>
      </c>
      <c r="I164" s="6">
        <v>0.091</v>
      </c>
      <c r="J164" s="6">
        <v>0.319</v>
      </c>
      <c r="K164" s="6">
        <v>0.0</v>
      </c>
      <c r="L164" s="6">
        <v>0.0</v>
      </c>
      <c r="M164" s="6">
        <v>0.319</v>
      </c>
      <c r="N164" s="6">
        <v>2146.364</v>
      </c>
    </row>
    <row r="165">
      <c r="A165" s="5">
        <v>45913.72222222222</v>
      </c>
      <c r="B165" s="6">
        <v>1.176</v>
      </c>
      <c r="C165" s="6">
        <v>0.0</v>
      </c>
      <c r="D165" s="6">
        <v>0.0</v>
      </c>
      <c r="E165" s="6">
        <v>0.392</v>
      </c>
      <c r="F165" s="6">
        <v>0.09</v>
      </c>
      <c r="G165" s="6">
        <v>0.0</v>
      </c>
      <c r="H165" s="6">
        <v>0.0</v>
      </c>
      <c r="I165" s="6">
        <v>0.09</v>
      </c>
      <c r="J165" s="6">
        <v>0.316</v>
      </c>
      <c r="K165" s="6">
        <v>0.0</v>
      </c>
      <c r="L165" s="6">
        <v>0.0</v>
      </c>
      <c r="M165" s="6">
        <v>0.316</v>
      </c>
      <c r="N165" s="6">
        <v>2146.372</v>
      </c>
    </row>
    <row r="166">
      <c r="A166" s="5">
        <v>45913.725694444445</v>
      </c>
      <c r="B166" s="6">
        <v>1.168</v>
      </c>
      <c r="C166" s="6">
        <v>0.0</v>
      </c>
      <c r="D166" s="6">
        <v>0.0</v>
      </c>
      <c r="E166" s="6">
        <v>0.389</v>
      </c>
      <c r="F166" s="6">
        <v>0.087</v>
      </c>
      <c r="G166" s="6">
        <v>0.0</v>
      </c>
      <c r="H166" s="6">
        <v>0.0</v>
      </c>
      <c r="I166" s="6">
        <v>0.087</v>
      </c>
      <c r="J166" s="6">
        <v>0.309</v>
      </c>
      <c r="K166" s="6">
        <v>0.0</v>
      </c>
      <c r="L166" s="6">
        <v>0.0</v>
      </c>
      <c r="M166" s="6">
        <v>0.309</v>
      </c>
      <c r="N166" s="6">
        <v>2146.379</v>
      </c>
    </row>
    <row r="167">
      <c r="A167" s="5">
        <v>45913.729166666664</v>
      </c>
      <c r="B167" s="6">
        <v>1.078</v>
      </c>
      <c r="C167" s="6">
        <v>0.0</v>
      </c>
      <c r="D167" s="6">
        <v>0.0</v>
      </c>
      <c r="E167" s="6">
        <v>0.359</v>
      </c>
      <c r="F167" s="6">
        <v>0.08</v>
      </c>
      <c r="G167" s="6">
        <v>0.0</v>
      </c>
      <c r="H167" s="6">
        <v>0.0</v>
      </c>
      <c r="I167" s="6">
        <v>0.08</v>
      </c>
      <c r="J167" s="6">
        <v>0.306</v>
      </c>
      <c r="K167" s="6">
        <v>0.0</v>
      </c>
      <c r="L167" s="6">
        <v>0.0</v>
      </c>
      <c r="M167" s="6">
        <v>0.306</v>
      </c>
      <c r="N167" s="6">
        <v>2146.386</v>
      </c>
    </row>
    <row r="168">
      <c r="A168" s="5">
        <v>45913.73263888889</v>
      </c>
      <c r="B168" s="6">
        <v>1.068</v>
      </c>
      <c r="C168" s="6">
        <v>0.0</v>
      </c>
      <c r="D168" s="6">
        <v>0.0</v>
      </c>
      <c r="E168" s="6">
        <v>0.356</v>
      </c>
      <c r="F168" s="6">
        <v>0.08</v>
      </c>
      <c r="G168" s="6">
        <v>0.0</v>
      </c>
      <c r="H168" s="6">
        <v>0.0</v>
      </c>
      <c r="I168" s="6">
        <v>0.08</v>
      </c>
      <c r="J168" s="6">
        <v>0.309</v>
      </c>
      <c r="K168" s="6">
        <v>0.0</v>
      </c>
      <c r="L168" s="6">
        <v>0.0</v>
      </c>
      <c r="M168" s="6">
        <v>0.309</v>
      </c>
      <c r="N168" s="6">
        <v>2146.393</v>
      </c>
    </row>
    <row r="169">
      <c r="A169" s="5">
        <v>45913.73611111111</v>
      </c>
      <c r="B169" s="6">
        <v>1.007</v>
      </c>
      <c r="C169" s="6">
        <v>0.0</v>
      </c>
      <c r="D169" s="6">
        <v>0.0</v>
      </c>
      <c r="E169" s="6">
        <v>0.336</v>
      </c>
      <c r="F169" s="6">
        <v>0.076</v>
      </c>
      <c r="G169" s="6">
        <v>0.0</v>
      </c>
      <c r="H169" s="6">
        <v>0.0</v>
      </c>
      <c r="I169" s="6">
        <v>0.076</v>
      </c>
      <c r="J169" s="6">
        <v>0.31</v>
      </c>
      <c r="K169" s="6">
        <v>0.0</v>
      </c>
      <c r="L169" s="6">
        <v>0.0</v>
      </c>
      <c r="M169" s="6">
        <v>0.31</v>
      </c>
      <c r="N169" s="6">
        <v>2146.399</v>
      </c>
    </row>
    <row r="170">
      <c r="A170" s="5">
        <v>45913.739583333336</v>
      </c>
      <c r="B170" s="6">
        <v>1.04</v>
      </c>
      <c r="C170" s="6">
        <v>0.0</v>
      </c>
      <c r="D170" s="6">
        <v>0.0</v>
      </c>
      <c r="E170" s="6">
        <v>0.347</v>
      </c>
      <c r="F170" s="6">
        <v>0.076</v>
      </c>
      <c r="G170" s="6">
        <v>0.0</v>
      </c>
      <c r="H170" s="6">
        <v>0.0</v>
      </c>
      <c r="I170" s="6">
        <v>0.076</v>
      </c>
      <c r="J170" s="6">
        <v>0.301</v>
      </c>
      <c r="K170" s="6">
        <v>0.0</v>
      </c>
      <c r="L170" s="6">
        <v>0.0</v>
      </c>
      <c r="M170" s="6">
        <v>0.301</v>
      </c>
      <c r="N170" s="6">
        <v>2146.406</v>
      </c>
    </row>
    <row r="171">
      <c r="A171" s="5">
        <v>45913.743055555555</v>
      </c>
      <c r="B171" s="6">
        <v>0.991</v>
      </c>
      <c r="C171" s="6">
        <v>0.0</v>
      </c>
      <c r="D171" s="6">
        <v>0.0</v>
      </c>
      <c r="E171" s="6">
        <v>0.33</v>
      </c>
      <c r="F171" s="6">
        <v>0.076</v>
      </c>
      <c r="G171" s="6">
        <v>0.0</v>
      </c>
      <c r="H171" s="6">
        <v>0.0</v>
      </c>
      <c r="I171" s="6">
        <v>0.076</v>
      </c>
      <c r="J171" s="6">
        <v>0.316</v>
      </c>
      <c r="K171" s="6">
        <v>0.0</v>
      </c>
      <c r="L171" s="6">
        <v>0.0</v>
      </c>
      <c r="M171" s="6">
        <v>0.316</v>
      </c>
      <c r="N171" s="6">
        <v>2146.412</v>
      </c>
    </row>
    <row r="172">
      <c r="A172" s="5">
        <v>45913.74652777778</v>
      </c>
      <c r="B172" s="6">
        <v>1.026</v>
      </c>
      <c r="C172" s="6">
        <v>0.0</v>
      </c>
      <c r="D172" s="6">
        <v>0.0</v>
      </c>
      <c r="E172" s="6">
        <v>0.342</v>
      </c>
      <c r="F172" s="6">
        <v>0.089</v>
      </c>
      <c r="G172" s="6">
        <v>0.0</v>
      </c>
      <c r="H172" s="6">
        <v>0.0</v>
      </c>
      <c r="I172" s="6">
        <v>0.089</v>
      </c>
      <c r="J172" s="6">
        <v>0.356</v>
      </c>
      <c r="K172" s="6">
        <v>0.0</v>
      </c>
      <c r="L172" s="6">
        <v>0.0</v>
      </c>
      <c r="M172" s="6">
        <v>0.356</v>
      </c>
      <c r="N172" s="6">
        <v>2146.419</v>
      </c>
    </row>
    <row r="173">
      <c r="A173" s="5">
        <v>45913.75</v>
      </c>
      <c r="B173" s="6">
        <v>1.042</v>
      </c>
      <c r="C173" s="6">
        <v>0.0</v>
      </c>
      <c r="D173" s="6">
        <v>0.0</v>
      </c>
      <c r="E173" s="6">
        <v>0.347</v>
      </c>
      <c r="F173" s="6">
        <v>0.133</v>
      </c>
      <c r="G173" s="6">
        <v>0.0</v>
      </c>
      <c r="H173" s="6">
        <v>0.0</v>
      </c>
      <c r="I173" s="6">
        <v>0.133</v>
      </c>
      <c r="J173" s="6">
        <v>0.523</v>
      </c>
      <c r="K173" s="6">
        <v>0.0</v>
      </c>
      <c r="L173" s="6">
        <v>0.0</v>
      </c>
      <c r="M173" s="6">
        <v>0.523</v>
      </c>
      <c r="N173" s="6">
        <v>2146.428</v>
      </c>
    </row>
    <row r="174">
      <c r="A174" s="5">
        <v>45913.75347222222</v>
      </c>
      <c r="B174" s="6">
        <v>1.019</v>
      </c>
      <c r="C174" s="6">
        <v>0.0</v>
      </c>
      <c r="D174" s="6">
        <v>0.0</v>
      </c>
      <c r="E174" s="6">
        <v>0.34</v>
      </c>
      <c r="F174" s="6">
        <v>0.131</v>
      </c>
      <c r="G174" s="6">
        <v>0.0</v>
      </c>
      <c r="H174" s="6">
        <v>0.0</v>
      </c>
      <c r="I174" s="6">
        <v>0.131</v>
      </c>
      <c r="J174" s="6">
        <v>0.527</v>
      </c>
      <c r="K174" s="6">
        <v>0.0</v>
      </c>
      <c r="L174" s="6">
        <v>0.0</v>
      </c>
      <c r="M174" s="6">
        <v>0.527</v>
      </c>
      <c r="N174" s="6">
        <v>2146.439</v>
      </c>
    </row>
    <row r="175">
      <c r="A175" s="5">
        <v>45913.756944444445</v>
      </c>
      <c r="B175" s="6">
        <v>1.062</v>
      </c>
      <c r="C175" s="6">
        <v>0.0</v>
      </c>
      <c r="D175" s="6">
        <v>0.0</v>
      </c>
      <c r="E175" s="6">
        <v>0.354</v>
      </c>
      <c r="F175" s="6">
        <v>0.133</v>
      </c>
      <c r="G175" s="6">
        <v>0.0</v>
      </c>
      <c r="H175" s="6">
        <v>0.0</v>
      </c>
      <c r="I175" s="6">
        <v>0.133</v>
      </c>
      <c r="J175" s="6">
        <v>0.511</v>
      </c>
      <c r="K175" s="6">
        <v>0.0</v>
      </c>
      <c r="L175" s="6">
        <v>0.0</v>
      </c>
      <c r="M175" s="6">
        <v>0.511</v>
      </c>
      <c r="N175" s="6">
        <v>2146.449</v>
      </c>
    </row>
    <row r="176">
      <c r="A176" s="5">
        <v>45913.760416666664</v>
      </c>
      <c r="B176" s="6">
        <v>1.043</v>
      </c>
      <c r="C176" s="6">
        <v>0.0</v>
      </c>
      <c r="D176" s="6">
        <v>0.0</v>
      </c>
      <c r="E176" s="6">
        <v>0.348</v>
      </c>
      <c r="F176" s="6">
        <v>0.13</v>
      </c>
      <c r="G176" s="6">
        <v>0.0</v>
      </c>
      <c r="H176" s="6">
        <v>0.0</v>
      </c>
      <c r="I176" s="6">
        <v>0.13</v>
      </c>
      <c r="J176" s="6">
        <v>0.506</v>
      </c>
      <c r="K176" s="6">
        <v>0.0</v>
      </c>
      <c r="L176" s="6">
        <v>0.0</v>
      </c>
      <c r="M176" s="6">
        <v>0.506</v>
      </c>
      <c r="N176" s="6">
        <v>2146.46</v>
      </c>
    </row>
    <row r="177">
      <c r="A177" s="5">
        <v>45913.76388888889</v>
      </c>
      <c r="B177" s="6">
        <v>0.968</v>
      </c>
      <c r="C177" s="6">
        <v>0.0</v>
      </c>
      <c r="D177" s="6">
        <v>0.0</v>
      </c>
      <c r="E177" s="6">
        <v>0.323</v>
      </c>
      <c r="F177" s="6">
        <v>0.126</v>
      </c>
      <c r="G177" s="6">
        <v>0.0</v>
      </c>
      <c r="H177" s="6">
        <v>0.0</v>
      </c>
      <c r="I177" s="6">
        <v>0.126</v>
      </c>
      <c r="J177" s="6">
        <v>0.528</v>
      </c>
      <c r="K177" s="6">
        <v>0.0</v>
      </c>
      <c r="L177" s="6">
        <v>0.0</v>
      </c>
      <c r="M177" s="6">
        <v>0.528</v>
      </c>
      <c r="N177" s="6">
        <v>2146.471</v>
      </c>
    </row>
    <row r="178">
      <c r="A178" s="5">
        <v>45913.76736111111</v>
      </c>
      <c r="B178" s="6">
        <v>0.949</v>
      </c>
      <c r="C178" s="6">
        <v>0.0</v>
      </c>
      <c r="D178" s="6">
        <v>0.0</v>
      </c>
      <c r="E178" s="6">
        <v>0.316</v>
      </c>
      <c r="F178" s="6">
        <v>0.126</v>
      </c>
      <c r="G178" s="6">
        <v>0.0</v>
      </c>
      <c r="H178" s="6">
        <v>0.0</v>
      </c>
      <c r="I178" s="6">
        <v>0.126</v>
      </c>
      <c r="J178" s="6">
        <v>0.545</v>
      </c>
      <c r="K178" s="6">
        <v>0.0</v>
      </c>
      <c r="L178" s="6">
        <v>0.0</v>
      </c>
      <c r="M178" s="6">
        <v>0.545</v>
      </c>
      <c r="N178" s="6">
        <v>2146.481</v>
      </c>
    </row>
    <row r="179">
      <c r="A179" s="5">
        <v>45913.770833333336</v>
      </c>
      <c r="B179" s="6">
        <v>0.904</v>
      </c>
      <c r="C179" s="6">
        <v>0.0</v>
      </c>
      <c r="D179" s="6">
        <v>0.0</v>
      </c>
      <c r="E179" s="6">
        <v>0.301</v>
      </c>
      <c r="F179" s="6">
        <v>0.121</v>
      </c>
      <c r="G179" s="6">
        <v>0.0</v>
      </c>
      <c r="H179" s="6">
        <v>0.0</v>
      </c>
      <c r="I179" s="6">
        <v>0.121</v>
      </c>
      <c r="J179" s="6">
        <v>0.546</v>
      </c>
      <c r="K179" s="6">
        <v>0.0</v>
      </c>
      <c r="L179" s="6">
        <v>0.0</v>
      </c>
      <c r="M179" s="6">
        <v>0.546</v>
      </c>
      <c r="N179" s="6">
        <v>2146.492</v>
      </c>
    </row>
    <row r="180">
      <c r="A180" s="5">
        <v>45913.774305555555</v>
      </c>
      <c r="B180" s="6">
        <v>0.919</v>
      </c>
      <c r="C180" s="6">
        <v>0.0</v>
      </c>
      <c r="D180" s="6">
        <v>0.0</v>
      </c>
      <c r="E180" s="6">
        <v>0.306</v>
      </c>
      <c r="F180" s="6">
        <v>0.123</v>
      </c>
      <c r="G180" s="6">
        <v>0.0</v>
      </c>
      <c r="H180" s="6">
        <v>0.0</v>
      </c>
      <c r="I180" s="6">
        <v>0.123</v>
      </c>
      <c r="J180" s="6">
        <v>0.546</v>
      </c>
      <c r="K180" s="6">
        <v>0.0</v>
      </c>
      <c r="L180" s="6">
        <v>0.0</v>
      </c>
      <c r="M180" s="6">
        <v>0.546</v>
      </c>
      <c r="N180" s="6">
        <v>2146.502</v>
      </c>
    </row>
    <row r="181">
      <c r="A181" s="5">
        <v>45913.77777777778</v>
      </c>
      <c r="B181" s="6">
        <v>0.932</v>
      </c>
      <c r="C181" s="6">
        <v>0.0</v>
      </c>
      <c r="D181" s="6">
        <v>0.0</v>
      </c>
      <c r="E181" s="6">
        <v>0.311</v>
      </c>
      <c r="F181" s="6">
        <v>0.122</v>
      </c>
      <c r="G181" s="6">
        <v>0.0</v>
      </c>
      <c r="H181" s="6">
        <v>0.0</v>
      </c>
      <c r="I181" s="6">
        <v>0.122</v>
      </c>
      <c r="J181" s="6">
        <v>0.536</v>
      </c>
      <c r="K181" s="6">
        <v>0.0</v>
      </c>
      <c r="L181" s="6">
        <v>0.0</v>
      </c>
      <c r="M181" s="6">
        <v>0.536</v>
      </c>
      <c r="N181" s="6">
        <v>2146.512</v>
      </c>
    </row>
    <row r="182">
      <c r="A182" s="5">
        <v>45913.78125</v>
      </c>
      <c r="B182" s="6">
        <v>0.884</v>
      </c>
      <c r="C182" s="6">
        <v>0.0</v>
      </c>
      <c r="D182" s="6">
        <v>0.0</v>
      </c>
      <c r="E182" s="6">
        <v>0.295</v>
      </c>
      <c r="F182" s="6">
        <v>0.118</v>
      </c>
      <c r="G182" s="6">
        <v>0.0</v>
      </c>
      <c r="H182" s="6">
        <v>0.0</v>
      </c>
      <c r="I182" s="6">
        <v>0.118</v>
      </c>
      <c r="J182" s="6">
        <v>0.546</v>
      </c>
      <c r="K182" s="6">
        <v>0.0</v>
      </c>
      <c r="L182" s="6">
        <v>0.0</v>
      </c>
      <c r="M182" s="6">
        <v>0.546</v>
      </c>
      <c r="N182" s="6">
        <v>2146.522</v>
      </c>
    </row>
    <row r="183">
      <c r="A183" s="5">
        <v>45913.78472222222</v>
      </c>
      <c r="B183" s="6">
        <v>0.885</v>
      </c>
      <c r="C183" s="6">
        <v>0.0</v>
      </c>
      <c r="D183" s="6">
        <v>0.0</v>
      </c>
      <c r="E183" s="6">
        <v>0.295</v>
      </c>
      <c r="F183" s="6">
        <v>0.122</v>
      </c>
      <c r="G183" s="6">
        <v>0.0</v>
      </c>
      <c r="H183" s="6">
        <v>0.0</v>
      </c>
      <c r="I183" s="6">
        <v>0.122</v>
      </c>
      <c r="J183" s="6">
        <v>0.564</v>
      </c>
      <c r="K183" s="6">
        <v>0.0</v>
      </c>
      <c r="L183" s="6">
        <v>0.0</v>
      </c>
      <c r="M183" s="6">
        <v>0.564</v>
      </c>
      <c r="N183" s="6">
        <v>2146.532</v>
      </c>
    </row>
    <row r="184">
      <c r="A184" s="5">
        <v>45913.788194444445</v>
      </c>
      <c r="B184" s="6">
        <v>0.861</v>
      </c>
      <c r="C184" s="6">
        <v>0.0</v>
      </c>
      <c r="D184" s="6">
        <v>0.0</v>
      </c>
      <c r="E184" s="6">
        <v>0.287</v>
      </c>
      <c r="F184" s="6">
        <v>0.119</v>
      </c>
      <c r="G184" s="6">
        <v>0.0</v>
      </c>
      <c r="H184" s="6">
        <v>0.0</v>
      </c>
      <c r="I184" s="6">
        <v>0.119</v>
      </c>
      <c r="J184" s="6">
        <v>0.566</v>
      </c>
      <c r="K184" s="6">
        <v>0.0</v>
      </c>
      <c r="L184" s="6">
        <v>0.0</v>
      </c>
      <c r="M184" s="6">
        <v>0.566</v>
      </c>
      <c r="N184" s="6">
        <v>2146.542</v>
      </c>
    </row>
    <row r="185">
      <c r="A185" s="5">
        <v>45913.791666666664</v>
      </c>
      <c r="B185" s="6">
        <v>0.871</v>
      </c>
      <c r="C185" s="6">
        <v>0.0</v>
      </c>
      <c r="D185" s="6">
        <v>0.0</v>
      </c>
      <c r="E185" s="6">
        <v>0.29</v>
      </c>
      <c r="F185" s="6">
        <v>0.12</v>
      </c>
      <c r="G185" s="6">
        <v>0.0</v>
      </c>
      <c r="H185" s="6">
        <v>0.0</v>
      </c>
      <c r="I185" s="6">
        <v>0.12</v>
      </c>
      <c r="J185" s="6">
        <v>0.565</v>
      </c>
      <c r="K185" s="6">
        <v>0.0</v>
      </c>
      <c r="L185" s="6">
        <v>0.0</v>
      </c>
      <c r="M185" s="6">
        <v>0.565</v>
      </c>
      <c r="N185" s="6">
        <v>2146.552</v>
      </c>
    </row>
    <row r="186">
      <c r="A186" s="5">
        <v>45913.79513888889</v>
      </c>
      <c r="B186" s="6">
        <v>0.913</v>
      </c>
      <c r="C186" s="6">
        <v>0.0</v>
      </c>
      <c r="D186" s="6">
        <v>0.0</v>
      </c>
      <c r="E186" s="6">
        <v>0.304</v>
      </c>
      <c r="F186" s="6">
        <v>0.121</v>
      </c>
      <c r="G186" s="6">
        <v>0.0</v>
      </c>
      <c r="H186" s="6">
        <v>0.0</v>
      </c>
      <c r="I186" s="6">
        <v>0.121</v>
      </c>
      <c r="J186" s="6">
        <v>0.541</v>
      </c>
      <c r="K186" s="6">
        <v>0.0</v>
      </c>
      <c r="L186" s="6">
        <v>0.0</v>
      </c>
      <c r="M186" s="6">
        <v>0.541</v>
      </c>
      <c r="N186" s="6">
        <v>2146.562</v>
      </c>
    </row>
    <row r="187">
      <c r="A187" s="5">
        <v>45913.79861111111</v>
      </c>
      <c r="B187" s="6">
        <v>0.849</v>
      </c>
      <c r="C187" s="6">
        <v>0.0</v>
      </c>
      <c r="D187" s="6">
        <v>0.0</v>
      </c>
      <c r="E187" s="6">
        <v>0.283</v>
      </c>
      <c r="F187" s="6">
        <v>0.119</v>
      </c>
      <c r="G187" s="6">
        <v>0.0</v>
      </c>
      <c r="H187" s="6">
        <v>0.0</v>
      </c>
      <c r="I187" s="6">
        <v>0.119</v>
      </c>
      <c r="J187" s="6">
        <v>0.576</v>
      </c>
      <c r="K187" s="6">
        <v>0.0</v>
      </c>
      <c r="L187" s="6">
        <v>0.0</v>
      </c>
      <c r="M187" s="6">
        <v>0.576</v>
      </c>
      <c r="N187" s="6">
        <v>2146.572</v>
      </c>
    </row>
    <row r="188">
      <c r="A188" s="5">
        <v>45913.802083333336</v>
      </c>
      <c r="B188" s="6">
        <v>0.78</v>
      </c>
      <c r="C188" s="6">
        <v>0.0</v>
      </c>
      <c r="D188" s="6">
        <v>0.0</v>
      </c>
      <c r="E188" s="6">
        <v>0.26</v>
      </c>
      <c r="F188" s="6">
        <v>0.116</v>
      </c>
      <c r="G188" s="6">
        <v>0.0</v>
      </c>
      <c r="H188" s="6">
        <v>0.0</v>
      </c>
      <c r="I188" s="6">
        <v>0.116</v>
      </c>
      <c r="J188" s="6">
        <v>0.607</v>
      </c>
      <c r="K188" s="6">
        <v>0.0</v>
      </c>
      <c r="L188" s="6">
        <v>0.0</v>
      </c>
      <c r="M188" s="6">
        <v>0.607</v>
      </c>
      <c r="N188" s="6">
        <v>2146.581</v>
      </c>
    </row>
    <row r="189">
      <c r="A189" s="5">
        <v>45913.805555555555</v>
      </c>
      <c r="B189" s="6">
        <v>0.812</v>
      </c>
      <c r="C189" s="6">
        <v>0.0</v>
      </c>
      <c r="D189" s="6">
        <v>0.0</v>
      </c>
      <c r="E189" s="6">
        <v>0.271</v>
      </c>
      <c r="F189" s="6">
        <v>0.101</v>
      </c>
      <c r="G189" s="6">
        <v>0.0</v>
      </c>
      <c r="H189" s="6">
        <v>0.0</v>
      </c>
      <c r="I189" s="6">
        <v>0.101</v>
      </c>
      <c r="J189" s="6">
        <v>0.508</v>
      </c>
      <c r="K189" s="6">
        <v>0.0</v>
      </c>
      <c r="L189" s="6">
        <v>0.0</v>
      </c>
      <c r="M189" s="6">
        <v>0.508</v>
      </c>
      <c r="N189" s="6">
        <v>2146.59</v>
      </c>
    </row>
    <row r="190">
      <c r="A190" s="5">
        <v>45913.80902777778</v>
      </c>
      <c r="B190" s="6">
        <v>0.817</v>
      </c>
      <c r="C190" s="6">
        <v>0.0</v>
      </c>
      <c r="D190" s="6">
        <v>0.0</v>
      </c>
      <c r="E190" s="6">
        <v>0.272</v>
      </c>
      <c r="F190" s="6">
        <v>0.102</v>
      </c>
      <c r="G190" s="6">
        <v>0.0</v>
      </c>
      <c r="H190" s="6">
        <v>0.0</v>
      </c>
      <c r="I190" s="6">
        <v>0.102</v>
      </c>
      <c r="J190" s="6">
        <v>0.514</v>
      </c>
      <c r="K190" s="6">
        <v>0.0</v>
      </c>
      <c r="L190" s="6">
        <v>0.0</v>
      </c>
      <c r="M190" s="6">
        <v>0.514</v>
      </c>
      <c r="N190" s="6">
        <v>2146.599</v>
      </c>
    </row>
    <row r="191">
      <c r="A191" s="5">
        <v>45913.8125</v>
      </c>
      <c r="B191" s="6">
        <v>0.823</v>
      </c>
      <c r="C191" s="6">
        <v>0.0</v>
      </c>
      <c r="D191" s="6">
        <v>0.0</v>
      </c>
      <c r="E191" s="6">
        <v>0.274</v>
      </c>
      <c r="F191" s="6">
        <v>0.101</v>
      </c>
      <c r="G191" s="6">
        <v>0.0</v>
      </c>
      <c r="H191" s="6">
        <v>0.0</v>
      </c>
      <c r="I191" s="6">
        <v>0.101</v>
      </c>
      <c r="J191" s="6">
        <v>0.501</v>
      </c>
      <c r="K191" s="6">
        <v>0.0</v>
      </c>
      <c r="L191" s="6">
        <v>0.0</v>
      </c>
      <c r="M191" s="6">
        <v>0.501</v>
      </c>
      <c r="N191" s="6">
        <v>2146.607</v>
      </c>
    </row>
    <row r="192">
      <c r="A192" s="5">
        <v>45913.81597222222</v>
      </c>
      <c r="B192" s="6">
        <v>0.781</v>
      </c>
      <c r="C192" s="6">
        <v>0.0</v>
      </c>
      <c r="D192" s="6">
        <v>0.0</v>
      </c>
      <c r="E192" s="6">
        <v>0.26</v>
      </c>
      <c r="F192" s="6">
        <v>0.1</v>
      </c>
      <c r="G192" s="6">
        <v>0.0</v>
      </c>
      <c r="H192" s="6">
        <v>0.0</v>
      </c>
      <c r="I192" s="6">
        <v>0.1</v>
      </c>
      <c r="J192" s="6">
        <v>0.523</v>
      </c>
      <c r="K192" s="6">
        <v>0.0</v>
      </c>
      <c r="L192" s="6">
        <v>0.0</v>
      </c>
      <c r="M192" s="6">
        <v>0.523</v>
      </c>
      <c r="N192" s="6">
        <v>2146.615</v>
      </c>
    </row>
    <row r="193">
      <c r="A193" s="5">
        <v>45913.819444444445</v>
      </c>
      <c r="B193" s="6">
        <v>0.764</v>
      </c>
      <c r="C193" s="6">
        <v>0.0</v>
      </c>
      <c r="D193" s="6">
        <v>0.0</v>
      </c>
      <c r="E193" s="6">
        <v>0.255</v>
      </c>
      <c r="F193" s="6">
        <v>0.099</v>
      </c>
      <c r="G193" s="6">
        <v>0.0</v>
      </c>
      <c r="H193" s="6">
        <v>0.0</v>
      </c>
      <c r="I193" s="6">
        <v>0.099</v>
      </c>
      <c r="J193" s="6">
        <v>0.53</v>
      </c>
      <c r="K193" s="6">
        <v>0.0</v>
      </c>
      <c r="L193" s="6">
        <v>0.0</v>
      </c>
      <c r="M193" s="6">
        <v>0.53</v>
      </c>
      <c r="N193" s="6">
        <v>2146.624</v>
      </c>
    </row>
    <row r="194">
      <c r="A194" s="5">
        <v>45913.822916666664</v>
      </c>
      <c r="B194" s="6">
        <v>0.794</v>
      </c>
      <c r="C194" s="6">
        <v>0.0</v>
      </c>
      <c r="D194" s="6">
        <v>0.0</v>
      </c>
      <c r="E194" s="6">
        <v>0.265</v>
      </c>
      <c r="F194" s="6">
        <v>0.101</v>
      </c>
      <c r="G194" s="6">
        <v>0.0</v>
      </c>
      <c r="H194" s="6">
        <v>0.0</v>
      </c>
      <c r="I194" s="6">
        <v>0.101</v>
      </c>
      <c r="J194" s="6">
        <v>0.521</v>
      </c>
      <c r="K194" s="6">
        <v>0.0</v>
      </c>
      <c r="L194" s="6">
        <v>0.0</v>
      </c>
      <c r="M194" s="6">
        <v>0.521</v>
      </c>
      <c r="N194" s="6">
        <v>2146.632</v>
      </c>
    </row>
    <row r="195">
      <c r="A195" s="5">
        <v>45913.82638888889</v>
      </c>
      <c r="B195" s="6">
        <v>0.821</v>
      </c>
      <c r="C195" s="6">
        <v>0.0</v>
      </c>
      <c r="D195" s="6">
        <v>0.0</v>
      </c>
      <c r="E195" s="6">
        <v>0.274</v>
      </c>
      <c r="F195" s="6">
        <v>0.101</v>
      </c>
      <c r="G195" s="6">
        <v>0.0</v>
      </c>
      <c r="H195" s="6">
        <v>0.0</v>
      </c>
      <c r="I195" s="6">
        <v>0.101</v>
      </c>
      <c r="J195" s="6">
        <v>0.5</v>
      </c>
      <c r="K195" s="6">
        <v>0.0</v>
      </c>
      <c r="L195" s="6">
        <v>0.0</v>
      </c>
      <c r="M195" s="6">
        <v>0.5</v>
      </c>
      <c r="N195" s="6">
        <v>2146.641</v>
      </c>
    </row>
    <row r="196">
      <c r="A196" s="5">
        <v>45913.82986111111</v>
      </c>
      <c r="B196" s="6">
        <v>0.84</v>
      </c>
      <c r="C196" s="6">
        <v>0.0</v>
      </c>
      <c r="D196" s="6">
        <v>0.0</v>
      </c>
      <c r="E196" s="6">
        <v>0.28</v>
      </c>
      <c r="F196" s="6">
        <v>0.103</v>
      </c>
      <c r="G196" s="6">
        <v>0.0</v>
      </c>
      <c r="H196" s="6">
        <v>0.0</v>
      </c>
      <c r="I196" s="6">
        <v>0.103</v>
      </c>
      <c r="J196" s="6">
        <v>0.498</v>
      </c>
      <c r="K196" s="6">
        <v>0.0</v>
      </c>
      <c r="L196" s="6">
        <v>0.0</v>
      </c>
      <c r="M196" s="6">
        <v>0.498</v>
      </c>
      <c r="N196" s="6">
        <v>2146.649</v>
      </c>
    </row>
    <row r="197">
      <c r="A197" s="5">
        <v>45913.833333333336</v>
      </c>
      <c r="B197" s="6">
        <v>0.818</v>
      </c>
      <c r="C197" s="6">
        <v>0.0</v>
      </c>
      <c r="D197" s="6">
        <v>0.0</v>
      </c>
      <c r="E197" s="6">
        <v>0.273</v>
      </c>
      <c r="F197" s="6">
        <v>0.114</v>
      </c>
      <c r="G197" s="6">
        <v>0.0</v>
      </c>
      <c r="H197" s="6">
        <v>0.0</v>
      </c>
      <c r="I197" s="6">
        <v>0.114</v>
      </c>
      <c r="J197" s="6">
        <v>0.57</v>
      </c>
      <c r="K197" s="6">
        <v>0.0</v>
      </c>
      <c r="L197" s="6">
        <v>0.0</v>
      </c>
      <c r="M197" s="6">
        <v>0.57</v>
      </c>
      <c r="N197" s="6">
        <v>2146.658</v>
      </c>
    </row>
    <row r="198">
      <c r="A198" s="5">
        <v>45913.836805555555</v>
      </c>
      <c r="B198" s="6">
        <v>0.833</v>
      </c>
      <c r="C198" s="6">
        <v>0.0</v>
      </c>
      <c r="D198" s="6">
        <v>0.0</v>
      </c>
      <c r="E198" s="6">
        <v>0.278</v>
      </c>
      <c r="F198" s="6">
        <v>0.114</v>
      </c>
      <c r="G198" s="6">
        <v>0.0</v>
      </c>
      <c r="H198" s="6">
        <v>0.0</v>
      </c>
      <c r="I198" s="6">
        <v>0.114</v>
      </c>
      <c r="J198" s="6">
        <v>0.562</v>
      </c>
      <c r="K198" s="6">
        <v>0.0</v>
      </c>
      <c r="L198" s="6">
        <v>0.0</v>
      </c>
      <c r="M198" s="6">
        <v>0.562</v>
      </c>
      <c r="N198" s="6">
        <v>2146.668</v>
      </c>
    </row>
    <row r="199">
      <c r="A199" s="5">
        <v>45913.84027777778</v>
      </c>
      <c r="B199" s="6">
        <v>0.779</v>
      </c>
      <c r="C199" s="6">
        <v>0.0</v>
      </c>
      <c r="D199" s="6">
        <v>0.0</v>
      </c>
      <c r="E199" s="6">
        <v>0.26</v>
      </c>
      <c r="F199" s="6">
        <v>0.114</v>
      </c>
      <c r="G199" s="6">
        <v>0.0</v>
      </c>
      <c r="H199" s="6">
        <v>0.0</v>
      </c>
      <c r="I199" s="6">
        <v>0.114</v>
      </c>
      <c r="J199" s="6">
        <v>0.598</v>
      </c>
      <c r="K199" s="6">
        <v>0.0</v>
      </c>
      <c r="L199" s="6">
        <v>0.0</v>
      </c>
      <c r="M199" s="6">
        <v>0.598</v>
      </c>
      <c r="N199" s="6">
        <v>2146.677</v>
      </c>
    </row>
    <row r="200">
      <c r="A200" s="5">
        <v>45913.84375</v>
      </c>
      <c r="B200" s="6">
        <v>0.787</v>
      </c>
      <c r="C200" s="6">
        <v>0.0</v>
      </c>
      <c r="D200" s="6">
        <v>0.0</v>
      </c>
      <c r="E200" s="6">
        <v>0.262</v>
      </c>
      <c r="F200" s="6">
        <v>0.114</v>
      </c>
      <c r="G200" s="6">
        <v>0.0</v>
      </c>
      <c r="H200" s="6">
        <v>0.0</v>
      </c>
      <c r="I200" s="6">
        <v>0.114</v>
      </c>
      <c r="J200" s="6">
        <v>0.589</v>
      </c>
      <c r="K200" s="6">
        <v>0.0</v>
      </c>
      <c r="L200" s="6">
        <v>0.0</v>
      </c>
      <c r="M200" s="6">
        <v>0.589</v>
      </c>
      <c r="N200" s="6">
        <v>2146.687</v>
      </c>
    </row>
    <row r="201">
      <c r="A201" s="5">
        <v>45913.84722222222</v>
      </c>
      <c r="B201" s="6">
        <v>0.788</v>
      </c>
      <c r="C201" s="6">
        <v>0.0</v>
      </c>
      <c r="D201" s="6">
        <v>0.0</v>
      </c>
      <c r="E201" s="6">
        <v>0.263</v>
      </c>
      <c r="F201" s="6">
        <v>0.115</v>
      </c>
      <c r="G201" s="6">
        <v>0.0</v>
      </c>
      <c r="H201" s="6">
        <v>0.0</v>
      </c>
      <c r="I201" s="6">
        <v>0.115</v>
      </c>
      <c r="J201" s="6">
        <v>0.596</v>
      </c>
      <c r="K201" s="6">
        <v>0.0</v>
      </c>
      <c r="L201" s="6">
        <v>0.0</v>
      </c>
      <c r="M201" s="6">
        <v>0.596</v>
      </c>
      <c r="N201" s="6">
        <v>2146.696</v>
      </c>
    </row>
    <row r="202">
      <c r="A202" s="5">
        <v>45913.850694444445</v>
      </c>
      <c r="B202" s="6">
        <v>0.767</v>
      </c>
      <c r="C202" s="6">
        <v>0.0</v>
      </c>
      <c r="D202" s="6">
        <v>0.0</v>
      </c>
      <c r="E202" s="6">
        <v>0.256</v>
      </c>
      <c r="F202" s="6">
        <v>0.114</v>
      </c>
      <c r="G202" s="6">
        <v>0.0</v>
      </c>
      <c r="H202" s="6">
        <v>0.0</v>
      </c>
      <c r="I202" s="6">
        <v>0.114</v>
      </c>
      <c r="J202" s="6">
        <v>0.606</v>
      </c>
      <c r="K202" s="6">
        <v>0.0</v>
      </c>
      <c r="L202" s="6">
        <v>0.0</v>
      </c>
      <c r="M202" s="6">
        <v>0.606</v>
      </c>
      <c r="N202" s="6">
        <v>2146.706</v>
      </c>
    </row>
    <row r="203">
      <c r="A203" s="5">
        <v>45913.854166666664</v>
      </c>
      <c r="B203" s="6">
        <v>0.742</v>
      </c>
      <c r="C203" s="6">
        <v>0.0</v>
      </c>
      <c r="D203" s="6">
        <v>0.0</v>
      </c>
      <c r="E203" s="6">
        <v>0.247</v>
      </c>
      <c r="F203" s="6">
        <v>0.113</v>
      </c>
      <c r="G203" s="6">
        <v>0.0</v>
      </c>
      <c r="H203" s="6">
        <v>0.0</v>
      </c>
      <c r="I203" s="6">
        <v>0.113</v>
      </c>
      <c r="J203" s="6">
        <v>0.622</v>
      </c>
      <c r="K203" s="6">
        <v>0.0</v>
      </c>
      <c r="L203" s="6">
        <v>0.0</v>
      </c>
      <c r="M203" s="6">
        <v>0.622</v>
      </c>
      <c r="N203" s="6">
        <v>2146.715</v>
      </c>
    </row>
    <row r="204">
      <c r="A204" s="5">
        <v>45913.85763888889</v>
      </c>
      <c r="B204" s="6">
        <v>0.697</v>
      </c>
      <c r="C204" s="6">
        <v>0.0</v>
      </c>
      <c r="D204" s="6">
        <v>0.0</v>
      </c>
      <c r="E204" s="6">
        <v>0.232</v>
      </c>
      <c r="F204" s="6">
        <v>0.111</v>
      </c>
      <c r="G204" s="6">
        <v>0.0</v>
      </c>
      <c r="H204" s="6">
        <v>0.0</v>
      </c>
      <c r="I204" s="6">
        <v>0.111</v>
      </c>
      <c r="J204" s="6">
        <v>0.651</v>
      </c>
      <c r="K204" s="6">
        <v>0.0</v>
      </c>
      <c r="L204" s="6">
        <v>0.0</v>
      </c>
      <c r="M204" s="6">
        <v>0.651</v>
      </c>
      <c r="N204" s="6">
        <v>2146.724</v>
      </c>
    </row>
    <row r="205">
      <c r="A205" s="5">
        <v>45913.86111111111</v>
      </c>
      <c r="B205" s="6">
        <v>0.741</v>
      </c>
      <c r="C205" s="6">
        <v>0.0</v>
      </c>
      <c r="D205" s="6">
        <v>0.0</v>
      </c>
      <c r="E205" s="6">
        <v>0.247</v>
      </c>
      <c r="F205" s="6">
        <v>0.115</v>
      </c>
      <c r="G205" s="6">
        <v>0.0</v>
      </c>
      <c r="H205" s="6">
        <v>0.0</v>
      </c>
      <c r="I205" s="6">
        <v>0.115</v>
      </c>
      <c r="J205" s="6">
        <v>0.635</v>
      </c>
      <c r="K205" s="6">
        <v>0.0</v>
      </c>
      <c r="L205" s="6">
        <v>0.0</v>
      </c>
      <c r="M205" s="6">
        <v>0.635</v>
      </c>
      <c r="N205" s="6">
        <v>2146.734</v>
      </c>
    </row>
    <row r="206">
      <c r="A206" s="5">
        <v>45913.864583333336</v>
      </c>
      <c r="B206" s="6">
        <v>0.689</v>
      </c>
      <c r="C206" s="6">
        <v>0.0</v>
      </c>
      <c r="D206" s="6">
        <v>0.0</v>
      </c>
      <c r="E206" s="6">
        <v>0.23</v>
      </c>
      <c r="F206" s="6">
        <v>0.11</v>
      </c>
      <c r="G206" s="6">
        <v>0.0</v>
      </c>
      <c r="H206" s="6">
        <v>0.0</v>
      </c>
      <c r="I206" s="6">
        <v>0.11</v>
      </c>
      <c r="J206" s="6">
        <v>0.651</v>
      </c>
      <c r="K206" s="6">
        <v>0.0</v>
      </c>
      <c r="L206" s="6">
        <v>0.0</v>
      </c>
      <c r="M206" s="6">
        <v>0.651</v>
      </c>
      <c r="N206" s="6">
        <v>2146.743</v>
      </c>
    </row>
    <row r="207">
      <c r="A207" s="5">
        <v>45913.868055555555</v>
      </c>
      <c r="B207" s="6">
        <v>0.684</v>
      </c>
      <c r="C207" s="6">
        <v>0.0</v>
      </c>
      <c r="D207" s="6">
        <v>0.0</v>
      </c>
      <c r="E207" s="6">
        <v>0.228</v>
      </c>
      <c r="F207" s="6">
        <v>0.112</v>
      </c>
      <c r="G207" s="6">
        <v>0.0</v>
      </c>
      <c r="H207" s="6">
        <v>0.0</v>
      </c>
      <c r="I207" s="6">
        <v>0.112</v>
      </c>
      <c r="J207" s="6">
        <v>0.671</v>
      </c>
      <c r="K207" s="6">
        <v>0.0</v>
      </c>
      <c r="L207" s="6">
        <v>0.0</v>
      </c>
      <c r="M207" s="6">
        <v>0.671</v>
      </c>
      <c r="N207" s="6">
        <v>2146.753</v>
      </c>
    </row>
    <row r="208">
      <c r="A208" s="5">
        <v>45913.87152777778</v>
      </c>
      <c r="B208" s="6">
        <v>0.716</v>
      </c>
      <c r="C208" s="6">
        <v>0.0</v>
      </c>
      <c r="D208" s="6">
        <v>0.0</v>
      </c>
      <c r="E208" s="6">
        <v>0.239</v>
      </c>
      <c r="F208" s="6">
        <v>0.116</v>
      </c>
      <c r="G208" s="6">
        <v>0.0</v>
      </c>
      <c r="H208" s="6">
        <v>0.0</v>
      </c>
      <c r="I208" s="6">
        <v>0.116</v>
      </c>
      <c r="J208" s="6">
        <v>0.66</v>
      </c>
      <c r="K208" s="6">
        <v>0.0</v>
      </c>
      <c r="L208" s="6">
        <v>0.0</v>
      </c>
      <c r="M208" s="6">
        <v>0.66</v>
      </c>
      <c r="N208" s="6">
        <v>2146.762</v>
      </c>
    </row>
    <row r="209">
      <c r="A209" s="5">
        <v>45913.875</v>
      </c>
      <c r="B209" s="6">
        <v>0.681</v>
      </c>
      <c r="C209" s="6">
        <v>0.0</v>
      </c>
      <c r="D209" s="6">
        <v>0.0</v>
      </c>
      <c r="E209" s="6">
        <v>0.227</v>
      </c>
      <c r="F209" s="6">
        <v>0.111</v>
      </c>
      <c r="G209" s="6">
        <v>0.0</v>
      </c>
      <c r="H209" s="6">
        <v>0.0</v>
      </c>
      <c r="I209" s="6">
        <v>0.111</v>
      </c>
      <c r="J209" s="6">
        <v>0.667</v>
      </c>
      <c r="K209" s="6">
        <v>0.0</v>
      </c>
      <c r="L209" s="6">
        <v>0.0</v>
      </c>
      <c r="M209" s="6">
        <v>0.667</v>
      </c>
      <c r="N209" s="6">
        <v>2146.771</v>
      </c>
    </row>
    <row r="210">
      <c r="A210" s="5">
        <v>45913.87847222222</v>
      </c>
      <c r="B210" s="6">
        <v>0.666</v>
      </c>
      <c r="C210" s="6">
        <v>0.0</v>
      </c>
      <c r="D210" s="6">
        <v>0.0</v>
      </c>
      <c r="E210" s="6">
        <v>0.222</v>
      </c>
      <c r="F210" s="6">
        <v>0.109</v>
      </c>
      <c r="G210" s="6">
        <v>0.0</v>
      </c>
      <c r="H210" s="6">
        <v>0.0</v>
      </c>
      <c r="I210" s="6">
        <v>0.109</v>
      </c>
      <c r="J210" s="6">
        <v>0.667</v>
      </c>
      <c r="K210" s="6">
        <v>0.0</v>
      </c>
      <c r="L210" s="6">
        <v>0.0</v>
      </c>
      <c r="M210" s="6">
        <v>0.667</v>
      </c>
      <c r="N210" s="6">
        <v>2146.781</v>
      </c>
    </row>
    <row r="211">
      <c r="A211" s="5">
        <v>45913.881944444445</v>
      </c>
      <c r="B211" s="6">
        <v>0.704</v>
      </c>
      <c r="C211" s="6">
        <v>0.0</v>
      </c>
      <c r="D211" s="6">
        <v>0.0</v>
      </c>
      <c r="E211" s="6">
        <v>0.235</v>
      </c>
      <c r="F211" s="6">
        <v>0.11</v>
      </c>
      <c r="G211" s="6">
        <v>0.0</v>
      </c>
      <c r="H211" s="6">
        <v>0.0</v>
      </c>
      <c r="I211" s="6">
        <v>0.11</v>
      </c>
      <c r="J211" s="6">
        <v>0.635</v>
      </c>
      <c r="K211" s="6">
        <v>0.0</v>
      </c>
      <c r="L211" s="6">
        <v>0.0</v>
      </c>
      <c r="M211" s="6">
        <v>0.635</v>
      </c>
      <c r="N211" s="6">
        <v>2146.79</v>
      </c>
    </row>
    <row r="212">
      <c r="A212" s="5">
        <v>45913.885416666664</v>
      </c>
      <c r="B212" s="6">
        <v>0.72</v>
      </c>
      <c r="C212" s="6">
        <v>0.0</v>
      </c>
      <c r="D212" s="6">
        <v>0.0</v>
      </c>
      <c r="E212" s="6">
        <v>0.24</v>
      </c>
      <c r="F212" s="6">
        <v>0.111</v>
      </c>
      <c r="G212" s="6">
        <v>0.0</v>
      </c>
      <c r="H212" s="6">
        <v>0.0</v>
      </c>
      <c r="I212" s="6">
        <v>0.111</v>
      </c>
      <c r="J212" s="6">
        <v>0.626</v>
      </c>
      <c r="K212" s="6">
        <v>0.0</v>
      </c>
      <c r="L212" s="6">
        <v>0.0</v>
      </c>
      <c r="M212" s="6">
        <v>0.626</v>
      </c>
      <c r="N212" s="6">
        <v>2146.799</v>
      </c>
    </row>
    <row r="213">
      <c r="A213" s="5">
        <v>45913.88888888889</v>
      </c>
      <c r="B213" s="6">
        <v>0.723</v>
      </c>
      <c r="C213" s="6">
        <v>0.0</v>
      </c>
      <c r="D213" s="6">
        <v>0.0</v>
      </c>
      <c r="E213" s="6">
        <v>0.241</v>
      </c>
      <c r="F213" s="6">
        <v>0.11</v>
      </c>
      <c r="G213" s="6">
        <v>0.0</v>
      </c>
      <c r="H213" s="6">
        <v>0.0</v>
      </c>
      <c r="I213" s="6">
        <v>0.11</v>
      </c>
      <c r="J213" s="6">
        <v>0.618</v>
      </c>
      <c r="K213" s="6">
        <v>0.0</v>
      </c>
      <c r="L213" s="6">
        <v>0.0</v>
      </c>
      <c r="M213" s="6">
        <v>0.618</v>
      </c>
      <c r="N213" s="6">
        <v>2146.808</v>
      </c>
    </row>
    <row r="214">
      <c r="A214" s="5">
        <v>45913.89236111111</v>
      </c>
      <c r="B214" s="6">
        <v>0.708</v>
      </c>
      <c r="C214" s="6">
        <v>0.0</v>
      </c>
      <c r="D214" s="6">
        <v>0.0</v>
      </c>
      <c r="E214" s="6">
        <v>0.236</v>
      </c>
      <c r="F214" s="6">
        <v>0.115</v>
      </c>
      <c r="G214" s="6">
        <v>0.0</v>
      </c>
      <c r="H214" s="6">
        <v>0.0</v>
      </c>
      <c r="I214" s="6">
        <v>0.115</v>
      </c>
      <c r="J214" s="6">
        <v>0.662</v>
      </c>
      <c r="K214" s="6">
        <v>0.0</v>
      </c>
      <c r="L214" s="6">
        <v>0.0</v>
      </c>
      <c r="M214" s="6">
        <v>0.662</v>
      </c>
      <c r="N214" s="6">
        <v>2146.817</v>
      </c>
    </row>
    <row r="215">
      <c r="A215" s="5">
        <v>45913.895833333336</v>
      </c>
      <c r="B215" s="6">
        <v>0.742</v>
      </c>
      <c r="C215" s="6">
        <v>0.0</v>
      </c>
      <c r="D215" s="6">
        <v>0.0</v>
      </c>
      <c r="E215" s="6">
        <v>0.247</v>
      </c>
      <c r="F215" s="6">
        <v>0.113</v>
      </c>
      <c r="G215" s="6">
        <v>0.0</v>
      </c>
      <c r="H215" s="6">
        <v>0.0</v>
      </c>
      <c r="I215" s="6">
        <v>0.113</v>
      </c>
      <c r="J215" s="6">
        <v>0.621</v>
      </c>
      <c r="K215" s="6">
        <v>0.0</v>
      </c>
      <c r="L215" s="6">
        <v>0.0</v>
      </c>
      <c r="M215" s="6">
        <v>0.621</v>
      </c>
      <c r="N215" s="6">
        <v>2146.827</v>
      </c>
    </row>
    <row r="216">
      <c r="A216" s="5">
        <v>45913.899305555555</v>
      </c>
      <c r="B216" s="6">
        <v>0.745</v>
      </c>
      <c r="C216" s="6">
        <v>0.0</v>
      </c>
      <c r="D216" s="6">
        <v>0.0</v>
      </c>
      <c r="E216" s="6">
        <v>0.248</v>
      </c>
      <c r="F216" s="6">
        <v>0.113</v>
      </c>
      <c r="G216" s="6">
        <v>0.0</v>
      </c>
      <c r="H216" s="6">
        <v>0.0</v>
      </c>
      <c r="I216" s="6">
        <v>0.113</v>
      </c>
      <c r="J216" s="6">
        <v>0.62</v>
      </c>
      <c r="K216" s="6">
        <v>0.0</v>
      </c>
      <c r="L216" s="6">
        <v>0.0</v>
      </c>
      <c r="M216" s="6">
        <v>0.62</v>
      </c>
      <c r="N216" s="6">
        <v>2146.836</v>
      </c>
    </row>
    <row r="217">
      <c r="A217" s="5">
        <v>45913.90277777778</v>
      </c>
      <c r="B217" s="6">
        <v>0.734</v>
      </c>
      <c r="C217" s="6">
        <v>0.0</v>
      </c>
      <c r="D217" s="6">
        <v>0.0</v>
      </c>
      <c r="E217" s="6">
        <v>0.245</v>
      </c>
      <c r="F217" s="6">
        <v>0.116</v>
      </c>
      <c r="G217" s="6">
        <v>0.0</v>
      </c>
      <c r="H217" s="6">
        <v>0.0</v>
      </c>
      <c r="I217" s="6">
        <v>0.116</v>
      </c>
      <c r="J217" s="6">
        <v>0.641</v>
      </c>
      <c r="K217" s="6">
        <v>0.0</v>
      </c>
      <c r="L217" s="6">
        <v>0.0</v>
      </c>
      <c r="M217" s="6">
        <v>0.641</v>
      </c>
      <c r="N217" s="6">
        <v>2146.846</v>
      </c>
    </row>
    <row r="218">
      <c r="A218" s="5">
        <v>45913.90625</v>
      </c>
      <c r="B218" s="6">
        <v>0.709</v>
      </c>
      <c r="C218" s="6">
        <v>0.0</v>
      </c>
      <c r="D218" s="6">
        <v>0.0</v>
      </c>
      <c r="E218" s="6">
        <v>0.236</v>
      </c>
      <c r="F218" s="6">
        <v>0.116</v>
      </c>
      <c r="G218" s="6">
        <v>0.0</v>
      </c>
      <c r="H218" s="6">
        <v>0.0</v>
      </c>
      <c r="I218" s="6">
        <v>0.116</v>
      </c>
      <c r="J218" s="6">
        <v>0.664</v>
      </c>
      <c r="K218" s="6">
        <v>0.0</v>
      </c>
      <c r="L218" s="6">
        <v>0.0</v>
      </c>
      <c r="M218" s="6">
        <v>0.664</v>
      </c>
      <c r="N218" s="6">
        <v>2146.855</v>
      </c>
    </row>
    <row r="219">
      <c r="A219" s="5">
        <v>45913.90972222222</v>
      </c>
      <c r="B219" s="6">
        <v>0.722</v>
      </c>
      <c r="C219" s="6">
        <v>0.0</v>
      </c>
      <c r="D219" s="6">
        <v>0.0</v>
      </c>
      <c r="E219" s="6">
        <v>0.241</v>
      </c>
      <c r="F219" s="6">
        <v>0.113</v>
      </c>
      <c r="G219" s="6">
        <v>0.0</v>
      </c>
      <c r="H219" s="6">
        <v>0.0</v>
      </c>
      <c r="I219" s="6">
        <v>0.113</v>
      </c>
      <c r="J219" s="6">
        <v>0.639</v>
      </c>
      <c r="K219" s="6">
        <v>0.0</v>
      </c>
      <c r="L219" s="6">
        <v>0.0</v>
      </c>
      <c r="M219" s="6">
        <v>0.639</v>
      </c>
      <c r="N219" s="6">
        <v>2146.865</v>
      </c>
    </row>
    <row r="220">
      <c r="A220" s="5">
        <v>45913.913194444445</v>
      </c>
      <c r="B220" s="6">
        <v>0.689</v>
      </c>
      <c r="C220" s="6">
        <v>0.0</v>
      </c>
      <c r="D220" s="6">
        <v>0.0</v>
      </c>
      <c r="E220" s="6">
        <v>0.23</v>
      </c>
      <c r="F220" s="6">
        <v>0.11</v>
      </c>
      <c r="G220" s="6">
        <v>0.0</v>
      </c>
      <c r="H220" s="6">
        <v>0.0</v>
      </c>
      <c r="I220" s="6">
        <v>0.11</v>
      </c>
      <c r="J220" s="6">
        <v>0.65</v>
      </c>
      <c r="K220" s="6">
        <v>0.0</v>
      </c>
      <c r="L220" s="6">
        <v>0.0</v>
      </c>
      <c r="M220" s="6">
        <v>0.65</v>
      </c>
      <c r="N220" s="6">
        <v>2146.874</v>
      </c>
    </row>
    <row r="221">
      <c r="A221" s="5">
        <v>45913.916666666664</v>
      </c>
      <c r="B221" s="6">
        <v>0.714</v>
      </c>
      <c r="C221" s="6">
        <v>0.0</v>
      </c>
      <c r="D221" s="6">
        <v>0.0</v>
      </c>
      <c r="E221" s="6">
        <v>0.238</v>
      </c>
      <c r="F221" s="6">
        <v>0.113</v>
      </c>
      <c r="G221" s="6">
        <v>0.0</v>
      </c>
      <c r="H221" s="6">
        <v>0.0</v>
      </c>
      <c r="I221" s="6">
        <v>0.113</v>
      </c>
      <c r="J221" s="6">
        <v>0.646</v>
      </c>
      <c r="K221" s="6">
        <v>0.0</v>
      </c>
      <c r="L221" s="6">
        <v>0.0</v>
      </c>
      <c r="M221" s="6">
        <v>0.646</v>
      </c>
      <c r="N221" s="6">
        <v>2146.883</v>
      </c>
    </row>
    <row r="222">
      <c r="A222" s="5">
        <v>45913.92013888889</v>
      </c>
      <c r="B222" s="6">
        <v>0.743</v>
      </c>
      <c r="C222" s="6">
        <v>0.0</v>
      </c>
      <c r="D222" s="6">
        <v>0.0</v>
      </c>
      <c r="E222" s="6">
        <v>0.248</v>
      </c>
      <c r="F222" s="6">
        <v>0.112</v>
      </c>
      <c r="G222" s="6">
        <v>0.0</v>
      </c>
      <c r="H222" s="6">
        <v>0.0</v>
      </c>
      <c r="I222" s="6">
        <v>0.112</v>
      </c>
      <c r="J222" s="6">
        <v>0.613</v>
      </c>
      <c r="K222" s="6">
        <v>0.0</v>
      </c>
      <c r="L222" s="6">
        <v>0.0</v>
      </c>
      <c r="M222" s="6">
        <v>0.613</v>
      </c>
      <c r="N222" s="6">
        <v>2146.893</v>
      </c>
    </row>
    <row r="223">
      <c r="A223" s="5">
        <v>45913.92361111111</v>
      </c>
      <c r="B223" s="6">
        <v>0.771</v>
      </c>
      <c r="C223" s="6">
        <v>0.0</v>
      </c>
      <c r="D223" s="6">
        <v>0.0</v>
      </c>
      <c r="E223" s="6">
        <v>0.257</v>
      </c>
      <c r="F223" s="6">
        <v>0.112</v>
      </c>
      <c r="G223" s="6">
        <v>0.0</v>
      </c>
      <c r="H223" s="6">
        <v>0.0</v>
      </c>
      <c r="I223" s="6">
        <v>0.112</v>
      </c>
      <c r="J223" s="6">
        <v>0.592</v>
      </c>
      <c r="K223" s="6">
        <v>0.0</v>
      </c>
      <c r="L223" s="6">
        <v>0.0</v>
      </c>
      <c r="M223" s="6">
        <v>0.592</v>
      </c>
      <c r="N223" s="6">
        <v>2146.902</v>
      </c>
    </row>
    <row r="224">
      <c r="A224" s="5">
        <v>45913.927083333336</v>
      </c>
      <c r="B224" s="6">
        <v>0.605</v>
      </c>
      <c r="C224" s="6">
        <v>0.0</v>
      </c>
      <c r="D224" s="6">
        <v>0.0</v>
      </c>
      <c r="E224" s="6">
        <v>0.202</v>
      </c>
      <c r="F224" s="6">
        <v>0.108</v>
      </c>
      <c r="G224" s="6">
        <v>0.0</v>
      </c>
      <c r="H224" s="6">
        <v>0.0</v>
      </c>
      <c r="I224" s="6">
        <v>0.108</v>
      </c>
      <c r="J224" s="6">
        <v>0.727</v>
      </c>
      <c r="K224" s="6">
        <v>0.0</v>
      </c>
      <c r="L224" s="6">
        <v>0.0</v>
      </c>
      <c r="M224" s="6">
        <v>0.727</v>
      </c>
      <c r="N224" s="6">
        <v>2146.911</v>
      </c>
    </row>
    <row r="225">
      <c r="A225" s="5">
        <v>45913.930555555555</v>
      </c>
      <c r="B225" s="6">
        <v>0.623</v>
      </c>
      <c r="C225" s="6">
        <v>0.0</v>
      </c>
      <c r="D225" s="6">
        <v>0.0</v>
      </c>
      <c r="E225" s="6">
        <v>0.208</v>
      </c>
      <c r="F225" s="6">
        <v>0.109</v>
      </c>
      <c r="G225" s="6">
        <v>0.0</v>
      </c>
      <c r="H225" s="6">
        <v>0.0</v>
      </c>
      <c r="I225" s="6">
        <v>0.109</v>
      </c>
      <c r="J225" s="6">
        <v>0.714</v>
      </c>
      <c r="K225" s="6">
        <v>0.0</v>
      </c>
      <c r="L225" s="6">
        <v>0.0</v>
      </c>
      <c r="M225" s="6">
        <v>0.714</v>
      </c>
      <c r="N225" s="6">
        <v>2146.92</v>
      </c>
    </row>
    <row r="226">
      <c r="A226" s="5">
        <v>45913.93402777778</v>
      </c>
      <c r="B226" s="6">
        <v>0.635</v>
      </c>
      <c r="C226" s="6">
        <v>0.0</v>
      </c>
      <c r="D226" s="6">
        <v>0.0</v>
      </c>
      <c r="E226" s="6">
        <v>0.212</v>
      </c>
      <c r="F226" s="6">
        <v>0.109</v>
      </c>
      <c r="G226" s="6">
        <v>0.0</v>
      </c>
      <c r="H226" s="6">
        <v>0.0</v>
      </c>
      <c r="I226" s="6">
        <v>0.109</v>
      </c>
      <c r="J226" s="6">
        <v>0.698</v>
      </c>
      <c r="K226" s="6">
        <v>0.0</v>
      </c>
      <c r="L226" s="6">
        <v>0.0</v>
      </c>
      <c r="M226" s="6">
        <v>0.698</v>
      </c>
      <c r="N226" s="6">
        <v>2146.929</v>
      </c>
    </row>
    <row r="227">
      <c r="A227" s="5">
        <v>45913.9375</v>
      </c>
      <c r="B227" s="6">
        <v>0.625</v>
      </c>
      <c r="C227" s="6">
        <v>0.0</v>
      </c>
      <c r="D227" s="6">
        <v>0.0</v>
      </c>
      <c r="E227" s="6">
        <v>0.208</v>
      </c>
      <c r="F227" s="6">
        <v>0.109</v>
      </c>
      <c r="G227" s="6">
        <v>0.0</v>
      </c>
      <c r="H227" s="6">
        <v>0.0</v>
      </c>
      <c r="I227" s="6">
        <v>0.109</v>
      </c>
      <c r="J227" s="6">
        <v>0.709</v>
      </c>
      <c r="K227" s="6">
        <v>0.0</v>
      </c>
      <c r="L227" s="6">
        <v>0.0</v>
      </c>
      <c r="M227" s="6">
        <v>0.709</v>
      </c>
      <c r="N227" s="6">
        <v>2146.938</v>
      </c>
    </row>
    <row r="228">
      <c r="A228" s="5">
        <v>45913.94097222222</v>
      </c>
      <c r="B228" s="6">
        <v>0.759</v>
      </c>
      <c r="C228" s="6">
        <v>0.0</v>
      </c>
      <c r="D228" s="6">
        <v>0.0</v>
      </c>
      <c r="E228" s="6">
        <v>0.253</v>
      </c>
      <c r="F228" s="6">
        <v>0.112</v>
      </c>
      <c r="G228" s="6">
        <v>0.0</v>
      </c>
      <c r="H228" s="6">
        <v>0.0</v>
      </c>
      <c r="I228" s="6">
        <v>0.112</v>
      </c>
      <c r="J228" s="6">
        <v>0.603</v>
      </c>
      <c r="K228" s="6">
        <v>0.0</v>
      </c>
      <c r="L228" s="6">
        <v>0.0</v>
      </c>
      <c r="M228" s="6">
        <v>0.603</v>
      </c>
      <c r="N228" s="6">
        <v>2146.948</v>
      </c>
    </row>
    <row r="229">
      <c r="A229" s="5">
        <v>45913.944444444445</v>
      </c>
      <c r="B229" s="6">
        <v>0.712</v>
      </c>
      <c r="C229" s="6">
        <v>0.0</v>
      </c>
      <c r="D229" s="6">
        <v>0.0</v>
      </c>
      <c r="E229" s="6">
        <v>0.237</v>
      </c>
      <c r="F229" s="6">
        <v>0.11</v>
      </c>
      <c r="G229" s="6">
        <v>0.0</v>
      </c>
      <c r="H229" s="6">
        <v>0.0</v>
      </c>
      <c r="I229" s="6">
        <v>0.11</v>
      </c>
      <c r="J229" s="6">
        <v>0.627</v>
      </c>
      <c r="K229" s="6">
        <v>0.0</v>
      </c>
      <c r="L229" s="6">
        <v>0.0</v>
      </c>
      <c r="M229" s="6">
        <v>0.627</v>
      </c>
      <c r="N229" s="6">
        <v>2146.957</v>
      </c>
    </row>
    <row r="230">
      <c r="A230" s="5">
        <v>45913.947916666664</v>
      </c>
      <c r="B230" s="6">
        <v>0.655</v>
      </c>
      <c r="C230" s="6">
        <v>0.0</v>
      </c>
      <c r="D230" s="6">
        <v>0.0</v>
      </c>
      <c r="E230" s="6">
        <v>0.218</v>
      </c>
      <c r="F230" s="6">
        <v>0.108</v>
      </c>
      <c r="G230" s="6">
        <v>0.0</v>
      </c>
      <c r="H230" s="6">
        <v>0.0</v>
      </c>
      <c r="I230" s="6">
        <v>0.108</v>
      </c>
      <c r="J230" s="6">
        <v>0.672</v>
      </c>
      <c r="K230" s="6">
        <v>0.0</v>
      </c>
      <c r="L230" s="6">
        <v>0.0</v>
      </c>
      <c r="M230" s="6">
        <v>0.672</v>
      </c>
      <c r="N230" s="6">
        <v>2146.966</v>
      </c>
    </row>
    <row r="231">
      <c r="A231" s="5">
        <v>45913.95138888889</v>
      </c>
      <c r="B231" s="6">
        <v>0.683</v>
      </c>
      <c r="C231" s="6">
        <v>0.0</v>
      </c>
      <c r="D231" s="6">
        <v>0.0</v>
      </c>
      <c r="E231" s="6">
        <v>0.228</v>
      </c>
      <c r="F231" s="6">
        <v>0.108</v>
      </c>
      <c r="G231" s="6">
        <v>0.0</v>
      </c>
      <c r="H231" s="6">
        <v>0.0</v>
      </c>
      <c r="I231" s="6">
        <v>0.108</v>
      </c>
      <c r="J231" s="6">
        <v>0.645</v>
      </c>
      <c r="K231" s="6">
        <v>0.0</v>
      </c>
      <c r="L231" s="6">
        <v>0.0</v>
      </c>
      <c r="M231" s="6">
        <v>0.645</v>
      </c>
      <c r="N231" s="6">
        <v>2146.975</v>
      </c>
    </row>
    <row r="232">
      <c r="A232" s="5">
        <v>45913.95486111111</v>
      </c>
      <c r="B232" s="6">
        <v>0.671</v>
      </c>
      <c r="C232" s="6">
        <v>0.0</v>
      </c>
      <c r="D232" s="6">
        <v>0.0</v>
      </c>
      <c r="E232" s="6">
        <v>0.224</v>
      </c>
      <c r="F232" s="6">
        <v>0.109</v>
      </c>
      <c r="G232" s="6">
        <v>0.0</v>
      </c>
      <c r="H232" s="6">
        <v>0.0</v>
      </c>
      <c r="I232" s="6">
        <v>0.109</v>
      </c>
      <c r="J232" s="6">
        <v>0.661</v>
      </c>
      <c r="K232" s="6">
        <v>0.0</v>
      </c>
      <c r="L232" s="6">
        <v>0.0</v>
      </c>
      <c r="M232" s="6">
        <v>0.661</v>
      </c>
      <c r="N232" s="6">
        <v>2146.984</v>
      </c>
    </row>
    <row r="233">
      <c r="A233" s="5">
        <v>45913.958333333336</v>
      </c>
      <c r="B233" s="6">
        <v>0.629</v>
      </c>
      <c r="C233" s="6">
        <v>0.0</v>
      </c>
      <c r="D233" s="6">
        <v>0.0</v>
      </c>
      <c r="E233" s="6">
        <v>0.21</v>
      </c>
      <c r="F233" s="6">
        <v>0.108</v>
      </c>
      <c r="G233" s="6">
        <v>0.0</v>
      </c>
      <c r="H233" s="6">
        <v>0.0</v>
      </c>
      <c r="I233" s="6">
        <v>0.108</v>
      </c>
      <c r="J233" s="6">
        <v>0.7</v>
      </c>
      <c r="K233" s="6">
        <v>0.0</v>
      </c>
      <c r="L233" s="6">
        <v>0.0</v>
      </c>
      <c r="M233" s="6">
        <v>0.7</v>
      </c>
      <c r="N233" s="6">
        <v>2146.993</v>
      </c>
    </row>
    <row r="234">
      <c r="A234" s="5">
        <v>45913.961805555555</v>
      </c>
      <c r="B234" s="6">
        <v>0.63</v>
      </c>
      <c r="C234" s="6">
        <v>0.0</v>
      </c>
      <c r="D234" s="6">
        <v>0.0</v>
      </c>
      <c r="E234" s="6">
        <v>0.21</v>
      </c>
      <c r="F234" s="6">
        <v>0.109</v>
      </c>
      <c r="G234" s="6">
        <v>0.0</v>
      </c>
      <c r="H234" s="6">
        <v>0.0</v>
      </c>
      <c r="I234" s="6">
        <v>0.109</v>
      </c>
      <c r="J234" s="6">
        <v>0.705</v>
      </c>
      <c r="K234" s="6">
        <v>0.0</v>
      </c>
      <c r="L234" s="6">
        <v>0.0</v>
      </c>
      <c r="M234" s="6">
        <v>0.705</v>
      </c>
      <c r="N234" s="6">
        <v>2147.002</v>
      </c>
    </row>
    <row r="235">
      <c r="A235" s="5">
        <v>45913.96527777778</v>
      </c>
      <c r="B235" s="6">
        <v>0.641</v>
      </c>
      <c r="C235" s="6">
        <v>0.0</v>
      </c>
      <c r="D235" s="6">
        <v>0.0</v>
      </c>
      <c r="E235" s="6">
        <v>0.214</v>
      </c>
      <c r="F235" s="6">
        <v>0.108</v>
      </c>
      <c r="G235" s="6">
        <v>0.0</v>
      </c>
      <c r="H235" s="6">
        <v>0.0</v>
      </c>
      <c r="I235" s="6">
        <v>0.108</v>
      </c>
      <c r="J235" s="6">
        <v>0.683</v>
      </c>
      <c r="K235" s="6">
        <v>0.0</v>
      </c>
      <c r="L235" s="6">
        <v>0.0</v>
      </c>
      <c r="M235" s="6">
        <v>0.683</v>
      </c>
      <c r="N235" s="6">
        <v>2147.011</v>
      </c>
    </row>
    <row r="236">
      <c r="A236" s="5">
        <v>45913.96875</v>
      </c>
      <c r="B236" s="6">
        <v>0.624</v>
      </c>
      <c r="C236" s="6">
        <v>0.0</v>
      </c>
      <c r="D236" s="6">
        <v>0.0</v>
      </c>
      <c r="E236" s="6">
        <v>0.208</v>
      </c>
      <c r="F236" s="6">
        <v>0.106</v>
      </c>
      <c r="G236" s="6">
        <v>0.0</v>
      </c>
      <c r="H236" s="6">
        <v>0.0</v>
      </c>
      <c r="I236" s="6">
        <v>0.106</v>
      </c>
      <c r="J236" s="6">
        <v>0.69</v>
      </c>
      <c r="K236" s="6">
        <v>0.0</v>
      </c>
      <c r="L236" s="6">
        <v>0.0</v>
      </c>
      <c r="M236" s="6">
        <v>0.69</v>
      </c>
      <c r="N236" s="6">
        <v>2147.02</v>
      </c>
    </row>
    <row r="237">
      <c r="A237" s="5">
        <v>45913.97222222222</v>
      </c>
      <c r="B237" s="6">
        <v>0.702</v>
      </c>
      <c r="C237" s="6">
        <v>0.0</v>
      </c>
      <c r="D237" s="6">
        <v>0.0</v>
      </c>
      <c r="E237" s="6">
        <v>0.234</v>
      </c>
      <c r="F237" s="6">
        <v>0.109</v>
      </c>
      <c r="G237" s="6">
        <v>0.0</v>
      </c>
      <c r="H237" s="6">
        <v>0.0</v>
      </c>
      <c r="I237" s="6">
        <v>0.109</v>
      </c>
      <c r="J237" s="6">
        <v>0.63</v>
      </c>
      <c r="K237" s="6">
        <v>0.0</v>
      </c>
      <c r="L237" s="6">
        <v>0.0</v>
      </c>
      <c r="M237" s="6">
        <v>0.63</v>
      </c>
      <c r="N237" s="6">
        <v>2147.029</v>
      </c>
    </row>
    <row r="238">
      <c r="A238" s="5">
        <v>45913.975694444445</v>
      </c>
      <c r="B238" s="6">
        <v>0.686</v>
      </c>
      <c r="C238" s="6">
        <v>0.0</v>
      </c>
      <c r="D238" s="6">
        <v>0.0</v>
      </c>
      <c r="E238" s="6">
        <v>0.229</v>
      </c>
      <c r="F238" s="6">
        <v>0.108</v>
      </c>
      <c r="G238" s="6">
        <v>0.0</v>
      </c>
      <c r="H238" s="6">
        <v>0.0</v>
      </c>
      <c r="I238" s="6">
        <v>0.108</v>
      </c>
      <c r="J238" s="6">
        <v>0.636</v>
      </c>
      <c r="K238" s="6">
        <v>0.0</v>
      </c>
      <c r="L238" s="6">
        <v>0.0</v>
      </c>
      <c r="M238" s="6">
        <v>0.636</v>
      </c>
      <c r="N238" s="6">
        <v>2147.039</v>
      </c>
    </row>
    <row r="239">
      <c r="A239" s="5">
        <v>45913.979166666664</v>
      </c>
      <c r="B239" s="6">
        <v>0.637</v>
      </c>
      <c r="C239" s="6">
        <v>0.0</v>
      </c>
      <c r="D239" s="6">
        <v>0.0</v>
      </c>
      <c r="E239" s="6">
        <v>0.212</v>
      </c>
      <c r="F239" s="6">
        <v>0.107</v>
      </c>
      <c r="G239" s="6">
        <v>0.0</v>
      </c>
      <c r="H239" s="6">
        <v>0.0</v>
      </c>
      <c r="I239" s="6">
        <v>0.107</v>
      </c>
      <c r="J239" s="6">
        <v>0.682</v>
      </c>
      <c r="K239" s="6">
        <v>0.0</v>
      </c>
      <c r="L239" s="6">
        <v>0.0</v>
      </c>
      <c r="M239" s="6">
        <v>0.682</v>
      </c>
      <c r="N239" s="6">
        <v>2147.048</v>
      </c>
    </row>
    <row r="240">
      <c r="A240" s="5">
        <v>45913.98263888889</v>
      </c>
      <c r="B240" s="6">
        <v>0.639</v>
      </c>
      <c r="C240" s="6">
        <v>0.0</v>
      </c>
      <c r="D240" s="6">
        <v>0.0</v>
      </c>
      <c r="E240" s="6">
        <v>0.213</v>
      </c>
      <c r="F240" s="6">
        <v>0.107</v>
      </c>
      <c r="G240" s="6">
        <v>0.0</v>
      </c>
      <c r="H240" s="6">
        <v>0.0</v>
      </c>
      <c r="I240" s="6">
        <v>0.107</v>
      </c>
      <c r="J240" s="6">
        <v>0.68</v>
      </c>
      <c r="K240" s="6">
        <v>0.0</v>
      </c>
      <c r="L240" s="6">
        <v>0.0</v>
      </c>
      <c r="M240" s="6">
        <v>0.68</v>
      </c>
      <c r="N240" s="6">
        <v>2147.056</v>
      </c>
    </row>
    <row r="241">
      <c r="A241" s="5">
        <v>45913.98611111111</v>
      </c>
      <c r="B241" s="6">
        <v>0.626</v>
      </c>
      <c r="C241" s="6">
        <v>0.0</v>
      </c>
      <c r="D241" s="6">
        <v>0.0</v>
      </c>
      <c r="E241" s="6">
        <v>0.209</v>
      </c>
      <c r="F241" s="6">
        <v>0.109</v>
      </c>
      <c r="G241" s="6">
        <v>0.0</v>
      </c>
      <c r="H241" s="6">
        <v>0.0</v>
      </c>
      <c r="I241" s="6">
        <v>0.109</v>
      </c>
      <c r="J241" s="6">
        <v>0.702</v>
      </c>
      <c r="K241" s="6">
        <v>0.0</v>
      </c>
      <c r="L241" s="6">
        <v>0.0</v>
      </c>
      <c r="M241" s="6">
        <v>0.702</v>
      </c>
      <c r="N241" s="6">
        <v>2147.065</v>
      </c>
    </row>
    <row r="242">
      <c r="A242" s="5">
        <v>45913.989583333336</v>
      </c>
      <c r="B242" s="6">
        <v>0.623</v>
      </c>
      <c r="C242" s="6">
        <v>0.0</v>
      </c>
      <c r="D242" s="6">
        <v>0.0</v>
      </c>
      <c r="E242" s="6">
        <v>0.208</v>
      </c>
      <c r="F242" s="6">
        <v>0.107</v>
      </c>
      <c r="G242" s="6">
        <v>0.0</v>
      </c>
      <c r="H242" s="6">
        <v>0.0</v>
      </c>
      <c r="I242" s="6">
        <v>0.107</v>
      </c>
      <c r="J242" s="6">
        <v>0.694</v>
      </c>
      <c r="K242" s="6">
        <v>0.0</v>
      </c>
      <c r="L242" s="6">
        <v>0.0</v>
      </c>
      <c r="M242" s="6">
        <v>0.694</v>
      </c>
      <c r="N242" s="6">
        <v>2147.074</v>
      </c>
    </row>
    <row r="243">
      <c r="A243" s="5">
        <v>45913.993055555555</v>
      </c>
      <c r="B243" s="6">
        <v>0.634</v>
      </c>
      <c r="C243" s="6">
        <v>0.0</v>
      </c>
      <c r="D243" s="6">
        <v>0.0</v>
      </c>
      <c r="E243" s="6">
        <v>0.211</v>
      </c>
      <c r="F243" s="6">
        <v>0.107</v>
      </c>
      <c r="G243" s="6">
        <v>0.0</v>
      </c>
      <c r="H243" s="6">
        <v>0.0</v>
      </c>
      <c r="I243" s="6">
        <v>0.107</v>
      </c>
      <c r="J243" s="6">
        <v>0.684</v>
      </c>
      <c r="K243" s="6">
        <v>0.0</v>
      </c>
      <c r="L243" s="6">
        <v>0.0</v>
      </c>
      <c r="M243" s="6">
        <v>0.684</v>
      </c>
      <c r="N243" s="6">
        <v>2147.083</v>
      </c>
    </row>
    <row r="244">
      <c r="A244" s="5">
        <v>45913.99652777778</v>
      </c>
      <c r="B244" s="6">
        <v>0.622</v>
      </c>
      <c r="C244" s="6">
        <v>0.0</v>
      </c>
      <c r="D244" s="6">
        <v>0.0</v>
      </c>
      <c r="E244" s="6">
        <v>0.207</v>
      </c>
      <c r="F244" s="6">
        <v>0.107</v>
      </c>
      <c r="G244" s="6">
        <v>0.0</v>
      </c>
      <c r="H244" s="6">
        <v>0.0</v>
      </c>
      <c r="I244" s="6">
        <v>0.107</v>
      </c>
      <c r="J244" s="6">
        <v>0.693</v>
      </c>
      <c r="K244" s="6">
        <v>0.0</v>
      </c>
      <c r="L244" s="6">
        <v>0.0</v>
      </c>
      <c r="M244" s="6">
        <v>0.693</v>
      </c>
      <c r="N244" s="6">
        <v>2147.092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0.846</v>
      </c>
      <c r="C2" s="4">
        <f t="shared" si="1"/>
        <v>6.126</v>
      </c>
      <c r="D2" s="4">
        <f t="shared" si="1"/>
        <v>5.123</v>
      </c>
      <c r="E2" s="4">
        <f t="shared" si="1"/>
        <v>4.33</v>
      </c>
      <c r="F2" s="4">
        <f t="shared" si="1"/>
        <v>0.138</v>
      </c>
      <c r="G2" s="4">
        <f t="shared" si="1"/>
        <v>0.843</v>
      </c>
      <c r="H2" s="4">
        <f t="shared" si="1"/>
        <v>0.756</v>
      </c>
      <c r="I2" s="4">
        <f t="shared" si="1"/>
        <v>1.853</v>
      </c>
      <c r="J2" s="4">
        <f t="shared" si="1"/>
        <v>0.693</v>
      </c>
      <c r="K2" s="4">
        <f t="shared" si="1"/>
        <v>0.52</v>
      </c>
      <c r="L2" s="4">
        <f t="shared" si="1"/>
        <v>0.571</v>
      </c>
      <c r="M2" s="4">
        <f t="shared" si="1"/>
        <v>0.561</v>
      </c>
      <c r="N2" s="4">
        <f t="shared" si="1"/>
        <v>11127.082</v>
      </c>
    </row>
    <row r="3">
      <c r="A3" s="3" t="s">
        <v>10</v>
      </c>
      <c r="B3" s="4">
        <f t="shared" ref="B3:N3" si="2">ROUND(MAX(B5:B1000), 3)</f>
        <v>23.072</v>
      </c>
      <c r="C3" s="4">
        <f t="shared" si="2"/>
        <v>29.231</v>
      </c>
      <c r="D3" s="4">
        <f t="shared" si="2"/>
        <v>29.926</v>
      </c>
      <c r="E3" s="4">
        <f t="shared" si="2"/>
        <v>27.41</v>
      </c>
      <c r="F3" s="4">
        <f t="shared" si="2"/>
        <v>4.393</v>
      </c>
      <c r="G3" s="4">
        <f t="shared" si="2"/>
        <v>5.705</v>
      </c>
      <c r="H3" s="4">
        <f t="shared" si="2"/>
        <v>5.621</v>
      </c>
      <c r="I3" s="4">
        <f t="shared" si="2"/>
        <v>15.719</v>
      </c>
      <c r="J3" s="4">
        <f t="shared" si="2"/>
        <v>1.375</v>
      </c>
      <c r="K3" s="4">
        <f t="shared" si="2"/>
        <v>0.82</v>
      </c>
      <c r="L3" s="4">
        <f t="shared" si="2"/>
        <v>0.86</v>
      </c>
      <c r="M3" s="4">
        <f t="shared" si="2"/>
        <v>0.854</v>
      </c>
      <c r="N3" s="4">
        <f t="shared" si="2"/>
        <v>11196.167</v>
      </c>
    </row>
    <row r="4">
      <c r="A4" s="3" t="s">
        <v>11</v>
      </c>
      <c r="B4" s="4">
        <f t="shared" ref="B4:N4" si="3">ROUND(AVERAGE(B5:B1000), 3)</f>
        <v>3.112</v>
      </c>
      <c r="C4" s="4">
        <f t="shared" si="3"/>
        <v>9.489</v>
      </c>
      <c r="D4" s="4">
        <f t="shared" si="3"/>
        <v>8.755</v>
      </c>
      <c r="E4" s="4">
        <f t="shared" si="3"/>
        <v>7.119</v>
      </c>
      <c r="F4" s="4">
        <f t="shared" si="3"/>
        <v>0.571</v>
      </c>
      <c r="G4" s="4">
        <f t="shared" si="3"/>
        <v>1.456</v>
      </c>
      <c r="H4" s="4">
        <f t="shared" si="3"/>
        <v>1.452</v>
      </c>
      <c r="I4" s="4">
        <f t="shared" si="3"/>
        <v>3.478</v>
      </c>
      <c r="J4" s="4">
        <f t="shared" si="3"/>
        <v>1.188</v>
      </c>
      <c r="K4" s="4">
        <f t="shared" si="3"/>
        <v>0.593</v>
      </c>
      <c r="L4" s="4">
        <f t="shared" si="3"/>
        <v>0.655</v>
      </c>
      <c r="M4" s="4">
        <f t="shared" si="3"/>
        <v>0.631</v>
      </c>
      <c r="N4" s="4">
        <f t="shared" si="3"/>
        <v>11159.512</v>
      </c>
    </row>
    <row r="5">
      <c r="A5" s="5">
        <v>45913.0</v>
      </c>
      <c r="B5" s="6">
        <v>1.003</v>
      </c>
      <c r="C5" s="6">
        <v>6.959</v>
      </c>
      <c r="D5" s="6">
        <v>5.817</v>
      </c>
      <c r="E5" s="6">
        <v>4.593</v>
      </c>
      <c r="F5" s="6">
        <v>0.18</v>
      </c>
      <c r="G5" s="6">
        <v>0.974</v>
      </c>
      <c r="H5" s="6">
        <v>0.904</v>
      </c>
      <c r="I5" s="6">
        <v>2.058</v>
      </c>
      <c r="J5" s="6">
        <v>1.268</v>
      </c>
      <c r="K5" s="6">
        <v>0.569</v>
      </c>
      <c r="L5" s="6">
        <v>0.629</v>
      </c>
      <c r="M5" s="6">
        <v>0.606</v>
      </c>
      <c r="N5" s="6">
        <v>11127.082</v>
      </c>
    </row>
    <row r="6">
      <c r="A6" s="5">
        <v>45913.00347222222</v>
      </c>
      <c r="B6" s="6">
        <v>0.978</v>
      </c>
      <c r="C6" s="6">
        <v>7.196</v>
      </c>
      <c r="D6" s="6">
        <v>5.762</v>
      </c>
      <c r="E6" s="6">
        <v>4.645</v>
      </c>
      <c r="F6" s="6">
        <v>0.179</v>
      </c>
      <c r="G6" s="6">
        <v>0.991</v>
      </c>
      <c r="H6" s="6">
        <v>0.867</v>
      </c>
      <c r="I6" s="6">
        <v>2.037</v>
      </c>
      <c r="J6" s="6">
        <v>1.253</v>
      </c>
      <c r="K6" s="6">
        <v>0.561</v>
      </c>
      <c r="L6" s="6">
        <v>0.609</v>
      </c>
      <c r="M6" s="6">
        <v>0.594</v>
      </c>
      <c r="N6" s="6">
        <v>11127.256</v>
      </c>
    </row>
    <row r="7">
      <c r="A7" s="5">
        <v>45913.006944444445</v>
      </c>
      <c r="B7" s="6">
        <v>0.994</v>
      </c>
      <c r="C7" s="6">
        <v>7.056</v>
      </c>
      <c r="D7" s="6">
        <v>5.879</v>
      </c>
      <c r="E7" s="6">
        <v>4.643</v>
      </c>
      <c r="F7" s="6">
        <v>0.183</v>
      </c>
      <c r="G7" s="6">
        <v>0.973</v>
      </c>
      <c r="H7" s="6">
        <v>0.909</v>
      </c>
      <c r="I7" s="6">
        <v>2.065</v>
      </c>
      <c r="J7" s="6">
        <v>1.249</v>
      </c>
      <c r="K7" s="6">
        <v>0.561</v>
      </c>
      <c r="L7" s="6">
        <v>0.627</v>
      </c>
      <c r="M7" s="6">
        <v>0.603</v>
      </c>
      <c r="N7" s="6">
        <v>11127.429</v>
      </c>
    </row>
    <row r="8">
      <c r="A8" s="5">
        <v>45913.010416666664</v>
      </c>
      <c r="B8" s="6">
        <v>0.975</v>
      </c>
      <c r="C8" s="6">
        <v>6.922</v>
      </c>
      <c r="D8" s="6">
        <v>7.352</v>
      </c>
      <c r="E8" s="6">
        <v>5.083</v>
      </c>
      <c r="F8" s="6">
        <v>0.178</v>
      </c>
      <c r="G8" s="6">
        <v>0.978</v>
      </c>
      <c r="H8" s="6">
        <v>1.435</v>
      </c>
      <c r="I8" s="6">
        <v>2.591</v>
      </c>
      <c r="J8" s="6">
        <v>1.258</v>
      </c>
      <c r="K8" s="6">
        <v>0.576</v>
      </c>
      <c r="L8" s="6">
        <v>0.791</v>
      </c>
      <c r="M8" s="6">
        <v>0.69</v>
      </c>
      <c r="N8" s="6">
        <v>11127.602</v>
      </c>
    </row>
    <row r="9">
      <c r="A9" s="5">
        <v>45913.01388888889</v>
      </c>
      <c r="B9" s="6">
        <v>0.978</v>
      </c>
      <c r="C9" s="6">
        <v>6.981</v>
      </c>
      <c r="D9" s="6">
        <v>5.818</v>
      </c>
      <c r="E9" s="6">
        <v>4.592</v>
      </c>
      <c r="F9" s="6">
        <v>0.177</v>
      </c>
      <c r="G9" s="6">
        <v>0.967</v>
      </c>
      <c r="H9" s="6">
        <v>0.898</v>
      </c>
      <c r="I9" s="6">
        <v>2.042</v>
      </c>
      <c r="J9" s="6">
        <v>1.261</v>
      </c>
      <c r="K9" s="6">
        <v>0.565</v>
      </c>
      <c r="L9" s="6">
        <v>0.626</v>
      </c>
      <c r="M9" s="6">
        <v>0.603</v>
      </c>
      <c r="N9" s="6">
        <v>11127.775</v>
      </c>
    </row>
    <row r="10">
      <c r="A10" s="5">
        <v>45913.01736111111</v>
      </c>
      <c r="B10" s="6">
        <v>1.012</v>
      </c>
      <c r="C10" s="6">
        <v>6.959</v>
      </c>
      <c r="D10" s="6">
        <v>5.823</v>
      </c>
      <c r="E10" s="6">
        <v>4.598</v>
      </c>
      <c r="F10" s="6">
        <v>0.184</v>
      </c>
      <c r="G10" s="6">
        <v>0.97</v>
      </c>
      <c r="H10" s="6">
        <v>0.91</v>
      </c>
      <c r="I10" s="6">
        <v>2.064</v>
      </c>
      <c r="J10" s="6">
        <v>1.259</v>
      </c>
      <c r="K10" s="6">
        <v>0.568</v>
      </c>
      <c r="L10" s="6">
        <v>0.634</v>
      </c>
      <c r="M10" s="6">
        <v>0.608</v>
      </c>
      <c r="N10" s="6">
        <v>11127.946</v>
      </c>
    </row>
    <row r="11">
      <c r="A11" s="5">
        <v>45913.020833333336</v>
      </c>
      <c r="B11" s="6">
        <v>0.992</v>
      </c>
      <c r="C11" s="6">
        <v>6.997</v>
      </c>
      <c r="D11" s="6">
        <v>7.354</v>
      </c>
      <c r="E11" s="6">
        <v>5.114</v>
      </c>
      <c r="F11" s="6">
        <v>0.182</v>
      </c>
      <c r="G11" s="6">
        <v>0.984</v>
      </c>
      <c r="H11" s="6">
        <v>1.436</v>
      </c>
      <c r="I11" s="6">
        <v>2.602</v>
      </c>
      <c r="J11" s="6">
        <v>1.253</v>
      </c>
      <c r="K11" s="6">
        <v>0.572</v>
      </c>
      <c r="L11" s="6">
        <v>0.793</v>
      </c>
      <c r="M11" s="6">
        <v>0.689</v>
      </c>
      <c r="N11" s="6">
        <v>11128.12</v>
      </c>
    </row>
    <row r="12">
      <c r="A12" s="5">
        <v>45913.024305555555</v>
      </c>
      <c r="B12" s="6">
        <v>1.005</v>
      </c>
      <c r="C12" s="6">
        <v>7.062</v>
      </c>
      <c r="D12" s="6">
        <v>5.913</v>
      </c>
      <c r="E12" s="6">
        <v>4.66</v>
      </c>
      <c r="F12" s="6">
        <v>0.184</v>
      </c>
      <c r="G12" s="6">
        <v>0.977</v>
      </c>
      <c r="H12" s="6">
        <v>0.928</v>
      </c>
      <c r="I12" s="6">
        <v>2.089</v>
      </c>
      <c r="J12" s="6">
        <v>1.255</v>
      </c>
      <c r="K12" s="6">
        <v>0.564</v>
      </c>
      <c r="L12" s="6">
        <v>0.639</v>
      </c>
      <c r="M12" s="6">
        <v>0.609</v>
      </c>
      <c r="N12" s="6">
        <v>11128.294</v>
      </c>
    </row>
    <row r="13">
      <c r="A13" s="5">
        <v>45913.02777777778</v>
      </c>
      <c r="B13" s="6">
        <v>1.005</v>
      </c>
      <c r="C13" s="6">
        <v>7.027</v>
      </c>
      <c r="D13" s="6">
        <v>5.835</v>
      </c>
      <c r="E13" s="6">
        <v>4.622</v>
      </c>
      <c r="F13" s="6">
        <v>0.183</v>
      </c>
      <c r="G13" s="6">
        <v>0.974</v>
      </c>
      <c r="H13" s="6">
        <v>0.902</v>
      </c>
      <c r="I13" s="6">
        <v>2.059</v>
      </c>
      <c r="J13" s="6">
        <v>1.257</v>
      </c>
      <c r="K13" s="6">
        <v>0.566</v>
      </c>
      <c r="L13" s="6">
        <v>0.628</v>
      </c>
      <c r="M13" s="6">
        <v>0.605</v>
      </c>
      <c r="N13" s="6">
        <v>11128.466</v>
      </c>
    </row>
    <row r="14">
      <c r="A14" s="5">
        <v>45913.03125</v>
      </c>
      <c r="B14" s="6">
        <v>0.995</v>
      </c>
      <c r="C14" s="6">
        <v>7.026</v>
      </c>
      <c r="D14" s="6">
        <v>5.837</v>
      </c>
      <c r="E14" s="6">
        <v>4.619</v>
      </c>
      <c r="F14" s="6">
        <v>0.18</v>
      </c>
      <c r="G14" s="6">
        <v>0.974</v>
      </c>
      <c r="H14" s="6">
        <v>0.896</v>
      </c>
      <c r="I14" s="6">
        <v>2.05</v>
      </c>
      <c r="J14" s="6">
        <v>1.262</v>
      </c>
      <c r="K14" s="6">
        <v>0.565</v>
      </c>
      <c r="L14" s="6">
        <v>0.623</v>
      </c>
      <c r="M14" s="6">
        <v>0.602</v>
      </c>
      <c r="N14" s="6">
        <v>11128.64</v>
      </c>
    </row>
    <row r="15">
      <c r="A15" s="5">
        <v>45913.03472222222</v>
      </c>
      <c r="B15" s="6">
        <v>1.022</v>
      </c>
      <c r="C15" s="6">
        <v>6.967</v>
      </c>
      <c r="D15" s="6">
        <v>5.829</v>
      </c>
      <c r="E15" s="6">
        <v>4.606</v>
      </c>
      <c r="F15" s="6">
        <v>0.186</v>
      </c>
      <c r="G15" s="6">
        <v>0.975</v>
      </c>
      <c r="H15" s="6">
        <v>0.903</v>
      </c>
      <c r="I15" s="6">
        <v>2.064</v>
      </c>
      <c r="J15" s="6">
        <v>1.256</v>
      </c>
      <c r="K15" s="6">
        <v>0.571</v>
      </c>
      <c r="L15" s="6">
        <v>0.629</v>
      </c>
      <c r="M15" s="6">
        <v>0.608</v>
      </c>
      <c r="N15" s="6">
        <v>11128.812</v>
      </c>
    </row>
    <row r="16">
      <c r="A16" s="5">
        <v>45913.038194444445</v>
      </c>
      <c r="B16" s="6">
        <v>1.014</v>
      </c>
      <c r="C16" s="6">
        <v>6.923</v>
      </c>
      <c r="D16" s="6">
        <v>5.801</v>
      </c>
      <c r="E16" s="6">
        <v>4.579</v>
      </c>
      <c r="F16" s="6">
        <v>0.182</v>
      </c>
      <c r="G16" s="6">
        <v>0.974</v>
      </c>
      <c r="H16" s="6">
        <v>0.89</v>
      </c>
      <c r="I16" s="6">
        <v>2.046</v>
      </c>
      <c r="J16" s="6">
        <v>1.269</v>
      </c>
      <c r="K16" s="6">
        <v>0.574</v>
      </c>
      <c r="L16" s="6">
        <v>0.622</v>
      </c>
      <c r="M16" s="6">
        <v>0.606</v>
      </c>
      <c r="N16" s="6">
        <v>11128.986</v>
      </c>
    </row>
    <row r="17">
      <c r="A17" s="5">
        <v>45913.041666666664</v>
      </c>
      <c r="B17" s="6">
        <v>1.03</v>
      </c>
      <c r="C17" s="6">
        <v>6.942</v>
      </c>
      <c r="D17" s="6">
        <v>5.793</v>
      </c>
      <c r="E17" s="6">
        <v>4.588</v>
      </c>
      <c r="F17" s="6">
        <v>0.185</v>
      </c>
      <c r="G17" s="6">
        <v>0.976</v>
      </c>
      <c r="H17" s="6">
        <v>0.892</v>
      </c>
      <c r="I17" s="6">
        <v>2.053</v>
      </c>
      <c r="J17" s="6">
        <v>1.266</v>
      </c>
      <c r="K17" s="6">
        <v>0.573</v>
      </c>
      <c r="L17" s="6">
        <v>0.624</v>
      </c>
      <c r="M17" s="6">
        <v>0.606</v>
      </c>
      <c r="N17" s="6">
        <v>11129.158</v>
      </c>
    </row>
    <row r="18">
      <c r="A18" s="5">
        <v>45913.04513888889</v>
      </c>
      <c r="B18" s="6">
        <v>0.966</v>
      </c>
      <c r="C18" s="6">
        <v>6.961</v>
      </c>
      <c r="D18" s="6">
        <v>7.339</v>
      </c>
      <c r="E18" s="6">
        <v>5.089</v>
      </c>
      <c r="F18" s="6">
        <v>0.176</v>
      </c>
      <c r="G18" s="6">
        <v>0.974</v>
      </c>
      <c r="H18" s="6">
        <v>1.43</v>
      </c>
      <c r="I18" s="6">
        <v>2.58</v>
      </c>
      <c r="J18" s="6">
        <v>1.257</v>
      </c>
      <c r="K18" s="6">
        <v>0.57</v>
      </c>
      <c r="L18" s="6">
        <v>0.79</v>
      </c>
      <c r="M18" s="6">
        <v>0.687</v>
      </c>
      <c r="N18" s="6">
        <v>11129.33</v>
      </c>
    </row>
    <row r="19">
      <c r="A19" s="5">
        <v>45913.04861111111</v>
      </c>
      <c r="B19" s="6">
        <v>1.005</v>
      </c>
      <c r="C19" s="6">
        <v>6.958</v>
      </c>
      <c r="D19" s="6">
        <v>5.829</v>
      </c>
      <c r="E19" s="6">
        <v>4.597</v>
      </c>
      <c r="F19" s="6">
        <v>0.182</v>
      </c>
      <c r="G19" s="6">
        <v>0.966</v>
      </c>
      <c r="H19" s="6">
        <v>0.899</v>
      </c>
      <c r="I19" s="6">
        <v>2.047</v>
      </c>
      <c r="J19" s="6">
        <v>1.255</v>
      </c>
      <c r="K19" s="6">
        <v>0.565</v>
      </c>
      <c r="L19" s="6">
        <v>0.626</v>
      </c>
      <c r="M19" s="6">
        <v>0.604</v>
      </c>
      <c r="N19" s="6">
        <v>11129.504</v>
      </c>
    </row>
    <row r="20">
      <c r="A20" s="5">
        <v>45913.052083333336</v>
      </c>
      <c r="B20" s="6">
        <v>1.031</v>
      </c>
      <c r="C20" s="6">
        <v>7.033</v>
      </c>
      <c r="D20" s="6">
        <v>5.821</v>
      </c>
      <c r="E20" s="6">
        <v>4.628</v>
      </c>
      <c r="F20" s="6">
        <v>0.188</v>
      </c>
      <c r="G20" s="6">
        <v>0.975</v>
      </c>
      <c r="H20" s="6">
        <v>0.904</v>
      </c>
      <c r="I20" s="6">
        <v>2.067</v>
      </c>
      <c r="J20" s="6">
        <v>1.256</v>
      </c>
      <c r="K20" s="6">
        <v>0.565</v>
      </c>
      <c r="L20" s="6">
        <v>0.63</v>
      </c>
      <c r="M20" s="6">
        <v>0.605</v>
      </c>
      <c r="N20" s="6">
        <v>11129.676</v>
      </c>
    </row>
    <row r="21">
      <c r="A21" s="5">
        <v>45913.055555555555</v>
      </c>
      <c r="B21" s="6">
        <v>1.015</v>
      </c>
      <c r="C21" s="6">
        <v>7.013</v>
      </c>
      <c r="D21" s="6">
        <v>5.832</v>
      </c>
      <c r="E21" s="6">
        <v>4.62</v>
      </c>
      <c r="F21" s="6">
        <v>0.187</v>
      </c>
      <c r="G21" s="6">
        <v>0.972</v>
      </c>
      <c r="H21" s="6">
        <v>0.904</v>
      </c>
      <c r="I21" s="6">
        <v>2.063</v>
      </c>
      <c r="J21" s="6">
        <v>1.251</v>
      </c>
      <c r="K21" s="6">
        <v>0.564</v>
      </c>
      <c r="L21" s="6">
        <v>0.629</v>
      </c>
      <c r="M21" s="6">
        <v>0.605</v>
      </c>
      <c r="N21" s="6">
        <v>11129.85</v>
      </c>
    </row>
    <row r="22">
      <c r="A22" s="5">
        <v>45913.05902777778</v>
      </c>
      <c r="B22" s="6">
        <v>0.98</v>
      </c>
      <c r="C22" s="6">
        <v>6.905</v>
      </c>
      <c r="D22" s="6">
        <v>5.836</v>
      </c>
      <c r="E22" s="6">
        <v>4.574</v>
      </c>
      <c r="F22" s="6">
        <v>0.177</v>
      </c>
      <c r="G22" s="6">
        <v>0.967</v>
      </c>
      <c r="H22" s="6">
        <v>0.904</v>
      </c>
      <c r="I22" s="6">
        <v>2.048</v>
      </c>
      <c r="J22" s="6">
        <v>1.264</v>
      </c>
      <c r="K22" s="6">
        <v>0.57</v>
      </c>
      <c r="L22" s="6">
        <v>0.626</v>
      </c>
      <c r="M22" s="6">
        <v>0.606</v>
      </c>
      <c r="N22" s="6">
        <v>11130.021</v>
      </c>
    </row>
    <row r="23">
      <c r="A23" s="5">
        <v>45913.0625</v>
      </c>
      <c r="B23" s="6">
        <v>1.006</v>
      </c>
      <c r="C23" s="6">
        <v>6.95</v>
      </c>
      <c r="D23" s="6">
        <v>5.826</v>
      </c>
      <c r="E23" s="6">
        <v>4.594</v>
      </c>
      <c r="F23" s="6">
        <v>0.183</v>
      </c>
      <c r="G23" s="6">
        <v>0.97</v>
      </c>
      <c r="H23" s="6">
        <v>0.896</v>
      </c>
      <c r="I23" s="6">
        <v>2.049</v>
      </c>
      <c r="J23" s="6">
        <v>1.257</v>
      </c>
      <c r="K23" s="6">
        <v>0.568</v>
      </c>
      <c r="L23" s="6">
        <v>0.622</v>
      </c>
      <c r="M23" s="6">
        <v>0.604</v>
      </c>
      <c r="N23" s="6">
        <v>11130.195</v>
      </c>
    </row>
    <row r="24">
      <c r="A24" s="5">
        <v>45913.06597222222</v>
      </c>
      <c r="B24" s="6">
        <v>1.017</v>
      </c>
      <c r="C24" s="6">
        <v>6.998</v>
      </c>
      <c r="D24" s="6">
        <v>5.833</v>
      </c>
      <c r="E24" s="6">
        <v>4.616</v>
      </c>
      <c r="F24" s="6">
        <v>0.186</v>
      </c>
      <c r="G24" s="6">
        <v>0.97</v>
      </c>
      <c r="H24" s="6">
        <v>0.902</v>
      </c>
      <c r="I24" s="6">
        <v>2.058</v>
      </c>
      <c r="J24" s="6">
        <v>1.253</v>
      </c>
      <c r="K24" s="6">
        <v>0.564</v>
      </c>
      <c r="L24" s="6">
        <v>0.627</v>
      </c>
      <c r="M24" s="6">
        <v>0.604</v>
      </c>
      <c r="N24" s="6">
        <v>11130.367</v>
      </c>
    </row>
    <row r="25">
      <c r="A25" s="5">
        <v>45913.069444444445</v>
      </c>
      <c r="B25" s="6">
        <v>0.983</v>
      </c>
      <c r="C25" s="6">
        <v>6.96</v>
      </c>
      <c r="D25" s="6">
        <v>7.361</v>
      </c>
      <c r="E25" s="6">
        <v>5.101</v>
      </c>
      <c r="F25" s="6">
        <v>0.18</v>
      </c>
      <c r="G25" s="6">
        <v>0.975</v>
      </c>
      <c r="H25" s="6">
        <v>1.438</v>
      </c>
      <c r="I25" s="6">
        <v>2.593</v>
      </c>
      <c r="J25" s="6">
        <v>1.256</v>
      </c>
      <c r="K25" s="6">
        <v>0.57</v>
      </c>
      <c r="L25" s="6">
        <v>0.791</v>
      </c>
      <c r="M25" s="6">
        <v>0.688</v>
      </c>
      <c r="N25" s="6">
        <v>11130.539</v>
      </c>
    </row>
    <row r="26">
      <c r="A26" s="5">
        <v>45913.072916666664</v>
      </c>
      <c r="B26" s="6">
        <v>1.006</v>
      </c>
      <c r="C26" s="6">
        <v>6.931</v>
      </c>
      <c r="D26" s="6">
        <v>5.871</v>
      </c>
      <c r="E26" s="6">
        <v>4.603</v>
      </c>
      <c r="F26" s="6">
        <v>0.184</v>
      </c>
      <c r="G26" s="6">
        <v>0.974</v>
      </c>
      <c r="H26" s="6">
        <v>0.918</v>
      </c>
      <c r="I26" s="6">
        <v>2.076</v>
      </c>
      <c r="J26" s="6">
        <v>1.256</v>
      </c>
      <c r="K26" s="6">
        <v>0.572</v>
      </c>
      <c r="L26" s="6">
        <v>0.633</v>
      </c>
      <c r="M26" s="6">
        <v>0.61</v>
      </c>
      <c r="N26" s="6">
        <v>11130.712</v>
      </c>
    </row>
    <row r="27">
      <c r="A27" s="5">
        <v>45913.07638888889</v>
      </c>
      <c r="B27" s="6">
        <v>1.013</v>
      </c>
      <c r="C27" s="6">
        <v>6.94</v>
      </c>
      <c r="D27" s="6">
        <v>5.797</v>
      </c>
      <c r="E27" s="6">
        <v>4.583</v>
      </c>
      <c r="F27" s="6">
        <v>0.185</v>
      </c>
      <c r="G27" s="6">
        <v>0.974</v>
      </c>
      <c r="H27" s="6">
        <v>0.898</v>
      </c>
      <c r="I27" s="6">
        <v>2.057</v>
      </c>
      <c r="J27" s="6">
        <v>1.255</v>
      </c>
      <c r="K27" s="6">
        <v>0.572</v>
      </c>
      <c r="L27" s="6">
        <v>0.629</v>
      </c>
      <c r="M27" s="6">
        <v>0.609</v>
      </c>
      <c r="N27" s="6">
        <v>11130.886</v>
      </c>
    </row>
    <row r="28">
      <c r="A28" s="5">
        <v>45913.07986111111</v>
      </c>
      <c r="B28" s="6">
        <v>1.007</v>
      </c>
      <c r="C28" s="6">
        <v>6.921</v>
      </c>
      <c r="D28" s="6">
        <v>5.704</v>
      </c>
      <c r="E28" s="6">
        <v>4.544</v>
      </c>
      <c r="F28" s="6">
        <v>0.185</v>
      </c>
      <c r="G28" s="6">
        <v>0.971</v>
      </c>
      <c r="H28" s="6">
        <v>0.859</v>
      </c>
      <c r="I28" s="6">
        <v>2.015</v>
      </c>
      <c r="J28" s="6">
        <v>1.252</v>
      </c>
      <c r="K28" s="6">
        <v>0.571</v>
      </c>
      <c r="L28" s="6">
        <v>0.61</v>
      </c>
      <c r="M28" s="6">
        <v>0.6</v>
      </c>
      <c r="N28" s="6">
        <v>11131.059</v>
      </c>
    </row>
    <row r="29">
      <c r="A29" s="5">
        <v>45913.083333333336</v>
      </c>
      <c r="B29" s="6">
        <v>1.022</v>
      </c>
      <c r="C29" s="6">
        <v>6.982</v>
      </c>
      <c r="D29" s="6">
        <v>5.812</v>
      </c>
      <c r="E29" s="6">
        <v>4.605</v>
      </c>
      <c r="F29" s="6">
        <v>0.186</v>
      </c>
      <c r="G29" s="6">
        <v>0.982</v>
      </c>
      <c r="H29" s="6">
        <v>0.907</v>
      </c>
      <c r="I29" s="6">
        <v>2.075</v>
      </c>
      <c r="J29" s="6">
        <v>1.258</v>
      </c>
      <c r="K29" s="6">
        <v>0.573</v>
      </c>
      <c r="L29" s="6">
        <v>0.632</v>
      </c>
      <c r="M29" s="6">
        <v>0.61</v>
      </c>
      <c r="N29" s="6">
        <v>11131.232</v>
      </c>
    </row>
    <row r="30">
      <c r="A30" s="5">
        <v>45913.086805555555</v>
      </c>
      <c r="B30" s="6">
        <v>1.008</v>
      </c>
      <c r="C30" s="6">
        <v>6.935</v>
      </c>
      <c r="D30" s="6">
        <v>5.838</v>
      </c>
      <c r="E30" s="6">
        <v>4.594</v>
      </c>
      <c r="F30" s="6">
        <v>0.185</v>
      </c>
      <c r="G30" s="6">
        <v>0.966</v>
      </c>
      <c r="H30" s="6">
        <v>0.905</v>
      </c>
      <c r="I30" s="6">
        <v>2.056</v>
      </c>
      <c r="J30" s="6">
        <v>1.251</v>
      </c>
      <c r="K30" s="6">
        <v>0.568</v>
      </c>
      <c r="L30" s="6">
        <v>0.628</v>
      </c>
      <c r="M30" s="6">
        <v>0.606</v>
      </c>
      <c r="N30" s="6">
        <v>11131.405</v>
      </c>
    </row>
    <row r="31">
      <c r="A31" s="5">
        <v>45913.09027777778</v>
      </c>
      <c r="B31" s="6">
        <v>1.016</v>
      </c>
      <c r="C31" s="6">
        <v>6.927</v>
      </c>
      <c r="D31" s="6">
        <v>5.852</v>
      </c>
      <c r="E31" s="6">
        <v>4.598</v>
      </c>
      <c r="F31" s="6">
        <v>0.186</v>
      </c>
      <c r="G31" s="6">
        <v>0.983</v>
      </c>
      <c r="H31" s="6">
        <v>0.913</v>
      </c>
      <c r="I31" s="6">
        <v>2.082</v>
      </c>
      <c r="J31" s="6">
        <v>1.252</v>
      </c>
      <c r="K31" s="6">
        <v>0.578</v>
      </c>
      <c r="L31" s="6">
        <v>0.633</v>
      </c>
      <c r="M31" s="6">
        <v>0.614</v>
      </c>
      <c r="N31" s="6">
        <v>11131.578</v>
      </c>
    </row>
    <row r="32">
      <c r="A32" s="5">
        <v>45913.09375</v>
      </c>
      <c r="B32" s="6">
        <v>1.019</v>
      </c>
      <c r="C32" s="6">
        <v>6.871</v>
      </c>
      <c r="D32" s="6">
        <v>5.827</v>
      </c>
      <c r="E32" s="6">
        <v>4.572</v>
      </c>
      <c r="F32" s="6">
        <v>0.186</v>
      </c>
      <c r="G32" s="6">
        <v>0.974</v>
      </c>
      <c r="H32" s="6">
        <v>0.913</v>
      </c>
      <c r="I32" s="6">
        <v>2.073</v>
      </c>
      <c r="J32" s="6">
        <v>1.257</v>
      </c>
      <c r="K32" s="6">
        <v>0.578</v>
      </c>
      <c r="L32" s="6">
        <v>0.636</v>
      </c>
      <c r="M32" s="6">
        <v>0.615</v>
      </c>
      <c r="N32" s="6">
        <v>11131.754</v>
      </c>
    </row>
    <row r="33">
      <c r="A33" s="5">
        <v>45913.09722222222</v>
      </c>
      <c r="B33" s="6">
        <v>1.012</v>
      </c>
      <c r="C33" s="6">
        <v>6.856</v>
      </c>
      <c r="D33" s="6">
        <v>5.851</v>
      </c>
      <c r="E33" s="6">
        <v>4.573</v>
      </c>
      <c r="F33" s="6">
        <v>0.185</v>
      </c>
      <c r="G33" s="6">
        <v>0.977</v>
      </c>
      <c r="H33" s="6">
        <v>0.917</v>
      </c>
      <c r="I33" s="6">
        <v>2.079</v>
      </c>
      <c r="J33" s="6">
        <v>1.256</v>
      </c>
      <c r="K33" s="6">
        <v>0.581</v>
      </c>
      <c r="L33" s="6">
        <v>0.636</v>
      </c>
      <c r="M33" s="6">
        <v>0.616</v>
      </c>
      <c r="N33" s="6">
        <v>11131.926</v>
      </c>
    </row>
    <row r="34">
      <c r="A34" s="5">
        <v>45913.100694444445</v>
      </c>
      <c r="B34" s="6">
        <v>1.0</v>
      </c>
      <c r="C34" s="6">
        <v>6.771</v>
      </c>
      <c r="D34" s="6">
        <v>5.808</v>
      </c>
      <c r="E34" s="6">
        <v>4.526</v>
      </c>
      <c r="F34" s="6">
        <v>0.183</v>
      </c>
      <c r="G34" s="6">
        <v>0.97</v>
      </c>
      <c r="H34" s="6">
        <v>0.903</v>
      </c>
      <c r="I34" s="6">
        <v>2.056</v>
      </c>
      <c r="J34" s="6">
        <v>1.254</v>
      </c>
      <c r="K34" s="6">
        <v>0.584</v>
      </c>
      <c r="L34" s="6">
        <v>0.629</v>
      </c>
      <c r="M34" s="6">
        <v>0.615</v>
      </c>
      <c r="N34" s="6">
        <v>11132.1</v>
      </c>
    </row>
    <row r="35">
      <c r="A35" s="5">
        <v>45913.104166666664</v>
      </c>
      <c r="B35" s="6">
        <v>1.02</v>
      </c>
      <c r="C35" s="6">
        <v>6.891</v>
      </c>
      <c r="D35" s="6">
        <v>5.809</v>
      </c>
      <c r="E35" s="6">
        <v>4.573</v>
      </c>
      <c r="F35" s="6">
        <v>0.186</v>
      </c>
      <c r="G35" s="6">
        <v>0.98</v>
      </c>
      <c r="H35" s="6">
        <v>0.903</v>
      </c>
      <c r="I35" s="6">
        <v>2.069</v>
      </c>
      <c r="J35" s="6">
        <v>1.258</v>
      </c>
      <c r="K35" s="6">
        <v>0.579</v>
      </c>
      <c r="L35" s="6">
        <v>0.63</v>
      </c>
      <c r="M35" s="6">
        <v>0.613</v>
      </c>
      <c r="N35" s="6">
        <v>11132.274</v>
      </c>
    </row>
    <row r="36">
      <c r="A36" s="5">
        <v>45913.10763888889</v>
      </c>
      <c r="B36" s="6">
        <v>1.014</v>
      </c>
      <c r="C36" s="6">
        <v>6.857</v>
      </c>
      <c r="D36" s="6">
        <v>5.831</v>
      </c>
      <c r="E36" s="6">
        <v>4.567</v>
      </c>
      <c r="F36" s="6">
        <v>0.185</v>
      </c>
      <c r="G36" s="6">
        <v>0.974</v>
      </c>
      <c r="H36" s="6">
        <v>0.916</v>
      </c>
      <c r="I36" s="6">
        <v>2.075</v>
      </c>
      <c r="J36" s="6">
        <v>1.255</v>
      </c>
      <c r="K36" s="6">
        <v>0.579</v>
      </c>
      <c r="L36" s="6">
        <v>0.638</v>
      </c>
      <c r="M36" s="6">
        <v>0.616</v>
      </c>
      <c r="N36" s="6">
        <v>11132.447</v>
      </c>
    </row>
    <row r="37">
      <c r="A37" s="5">
        <v>45913.11111111111</v>
      </c>
      <c r="B37" s="6">
        <v>1.01</v>
      </c>
      <c r="C37" s="6">
        <v>6.815</v>
      </c>
      <c r="D37" s="6">
        <v>5.686</v>
      </c>
      <c r="E37" s="6">
        <v>4.504</v>
      </c>
      <c r="F37" s="6">
        <v>0.183</v>
      </c>
      <c r="G37" s="6">
        <v>0.967</v>
      </c>
      <c r="H37" s="6">
        <v>0.864</v>
      </c>
      <c r="I37" s="6">
        <v>2.014</v>
      </c>
      <c r="J37" s="6">
        <v>1.261</v>
      </c>
      <c r="K37" s="6">
        <v>0.578</v>
      </c>
      <c r="L37" s="6">
        <v>0.617</v>
      </c>
      <c r="M37" s="6">
        <v>0.607</v>
      </c>
      <c r="N37" s="6">
        <v>11132.621</v>
      </c>
    </row>
    <row r="38">
      <c r="A38" s="5">
        <v>45913.114583333336</v>
      </c>
      <c r="B38" s="6">
        <v>1.006</v>
      </c>
      <c r="C38" s="6">
        <v>6.858</v>
      </c>
      <c r="D38" s="6">
        <v>5.832</v>
      </c>
      <c r="E38" s="6">
        <v>4.566</v>
      </c>
      <c r="F38" s="6">
        <v>0.182</v>
      </c>
      <c r="G38" s="6">
        <v>0.971</v>
      </c>
      <c r="H38" s="6">
        <v>0.914</v>
      </c>
      <c r="I38" s="6">
        <v>2.067</v>
      </c>
      <c r="J38" s="6">
        <v>1.26</v>
      </c>
      <c r="K38" s="6">
        <v>0.578</v>
      </c>
      <c r="L38" s="6">
        <v>0.637</v>
      </c>
      <c r="M38" s="6">
        <v>0.615</v>
      </c>
      <c r="N38" s="6">
        <v>11132.795</v>
      </c>
    </row>
    <row r="39">
      <c r="A39" s="5">
        <v>45913.118055555555</v>
      </c>
      <c r="B39" s="6">
        <v>1.007</v>
      </c>
      <c r="C39" s="6">
        <v>6.988</v>
      </c>
      <c r="D39" s="6">
        <v>5.809</v>
      </c>
      <c r="E39" s="6">
        <v>4.601</v>
      </c>
      <c r="F39" s="6">
        <v>0.184</v>
      </c>
      <c r="G39" s="6">
        <v>0.973</v>
      </c>
      <c r="H39" s="6">
        <v>0.902</v>
      </c>
      <c r="I39" s="6">
        <v>2.059</v>
      </c>
      <c r="J39" s="6">
        <v>1.252</v>
      </c>
      <c r="K39" s="6">
        <v>0.569</v>
      </c>
      <c r="L39" s="6">
        <v>0.633</v>
      </c>
      <c r="M39" s="6">
        <v>0.609</v>
      </c>
      <c r="N39" s="6">
        <v>11132.969</v>
      </c>
    </row>
    <row r="40">
      <c r="A40" s="5">
        <v>45913.12152777778</v>
      </c>
      <c r="B40" s="6">
        <v>1.001</v>
      </c>
      <c r="C40" s="6">
        <v>7.003</v>
      </c>
      <c r="D40" s="6">
        <v>5.823</v>
      </c>
      <c r="E40" s="6">
        <v>4.609</v>
      </c>
      <c r="F40" s="6">
        <v>0.182</v>
      </c>
      <c r="G40" s="6">
        <v>0.977</v>
      </c>
      <c r="H40" s="6">
        <v>0.908</v>
      </c>
      <c r="I40" s="6">
        <v>2.067</v>
      </c>
      <c r="J40" s="6">
        <v>1.256</v>
      </c>
      <c r="K40" s="6">
        <v>0.571</v>
      </c>
      <c r="L40" s="6">
        <v>0.637</v>
      </c>
      <c r="M40" s="6">
        <v>0.611</v>
      </c>
      <c r="N40" s="6">
        <v>11133.143</v>
      </c>
    </row>
    <row r="41">
      <c r="A41" s="5">
        <v>45913.125</v>
      </c>
      <c r="B41" s="6">
        <v>0.981</v>
      </c>
      <c r="C41" s="6">
        <v>6.899</v>
      </c>
      <c r="D41" s="6">
        <v>5.806</v>
      </c>
      <c r="E41" s="6">
        <v>4.562</v>
      </c>
      <c r="F41" s="6">
        <v>0.179</v>
      </c>
      <c r="G41" s="6">
        <v>0.97</v>
      </c>
      <c r="H41" s="6">
        <v>0.903</v>
      </c>
      <c r="I41" s="6">
        <v>2.052</v>
      </c>
      <c r="J41" s="6">
        <v>1.254</v>
      </c>
      <c r="K41" s="6">
        <v>0.575</v>
      </c>
      <c r="L41" s="6">
        <v>0.632</v>
      </c>
      <c r="M41" s="6">
        <v>0.612</v>
      </c>
      <c r="N41" s="6">
        <v>11133.317</v>
      </c>
    </row>
    <row r="42">
      <c r="A42" s="5">
        <v>45913.12847222222</v>
      </c>
      <c r="B42" s="6">
        <v>0.995</v>
      </c>
      <c r="C42" s="6">
        <v>6.976</v>
      </c>
      <c r="D42" s="6">
        <v>5.816</v>
      </c>
      <c r="E42" s="6">
        <v>4.596</v>
      </c>
      <c r="F42" s="6">
        <v>0.183</v>
      </c>
      <c r="G42" s="6">
        <v>0.982</v>
      </c>
      <c r="H42" s="6">
        <v>0.913</v>
      </c>
      <c r="I42" s="6">
        <v>2.078</v>
      </c>
      <c r="J42" s="6">
        <v>1.248</v>
      </c>
      <c r="K42" s="6">
        <v>0.576</v>
      </c>
      <c r="L42" s="6">
        <v>0.639</v>
      </c>
      <c r="M42" s="6">
        <v>0.615</v>
      </c>
      <c r="N42" s="6">
        <v>11133.489</v>
      </c>
    </row>
    <row r="43">
      <c r="A43" s="5">
        <v>45913.131944444445</v>
      </c>
      <c r="B43" s="6">
        <v>0.978</v>
      </c>
      <c r="C43" s="6">
        <v>6.914</v>
      </c>
      <c r="D43" s="6">
        <v>7.36</v>
      </c>
      <c r="E43" s="6">
        <v>5.084</v>
      </c>
      <c r="F43" s="6">
        <v>0.18</v>
      </c>
      <c r="G43" s="6">
        <v>0.984</v>
      </c>
      <c r="H43" s="6">
        <v>1.441</v>
      </c>
      <c r="I43" s="6">
        <v>2.605</v>
      </c>
      <c r="J43" s="6">
        <v>1.247</v>
      </c>
      <c r="K43" s="6">
        <v>0.581</v>
      </c>
      <c r="L43" s="6">
        <v>0.797</v>
      </c>
      <c r="M43" s="6">
        <v>0.696</v>
      </c>
      <c r="N43" s="6">
        <v>11133.664</v>
      </c>
    </row>
    <row r="44">
      <c r="A44" s="5">
        <v>45913.135416666664</v>
      </c>
      <c r="B44" s="6">
        <v>1.004</v>
      </c>
      <c r="C44" s="6">
        <v>6.925</v>
      </c>
      <c r="D44" s="6">
        <v>5.81</v>
      </c>
      <c r="E44" s="6">
        <v>4.58</v>
      </c>
      <c r="F44" s="6">
        <v>0.183</v>
      </c>
      <c r="G44" s="6">
        <v>0.976</v>
      </c>
      <c r="H44" s="6">
        <v>0.907</v>
      </c>
      <c r="I44" s="6">
        <v>2.066</v>
      </c>
      <c r="J44" s="6">
        <v>1.254</v>
      </c>
      <c r="K44" s="6">
        <v>0.576</v>
      </c>
      <c r="L44" s="6">
        <v>0.635</v>
      </c>
      <c r="M44" s="6">
        <v>0.614</v>
      </c>
      <c r="N44" s="6">
        <v>11133.838</v>
      </c>
    </row>
    <row r="45">
      <c r="A45" s="5">
        <v>45913.13888888889</v>
      </c>
      <c r="B45" s="6">
        <v>0.994</v>
      </c>
      <c r="C45" s="6">
        <v>6.936</v>
      </c>
      <c r="D45" s="6">
        <v>5.885</v>
      </c>
      <c r="E45" s="6">
        <v>4.605</v>
      </c>
      <c r="F45" s="6">
        <v>0.18</v>
      </c>
      <c r="G45" s="6">
        <v>0.974</v>
      </c>
      <c r="H45" s="6">
        <v>0.916</v>
      </c>
      <c r="I45" s="6">
        <v>2.07</v>
      </c>
      <c r="J45" s="6">
        <v>1.257</v>
      </c>
      <c r="K45" s="6">
        <v>0.575</v>
      </c>
      <c r="L45" s="6">
        <v>0.634</v>
      </c>
      <c r="M45" s="6">
        <v>0.612</v>
      </c>
      <c r="N45" s="6">
        <v>11134.01</v>
      </c>
    </row>
    <row r="46">
      <c r="A46" s="5">
        <v>45913.14236111111</v>
      </c>
      <c r="B46" s="6">
        <v>1.002</v>
      </c>
      <c r="C46" s="6">
        <v>7.003</v>
      </c>
      <c r="D46" s="6">
        <v>5.665</v>
      </c>
      <c r="E46" s="6">
        <v>4.557</v>
      </c>
      <c r="F46" s="6">
        <v>0.183</v>
      </c>
      <c r="G46" s="6">
        <v>0.976</v>
      </c>
      <c r="H46" s="6">
        <v>0.861</v>
      </c>
      <c r="I46" s="6">
        <v>2.02</v>
      </c>
      <c r="J46" s="6">
        <v>1.251</v>
      </c>
      <c r="K46" s="6">
        <v>0.57</v>
      </c>
      <c r="L46" s="6">
        <v>0.62</v>
      </c>
      <c r="M46" s="6">
        <v>0.604</v>
      </c>
      <c r="N46" s="6">
        <v>11134.184</v>
      </c>
    </row>
    <row r="47">
      <c r="A47" s="5">
        <v>45913.145833333336</v>
      </c>
      <c r="B47" s="6">
        <v>0.982</v>
      </c>
      <c r="C47" s="6">
        <v>6.864</v>
      </c>
      <c r="D47" s="6">
        <v>5.8</v>
      </c>
      <c r="E47" s="6">
        <v>4.549</v>
      </c>
      <c r="F47" s="6">
        <v>0.182</v>
      </c>
      <c r="G47" s="6">
        <v>0.973</v>
      </c>
      <c r="H47" s="6">
        <v>0.91</v>
      </c>
      <c r="I47" s="6">
        <v>2.065</v>
      </c>
      <c r="J47" s="6">
        <v>1.242</v>
      </c>
      <c r="K47" s="6">
        <v>0.58</v>
      </c>
      <c r="L47" s="6">
        <v>0.639</v>
      </c>
      <c r="M47" s="6">
        <v>0.618</v>
      </c>
      <c r="N47" s="6">
        <v>11134.357</v>
      </c>
    </row>
    <row r="48">
      <c r="A48" s="5">
        <v>45913.149305555555</v>
      </c>
      <c r="B48" s="6">
        <v>0.982</v>
      </c>
      <c r="C48" s="6">
        <v>6.868</v>
      </c>
      <c r="D48" s="6">
        <v>5.808</v>
      </c>
      <c r="E48" s="6">
        <v>4.553</v>
      </c>
      <c r="F48" s="6">
        <v>0.179</v>
      </c>
      <c r="G48" s="6">
        <v>0.967</v>
      </c>
      <c r="H48" s="6">
        <v>0.909</v>
      </c>
      <c r="I48" s="6">
        <v>2.055</v>
      </c>
      <c r="J48" s="6">
        <v>1.252</v>
      </c>
      <c r="K48" s="6">
        <v>0.577</v>
      </c>
      <c r="L48" s="6">
        <v>0.638</v>
      </c>
      <c r="M48" s="6">
        <v>0.615</v>
      </c>
      <c r="N48" s="6">
        <v>11134.532</v>
      </c>
    </row>
    <row r="49">
      <c r="A49" s="5">
        <v>45913.15277777778</v>
      </c>
      <c r="B49" s="6">
        <v>1.004</v>
      </c>
      <c r="C49" s="6">
        <v>6.923</v>
      </c>
      <c r="D49" s="6">
        <v>5.807</v>
      </c>
      <c r="E49" s="6">
        <v>4.578</v>
      </c>
      <c r="F49" s="6">
        <v>0.186</v>
      </c>
      <c r="G49" s="6">
        <v>0.977</v>
      </c>
      <c r="H49" s="6">
        <v>0.907</v>
      </c>
      <c r="I49" s="6">
        <v>2.07</v>
      </c>
      <c r="J49" s="6">
        <v>1.243</v>
      </c>
      <c r="K49" s="6">
        <v>0.579</v>
      </c>
      <c r="L49" s="6">
        <v>0.637</v>
      </c>
      <c r="M49" s="6">
        <v>0.617</v>
      </c>
      <c r="N49" s="6">
        <v>11134.704</v>
      </c>
    </row>
    <row r="50">
      <c r="A50" s="5">
        <v>45913.15625</v>
      </c>
      <c r="B50" s="6">
        <v>1.005</v>
      </c>
      <c r="C50" s="6">
        <v>6.887</v>
      </c>
      <c r="D50" s="6">
        <v>5.789</v>
      </c>
      <c r="E50" s="6">
        <v>4.56</v>
      </c>
      <c r="F50" s="6">
        <v>0.184</v>
      </c>
      <c r="G50" s="6">
        <v>0.969</v>
      </c>
      <c r="H50" s="6">
        <v>0.896</v>
      </c>
      <c r="I50" s="6">
        <v>2.049</v>
      </c>
      <c r="J50" s="6">
        <v>1.25</v>
      </c>
      <c r="K50" s="6">
        <v>0.577</v>
      </c>
      <c r="L50" s="6">
        <v>0.632</v>
      </c>
      <c r="M50" s="6">
        <v>0.613</v>
      </c>
      <c r="N50" s="6">
        <v>11134.878</v>
      </c>
    </row>
    <row r="51">
      <c r="A51" s="5">
        <v>45913.15972222222</v>
      </c>
      <c r="B51" s="6">
        <v>1.016</v>
      </c>
      <c r="C51" s="6">
        <v>6.881</v>
      </c>
      <c r="D51" s="6">
        <v>5.766</v>
      </c>
      <c r="E51" s="6">
        <v>4.554</v>
      </c>
      <c r="F51" s="6">
        <v>0.187</v>
      </c>
      <c r="G51" s="6">
        <v>0.968</v>
      </c>
      <c r="H51" s="6">
        <v>0.899</v>
      </c>
      <c r="I51" s="6">
        <v>2.054</v>
      </c>
      <c r="J51" s="6">
        <v>1.246</v>
      </c>
      <c r="K51" s="6">
        <v>0.577</v>
      </c>
      <c r="L51" s="6">
        <v>0.637</v>
      </c>
      <c r="M51" s="6">
        <v>0.615</v>
      </c>
      <c r="N51" s="6">
        <v>11135.05</v>
      </c>
    </row>
    <row r="52">
      <c r="A52" s="5">
        <v>45913.163194444445</v>
      </c>
      <c r="B52" s="6">
        <v>1.003</v>
      </c>
      <c r="C52" s="6">
        <v>6.828</v>
      </c>
      <c r="D52" s="6">
        <v>5.775</v>
      </c>
      <c r="E52" s="6">
        <v>4.535</v>
      </c>
      <c r="F52" s="6">
        <v>0.185</v>
      </c>
      <c r="G52" s="6">
        <v>0.961</v>
      </c>
      <c r="H52" s="6">
        <v>0.894</v>
      </c>
      <c r="I52" s="6">
        <v>2.04</v>
      </c>
      <c r="J52" s="6">
        <v>1.241</v>
      </c>
      <c r="K52" s="6">
        <v>0.578</v>
      </c>
      <c r="L52" s="6">
        <v>0.631</v>
      </c>
      <c r="M52" s="6">
        <v>0.614</v>
      </c>
      <c r="N52" s="6">
        <v>11135.225</v>
      </c>
    </row>
    <row r="53">
      <c r="A53" s="5">
        <v>45913.166666666664</v>
      </c>
      <c r="B53" s="6">
        <v>1.014</v>
      </c>
      <c r="C53" s="6">
        <v>6.872</v>
      </c>
      <c r="D53" s="6">
        <v>5.796</v>
      </c>
      <c r="E53" s="6">
        <v>4.561</v>
      </c>
      <c r="F53" s="6">
        <v>0.187</v>
      </c>
      <c r="G53" s="6">
        <v>0.972</v>
      </c>
      <c r="H53" s="6">
        <v>0.904</v>
      </c>
      <c r="I53" s="6">
        <v>2.063</v>
      </c>
      <c r="J53" s="6">
        <v>1.242</v>
      </c>
      <c r="K53" s="6">
        <v>0.581</v>
      </c>
      <c r="L53" s="6">
        <v>0.636</v>
      </c>
      <c r="M53" s="6">
        <v>0.617</v>
      </c>
      <c r="N53" s="6">
        <v>11135.397</v>
      </c>
    </row>
    <row r="54">
      <c r="A54" s="5">
        <v>45913.17013888889</v>
      </c>
      <c r="B54" s="6">
        <v>0.995</v>
      </c>
      <c r="C54" s="6">
        <v>6.933</v>
      </c>
      <c r="D54" s="6">
        <v>6.046</v>
      </c>
      <c r="E54" s="6">
        <v>4.658</v>
      </c>
      <c r="F54" s="6">
        <v>0.185</v>
      </c>
      <c r="G54" s="6">
        <v>0.966</v>
      </c>
      <c r="H54" s="6">
        <v>0.932</v>
      </c>
      <c r="I54" s="6">
        <v>2.083</v>
      </c>
      <c r="J54" s="6">
        <v>1.234</v>
      </c>
      <c r="K54" s="6">
        <v>0.574</v>
      </c>
      <c r="L54" s="6">
        <v>0.632</v>
      </c>
      <c r="M54" s="6">
        <v>0.613</v>
      </c>
      <c r="N54" s="6">
        <v>11135.572</v>
      </c>
    </row>
    <row r="55">
      <c r="A55" s="5">
        <v>45913.17361111111</v>
      </c>
      <c r="B55" s="6">
        <v>1.007</v>
      </c>
      <c r="C55" s="6">
        <v>6.999</v>
      </c>
      <c r="D55" s="6">
        <v>5.82</v>
      </c>
      <c r="E55" s="6">
        <v>4.609</v>
      </c>
      <c r="F55" s="6">
        <v>0.187</v>
      </c>
      <c r="G55" s="6">
        <v>0.972</v>
      </c>
      <c r="H55" s="6">
        <v>0.895</v>
      </c>
      <c r="I55" s="6">
        <v>2.054</v>
      </c>
      <c r="J55" s="6">
        <v>1.237</v>
      </c>
      <c r="K55" s="6">
        <v>0.571</v>
      </c>
      <c r="L55" s="6">
        <v>0.63</v>
      </c>
      <c r="M55" s="6">
        <v>0.61</v>
      </c>
      <c r="N55" s="6">
        <v>11135.746</v>
      </c>
    </row>
    <row r="56">
      <c r="A56" s="5">
        <v>45913.177083333336</v>
      </c>
      <c r="B56" s="6">
        <v>0.998</v>
      </c>
      <c r="C56" s="6">
        <v>6.877</v>
      </c>
      <c r="D56" s="6">
        <v>5.826</v>
      </c>
      <c r="E56" s="6">
        <v>4.567</v>
      </c>
      <c r="F56" s="6">
        <v>0.185</v>
      </c>
      <c r="G56" s="6">
        <v>0.964</v>
      </c>
      <c r="H56" s="6">
        <v>0.904</v>
      </c>
      <c r="I56" s="6">
        <v>2.053</v>
      </c>
      <c r="J56" s="6">
        <v>1.234</v>
      </c>
      <c r="K56" s="6">
        <v>0.578</v>
      </c>
      <c r="L56" s="6">
        <v>0.637</v>
      </c>
      <c r="M56" s="6">
        <v>0.617</v>
      </c>
      <c r="N56" s="6">
        <v>11135.918</v>
      </c>
    </row>
    <row r="57">
      <c r="A57" s="5">
        <v>45913.180555555555</v>
      </c>
      <c r="B57" s="6">
        <v>1.054</v>
      </c>
      <c r="C57" s="6">
        <v>6.899</v>
      </c>
      <c r="D57" s="6">
        <v>5.123</v>
      </c>
      <c r="E57" s="6">
        <v>4.359</v>
      </c>
      <c r="F57" s="6">
        <v>0.197</v>
      </c>
      <c r="G57" s="6">
        <v>0.968</v>
      </c>
      <c r="H57" s="6">
        <v>0.756</v>
      </c>
      <c r="I57" s="6">
        <v>1.921</v>
      </c>
      <c r="J57" s="6">
        <v>1.226</v>
      </c>
      <c r="K57" s="6">
        <v>0.58</v>
      </c>
      <c r="L57" s="6">
        <v>0.606</v>
      </c>
      <c r="M57" s="6">
        <v>0.606</v>
      </c>
      <c r="N57" s="6">
        <v>11136.088</v>
      </c>
    </row>
    <row r="58">
      <c r="A58" s="5">
        <v>45913.18402777778</v>
      </c>
      <c r="B58" s="6">
        <v>1.02</v>
      </c>
      <c r="C58" s="6">
        <v>6.849</v>
      </c>
      <c r="D58" s="6">
        <v>5.213</v>
      </c>
      <c r="E58" s="6">
        <v>4.361</v>
      </c>
      <c r="F58" s="6">
        <v>0.193</v>
      </c>
      <c r="G58" s="6">
        <v>0.963</v>
      </c>
      <c r="H58" s="6">
        <v>0.804</v>
      </c>
      <c r="I58" s="6">
        <v>1.96</v>
      </c>
      <c r="J58" s="6">
        <v>1.219</v>
      </c>
      <c r="K58" s="6">
        <v>0.581</v>
      </c>
      <c r="L58" s="6">
        <v>0.633</v>
      </c>
      <c r="M58" s="6">
        <v>0.618</v>
      </c>
      <c r="N58" s="6">
        <v>11136.252</v>
      </c>
    </row>
    <row r="59">
      <c r="A59" s="5">
        <v>45913.1875</v>
      </c>
      <c r="B59" s="6">
        <v>1.006</v>
      </c>
      <c r="C59" s="6">
        <v>6.835</v>
      </c>
      <c r="D59" s="6">
        <v>5.958</v>
      </c>
      <c r="E59" s="6">
        <v>4.6</v>
      </c>
      <c r="F59" s="6">
        <v>0.187</v>
      </c>
      <c r="G59" s="6">
        <v>0.966</v>
      </c>
      <c r="H59" s="6">
        <v>0.929</v>
      </c>
      <c r="I59" s="6">
        <v>2.082</v>
      </c>
      <c r="J59" s="6">
        <v>1.23</v>
      </c>
      <c r="K59" s="6">
        <v>0.584</v>
      </c>
      <c r="L59" s="6">
        <v>0.646</v>
      </c>
      <c r="M59" s="6">
        <v>0.624</v>
      </c>
      <c r="N59" s="6">
        <v>11136.421</v>
      </c>
    </row>
    <row r="60">
      <c r="A60" s="5">
        <v>45913.19097222222</v>
      </c>
      <c r="B60" s="6">
        <v>1.017</v>
      </c>
      <c r="C60" s="6">
        <v>6.858</v>
      </c>
      <c r="D60" s="6">
        <v>5.849</v>
      </c>
      <c r="E60" s="6">
        <v>4.575</v>
      </c>
      <c r="F60" s="6">
        <v>0.19</v>
      </c>
      <c r="G60" s="6">
        <v>0.962</v>
      </c>
      <c r="H60" s="6">
        <v>0.918</v>
      </c>
      <c r="I60" s="6">
        <v>2.07</v>
      </c>
      <c r="J60" s="6">
        <v>1.229</v>
      </c>
      <c r="K60" s="6">
        <v>0.581</v>
      </c>
      <c r="L60" s="6">
        <v>0.646</v>
      </c>
      <c r="M60" s="6">
        <v>0.623</v>
      </c>
      <c r="N60" s="6">
        <v>11136.595</v>
      </c>
    </row>
    <row r="61">
      <c r="A61" s="5">
        <v>45913.194444444445</v>
      </c>
      <c r="B61" s="6">
        <v>1.007</v>
      </c>
      <c r="C61" s="6">
        <v>6.951</v>
      </c>
      <c r="D61" s="6">
        <v>5.875</v>
      </c>
      <c r="E61" s="6">
        <v>4.611</v>
      </c>
      <c r="F61" s="6">
        <v>0.188</v>
      </c>
      <c r="G61" s="6">
        <v>0.968</v>
      </c>
      <c r="H61" s="6">
        <v>0.909</v>
      </c>
      <c r="I61" s="6">
        <v>2.065</v>
      </c>
      <c r="J61" s="6">
        <v>1.226</v>
      </c>
      <c r="K61" s="6">
        <v>0.576</v>
      </c>
      <c r="L61" s="6">
        <v>0.637</v>
      </c>
      <c r="M61" s="6">
        <v>0.616</v>
      </c>
      <c r="N61" s="6">
        <v>11136.77</v>
      </c>
    </row>
    <row r="62">
      <c r="A62" s="5">
        <v>45913.197916666664</v>
      </c>
      <c r="B62" s="6">
        <v>1.014</v>
      </c>
      <c r="C62" s="6">
        <v>6.988</v>
      </c>
      <c r="D62" s="6">
        <v>5.845</v>
      </c>
      <c r="E62" s="6">
        <v>4.616</v>
      </c>
      <c r="F62" s="6">
        <v>0.189</v>
      </c>
      <c r="G62" s="6">
        <v>0.967</v>
      </c>
      <c r="H62" s="6">
        <v>0.905</v>
      </c>
      <c r="I62" s="6">
        <v>2.061</v>
      </c>
      <c r="J62" s="6">
        <v>1.232</v>
      </c>
      <c r="K62" s="6">
        <v>0.57</v>
      </c>
      <c r="L62" s="6">
        <v>0.636</v>
      </c>
      <c r="M62" s="6">
        <v>0.612</v>
      </c>
      <c r="N62" s="6">
        <v>11136.942</v>
      </c>
    </row>
    <row r="63">
      <c r="A63" s="5">
        <v>45913.20138888889</v>
      </c>
      <c r="B63" s="6">
        <v>1.018</v>
      </c>
      <c r="C63" s="6">
        <v>6.884</v>
      </c>
      <c r="D63" s="6">
        <v>5.897</v>
      </c>
      <c r="E63" s="6">
        <v>4.6</v>
      </c>
      <c r="F63" s="6">
        <v>0.189</v>
      </c>
      <c r="G63" s="6">
        <v>0.956</v>
      </c>
      <c r="H63" s="6">
        <v>0.912</v>
      </c>
      <c r="I63" s="6">
        <v>2.057</v>
      </c>
      <c r="J63" s="6">
        <v>1.231</v>
      </c>
      <c r="K63" s="6">
        <v>0.575</v>
      </c>
      <c r="L63" s="6">
        <v>0.638</v>
      </c>
      <c r="M63" s="6">
        <v>0.616</v>
      </c>
      <c r="N63" s="6">
        <v>11137.116</v>
      </c>
    </row>
    <row r="64">
      <c r="A64" s="5">
        <v>45913.20486111111</v>
      </c>
      <c r="B64" s="6">
        <v>1.014</v>
      </c>
      <c r="C64" s="6">
        <v>6.872</v>
      </c>
      <c r="D64" s="6">
        <v>5.844</v>
      </c>
      <c r="E64" s="6">
        <v>4.576</v>
      </c>
      <c r="F64" s="6">
        <v>0.189</v>
      </c>
      <c r="G64" s="6">
        <v>0.954</v>
      </c>
      <c r="H64" s="6">
        <v>0.912</v>
      </c>
      <c r="I64" s="6">
        <v>2.055</v>
      </c>
      <c r="J64" s="6">
        <v>1.228</v>
      </c>
      <c r="K64" s="6">
        <v>0.575</v>
      </c>
      <c r="L64" s="6">
        <v>0.643</v>
      </c>
      <c r="M64" s="6">
        <v>0.618</v>
      </c>
      <c r="N64" s="6">
        <v>11137.289</v>
      </c>
    </row>
    <row r="65">
      <c r="A65" s="5">
        <v>45913.208333333336</v>
      </c>
      <c r="B65" s="6">
        <v>1.02</v>
      </c>
      <c r="C65" s="6">
        <v>6.843</v>
      </c>
      <c r="D65" s="6">
        <v>5.793</v>
      </c>
      <c r="E65" s="6">
        <v>4.552</v>
      </c>
      <c r="F65" s="6">
        <v>0.19</v>
      </c>
      <c r="G65" s="6">
        <v>0.958</v>
      </c>
      <c r="H65" s="6">
        <v>0.897</v>
      </c>
      <c r="I65" s="6">
        <v>2.045</v>
      </c>
      <c r="J65" s="6">
        <v>1.227</v>
      </c>
      <c r="K65" s="6">
        <v>0.579</v>
      </c>
      <c r="L65" s="6">
        <v>0.638</v>
      </c>
      <c r="M65" s="6">
        <v>0.619</v>
      </c>
      <c r="N65" s="6">
        <v>11137.462</v>
      </c>
    </row>
    <row r="66">
      <c r="A66" s="5">
        <v>45913.211805555555</v>
      </c>
      <c r="B66" s="6">
        <v>1.018</v>
      </c>
      <c r="C66" s="6">
        <v>6.919</v>
      </c>
      <c r="D66" s="6">
        <v>5.837</v>
      </c>
      <c r="E66" s="6">
        <v>4.592</v>
      </c>
      <c r="F66" s="6">
        <v>0.19</v>
      </c>
      <c r="G66" s="6">
        <v>0.962</v>
      </c>
      <c r="H66" s="6">
        <v>0.905</v>
      </c>
      <c r="I66" s="6">
        <v>2.057</v>
      </c>
      <c r="J66" s="6">
        <v>1.224</v>
      </c>
      <c r="K66" s="6">
        <v>0.576</v>
      </c>
      <c r="L66" s="6">
        <v>0.64</v>
      </c>
      <c r="M66" s="6">
        <v>0.617</v>
      </c>
      <c r="N66" s="6">
        <v>11137.635</v>
      </c>
    </row>
    <row r="67">
      <c r="A67" s="5">
        <v>45913.21527777778</v>
      </c>
      <c r="B67" s="6">
        <v>1.01</v>
      </c>
      <c r="C67" s="6">
        <v>6.871</v>
      </c>
      <c r="D67" s="6">
        <v>5.681</v>
      </c>
      <c r="E67" s="6">
        <v>4.521</v>
      </c>
      <c r="F67" s="6">
        <v>0.188</v>
      </c>
      <c r="G67" s="6">
        <v>0.946</v>
      </c>
      <c r="H67" s="6">
        <v>0.844</v>
      </c>
      <c r="I67" s="6">
        <v>1.978</v>
      </c>
      <c r="J67" s="6">
        <v>1.227</v>
      </c>
      <c r="K67" s="6">
        <v>0.572</v>
      </c>
      <c r="L67" s="6">
        <v>0.616</v>
      </c>
      <c r="M67" s="6">
        <v>0.605</v>
      </c>
      <c r="N67" s="6">
        <v>11137.804</v>
      </c>
    </row>
    <row r="68">
      <c r="A68" s="5">
        <v>45913.21875</v>
      </c>
      <c r="B68" s="6">
        <v>1.021</v>
      </c>
      <c r="C68" s="6">
        <v>6.792</v>
      </c>
      <c r="D68" s="6">
        <v>5.709</v>
      </c>
      <c r="E68" s="6">
        <v>4.507</v>
      </c>
      <c r="F68" s="6">
        <v>0.19</v>
      </c>
      <c r="G68" s="6">
        <v>0.91</v>
      </c>
      <c r="H68" s="6">
        <v>0.855</v>
      </c>
      <c r="I68" s="6">
        <v>1.955</v>
      </c>
      <c r="J68" s="6">
        <v>1.226</v>
      </c>
      <c r="K68" s="6">
        <v>0.556</v>
      </c>
      <c r="L68" s="6">
        <v>0.62</v>
      </c>
      <c r="M68" s="6">
        <v>0.599</v>
      </c>
      <c r="N68" s="6">
        <v>11137.968</v>
      </c>
    </row>
    <row r="69">
      <c r="A69" s="5">
        <v>45913.22222222222</v>
      </c>
      <c r="B69" s="6">
        <v>0.999</v>
      </c>
      <c r="C69" s="6">
        <v>6.77</v>
      </c>
      <c r="D69" s="6">
        <v>5.692</v>
      </c>
      <c r="E69" s="6">
        <v>4.487</v>
      </c>
      <c r="F69" s="6">
        <v>0.185</v>
      </c>
      <c r="G69" s="6">
        <v>0.905</v>
      </c>
      <c r="H69" s="6">
        <v>0.845</v>
      </c>
      <c r="I69" s="6">
        <v>1.935</v>
      </c>
      <c r="J69" s="6">
        <v>1.228</v>
      </c>
      <c r="K69" s="6">
        <v>0.556</v>
      </c>
      <c r="L69" s="6">
        <v>0.615</v>
      </c>
      <c r="M69" s="6">
        <v>0.597</v>
      </c>
      <c r="N69" s="6">
        <v>11138.133</v>
      </c>
    </row>
    <row r="70">
      <c r="A70" s="5">
        <v>45913.225694444445</v>
      </c>
      <c r="B70" s="6">
        <v>1.016</v>
      </c>
      <c r="C70" s="6">
        <v>6.806</v>
      </c>
      <c r="D70" s="6">
        <v>5.689</v>
      </c>
      <c r="E70" s="6">
        <v>4.504</v>
      </c>
      <c r="F70" s="6">
        <v>0.189</v>
      </c>
      <c r="G70" s="6">
        <v>0.914</v>
      </c>
      <c r="H70" s="6">
        <v>0.86</v>
      </c>
      <c r="I70" s="6">
        <v>1.963</v>
      </c>
      <c r="J70" s="6">
        <v>1.229</v>
      </c>
      <c r="K70" s="6">
        <v>0.558</v>
      </c>
      <c r="L70" s="6">
        <v>0.626</v>
      </c>
      <c r="M70" s="6">
        <v>0.603</v>
      </c>
      <c r="N70" s="6">
        <v>11138.296</v>
      </c>
    </row>
    <row r="71">
      <c r="A71" s="5">
        <v>45913.229166666664</v>
      </c>
      <c r="B71" s="6">
        <v>0.995</v>
      </c>
      <c r="C71" s="6">
        <v>6.717</v>
      </c>
      <c r="D71" s="6">
        <v>7.201</v>
      </c>
      <c r="E71" s="6">
        <v>4.971</v>
      </c>
      <c r="F71" s="6">
        <v>0.185</v>
      </c>
      <c r="G71" s="6">
        <v>0.91</v>
      </c>
      <c r="H71" s="6">
        <v>1.367</v>
      </c>
      <c r="I71" s="6">
        <v>2.462</v>
      </c>
      <c r="J71" s="6">
        <v>1.224</v>
      </c>
      <c r="K71" s="6">
        <v>0.564</v>
      </c>
      <c r="L71" s="6">
        <v>0.786</v>
      </c>
      <c r="M71" s="6">
        <v>0.686</v>
      </c>
      <c r="N71" s="6">
        <v>11138.46</v>
      </c>
    </row>
    <row r="72">
      <c r="A72" s="5">
        <v>45913.23263888889</v>
      </c>
      <c r="B72" s="6">
        <v>1.019</v>
      </c>
      <c r="C72" s="6">
        <v>6.723</v>
      </c>
      <c r="D72" s="6">
        <v>5.697</v>
      </c>
      <c r="E72" s="6">
        <v>4.479</v>
      </c>
      <c r="F72" s="6">
        <v>0.188</v>
      </c>
      <c r="G72" s="6">
        <v>0.908</v>
      </c>
      <c r="H72" s="6">
        <v>0.847</v>
      </c>
      <c r="I72" s="6">
        <v>1.943</v>
      </c>
      <c r="J72" s="6">
        <v>1.231</v>
      </c>
      <c r="K72" s="6">
        <v>0.562</v>
      </c>
      <c r="L72" s="6">
        <v>0.617</v>
      </c>
      <c r="M72" s="6">
        <v>0.601</v>
      </c>
      <c r="N72" s="6">
        <v>11138.624</v>
      </c>
    </row>
    <row r="73">
      <c r="A73" s="5">
        <v>45913.23611111111</v>
      </c>
      <c r="B73" s="6">
        <v>1.025</v>
      </c>
      <c r="C73" s="6">
        <v>6.735</v>
      </c>
      <c r="D73" s="6">
        <v>5.749</v>
      </c>
      <c r="E73" s="6">
        <v>4.503</v>
      </c>
      <c r="F73" s="6">
        <v>0.185</v>
      </c>
      <c r="G73" s="6">
        <v>0.913</v>
      </c>
      <c r="H73" s="6">
        <v>0.855</v>
      </c>
      <c r="I73" s="6">
        <v>1.953</v>
      </c>
      <c r="J73" s="6">
        <v>1.245</v>
      </c>
      <c r="K73" s="6">
        <v>0.566</v>
      </c>
      <c r="L73" s="6">
        <v>0.618</v>
      </c>
      <c r="M73" s="6">
        <v>0.603</v>
      </c>
      <c r="N73" s="6">
        <v>11138.787</v>
      </c>
    </row>
    <row r="74">
      <c r="A74" s="5">
        <v>45913.239583333336</v>
      </c>
      <c r="B74" s="6">
        <v>1.007</v>
      </c>
      <c r="C74" s="6">
        <v>6.671</v>
      </c>
      <c r="D74" s="6">
        <v>5.586</v>
      </c>
      <c r="E74" s="6">
        <v>4.422</v>
      </c>
      <c r="F74" s="6">
        <v>0.182</v>
      </c>
      <c r="G74" s="6">
        <v>0.899</v>
      </c>
      <c r="H74" s="6">
        <v>0.809</v>
      </c>
      <c r="I74" s="6">
        <v>1.89</v>
      </c>
      <c r="J74" s="6">
        <v>1.242</v>
      </c>
      <c r="K74" s="6">
        <v>0.563</v>
      </c>
      <c r="L74" s="6">
        <v>0.602</v>
      </c>
      <c r="M74" s="6">
        <v>0.594</v>
      </c>
      <c r="N74" s="6">
        <v>11138.951</v>
      </c>
    </row>
    <row r="75">
      <c r="A75" s="5">
        <v>45913.243055555555</v>
      </c>
      <c r="B75" s="6">
        <v>1.009</v>
      </c>
      <c r="C75" s="6">
        <v>6.613</v>
      </c>
      <c r="D75" s="6">
        <v>5.734</v>
      </c>
      <c r="E75" s="6">
        <v>4.452</v>
      </c>
      <c r="F75" s="6">
        <v>0.185</v>
      </c>
      <c r="G75" s="6">
        <v>0.898</v>
      </c>
      <c r="H75" s="6">
        <v>0.858</v>
      </c>
      <c r="I75" s="6">
        <v>1.941</v>
      </c>
      <c r="J75" s="6">
        <v>1.231</v>
      </c>
      <c r="K75" s="6">
        <v>0.568</v>
      </c>
      <c r="L75" s="6">
        <v>0.625</v>
      </c>
      <c r="M75" s="6">
        <v>0.608</v>
      </c>
      <c r="N75" s="6">
        <v>11139.113</v>
      </c>
    </row>
    <row r="76">
      <c r="A76" s="5">
        <v>45913.24652777778</v>
      </c>
      <c r="B76" s="6">
        <v>1.008</v>
      </c>
      <c r="C76" s="6">
        <v>6.663</v>
      </c>
      <c r="D76" s="6">
        <v>5.819</v>
      </c>
      <c r="E76" s="6">
        <v>4.497</v>
      </c>
      <c r="F76" s="6">
        <v>0.183</v>
      </c>
      <c r="G76" s="6">
        <v>0.907</v>
      </c>
      <c r="H76" s="6">
        <v>0.874</v>
      </c>
      <c r="I76" s="6">
        <v>1.964</v>
      </c>
      <c r="J76" s="6">
        <v>1.237</v>
      </c>
      <c r="K76" s="6">
        <v>0.571</v>
      </c>
      <c r="L76" s="6">
        <v>0.628</v>
      </c>
      <c r="M76" s="6">
        <v>0.61</v>
      </c>
      <c r="N76" s="6">
        <v>11139.278</v>
      </c>
    </row>
    <row r="77">
      <c r="A77" s="5">
        <v>45913.25</v>
      </c>
      <c r="B77" s="6">
        <v>0.987</v>
      </c>
      <c r="C77" s="6">
        <v>6.491</v>
      </c>
      <c r="D77" s="6">
        <v>5.766</v>
      </c>
      <c r="E77" s="6">
        <v>4.415</v>
      </c>
      <c r="F77" s="6">
        <v>0.178</v>
      </c>
      <c r="G77" s="6">
        <v>0.887</v>
      </c>
      <c r="H77" s="6">
        <v>0.861</v>
      </c>
      <c r="I77" s="6">
        <v>1.926</v>
      </c>
      <c r="J77" s="6">
        <v>1.241</v>
      </c>
      <c r="K77" s="6">
        <v>0.575</v>
      </c>
      <c r="L77" s="6">
        <v>0.625</v>
      </c>
      <c r="M77" s="6">
        <v>0.61</v>
      </c>
      <c r="N77" s="6">
        <v>11139.44</v>
      </c>
    </row>
    <row r="78">
      <c r="A78" s="5">
        <v>45913.25347222222</v>
      </c>
      <c r="B78" s="6">
        <v>0.973</v>
      </c>
      <c r="C78" s="6">
        <v>6.395</v>
      </c>
      <c r="D78" s="6">
        <v>5.899</v>
      </c>
      <c r="E78" s="6">
        <v>4.422</v>
      </c>
      <c r="F78" s="6">
        <v>0.179</v>
      </c>
      <c r="G78" s="6">
        <v>0.877</v>
      </c>
      <c r="H78" s="6">
        <v>0.879</v>
      </c>
      <c r="I78" s="6">
        <v>1.935</v>
      </c>
      <c r="J78" s="6">
        <v>1.223</v>
      </c>
      <c r="K78" s="6">
        <v>0.576</v>
      </c>
      <c r="L78" s="6">
        <v>0.623</v>
      </c>
      <c r="M78" s="6">
        <v>0.612</v>
      </c>
      <c r="N78" s="6">
        <v>11139.605</v>
      </c>
    </row>
    <row r="79">
      <c r="A79" s="5">
        <v>45913.256944444445</v>
      </c>
      <c r="B79" s="6">
        <v>0.926</v>
      </c>
      <c r="C79" s="6">
        <v>6.513</v>
      </c>
      <c r="D79" s="6">
        <v>6.608</v>
      </c>
      <c r="E79" s="6">
        <v>4.682</v>
      </c>
      <c r="F79" s="6">
        <v>0.172</v>
      </c>
      <c r="G79" s="6">
        <v>0.882</v>
      </c>
      <c r="H79" s="6">
        <v>1.067</v>
      </c>
      <c r="I79" s="6">
        <v>2.121</v>
      </c>
      <c r="J79" s="6">
        <v>1.223</v>
      </c>
      <c r="K79" s="6">
        <v>0.563</v>
      </c>
      <c r="L79" s="6">
        <v>0.669</v>
      </c>
      <c r="M79" s="6">
        <v>0.627</v>
      </c>
      <c r="N79" s="6">
        <v>11139.777</v>
      </c>
    </row>
    <row r="80">
      <c r="A80" s="5">
        <v>45913.260416666664</v>
      </c>
      <c r="B80" s="6">
        <v>0.944</v>
      </c>
      <c r="C80" s="6">
        <v>6.475</v>
      </c>
      <c r="D80" s="6">
        <v>6.653</v>
      </c>
      <c r="E80" s="6">
        <v>4.691</v>
      </c>
      <c r="F80" s="6">
        <v>0.174</v>
      </c>
      <c r="G80" s="6">
        <v>0.881</v>
      </c>
      <c r="H80" s="6">
        <v>1.072</v>
      </c>
      <c r="I80" s="6">
        <v>2.127</v>
      </c>
      <c r="J80" s="6">
        <v>1.227</v>
      </c>
      <c r="K80" s="6">
        <v>0.567</v>
      </c>
      <c r="L80" s="6">
        <v>0.668</v>
      </c>
      <c r="M80" s="6">
        <v>0.629</v>
      </c>
      <c r="N80" s="6">
        <v>11139.957</v>
      </c>
    </row>
    <row r="81">
      <c r="A81" s="5">
        <v>45913.26388888889</v>
      </c>
      <c r="B81" s="6">
        <v>0.968</v>
      </c>
      <c r="C81" s="6">
        <v>6.467</v>
      </c>
      <c r="D81" s="6">
        <v>6.643</v>
      </c>
      <c r="E81" s="6">
        <v>4.693</v>
      </c>
      <c r="F81" s="6">
        <v>0.179</v>
      </c>
      <c r="G81" s="6">
        <v>0.876</v>
      </c>
      <c r="H81" s="6">
        <v>1.071</v>
      </c>
      <c r="I81" s="6">
        <v>2.126</v>
      </c>
      <c r="J81" s="6">
        <v>1.224</v>
      </c>
      <c r="K81" s="6">
        <v>0.566</v>
      </c>
      <c r="L81" s="6">
        <v>0.671</v>
      </c>
      <c r="M81" s="6">
        <v>0.63</v>
      </c>
      <c r="N81" s="6">
        <v>11140.135</v>
      </c>
    </row>
    <row r="82">
      <c r="A82" s="5">
        <v>45913.26736111111</v>
      </c>
      <c r="B82" s="6">
        <v>0.95</v>
      </c>
      <c r="C82" s="6">
        <v>6.4</v>
      </c>
      <c r="D82" s="6">
        <v>6.643</v>
      </c>
      <c r="E82" s="6">
        <v>4.664</v>
      </c>
      <c r="F82" s="6">
        <v>0.176</v>
      </c>
      <c r="G82" s="6">
        <v>0.872</v>
      </c>
      <c r="H82" s="6">
        <v>1.074</v>
      </c>
      <c r="I82" s="6">
        <v>2.122</v>
      </c>
      <c r="J82" s="6">
        <v>1.221</v>
      </c>
      <c r="K82" s="6">
        <v>0.57</v>
      </c>
      <c r="L82" s="6">
        <v>0.674</v>
      </c>
      <c r="M82" s="6">
        <v>0.633</v>
      </c>
      <c r="N82" s="6">
        <v>11140.314</v>
      </c>
    </row>
    <row r="83">
      <c r="A83" s="5">
        <v>45913.270833333336</v>
      </c>
      <c r="B83" s="6">
        <v>0.956</v>
      </c>
      <c r="C83" s="6">
        <v>6.352</v>
      </c>
      <c r="D83" s="6">
        <v>6.612</v>
      </c>
      <c r="E83" s="6">
        <v>4.64</v>
      </c>
      <c r="F83" s="6">
        <v>0.177</v>
      </c>
      <c r="G83" s="6">
        <v>0.868</v>
      </c>
      <c r="H83" s="6">
        <v>1.06</v>
      </c>
      <c r="I83" s="6">
        <v>2.105</v>
      </c>
      <c r="J83" s="6">
        <v>1.219</v>
      </c>
      <c r="K83" s="6">
        <v>0.571</v>
      </c>
      <c r="L83" s="6">
        <v>0.667</v>
      </c>
      <c r="M83" s="6">
        <v>0.631</v>
      </c>
      <c r="N83" s="6">
        <v>11140.491</v>
      </c>
    </row>
    <row r="84">
      <c r="A84" s="5">
        <v>45913.274305555555</v>
      </c>
      <c r="B84" s="6">
        <v>0.95</v>
      </c>
      <c r="C84" s="6">
        <v>6.4</v>
      </c>
      <c r="D84" s="6">
        <v>6.558</v>
      </c>
      <c r="E84" s="6">
        <v>4.636</v>
      </c>
      <c r="F84" s="6">
        <v>0.176</v>
      </c>
      <c r="G84" s="6">
        <v>0.865</v>
      </c>
      <c r="H84" s="6">
        <v>1.05</v>
      </c>
      <c r="I84" s="6">
        <v>2.091</v>
      </c>
      <c r="J84" s="6">
        <v>1.216</v>
      </c>
      <c r="K84" s="6">
        <v>0.565</v>
      </c>
      <c r="L84" s="6">
        <v>0.667</v>
      </c>
      <c r="M84" s="6">
        <v>0.628</v>
      </c>
      <c r="N84" s="6">
        <v>11140.668</v>
      </c>
    </row>
    <row r="85">
      <c r="A85" s="5">
        <v>45913.27777777778</v>
      </c>
      <c r="B85" s="6">
        <v>0.936</v>
      </c>
      <c r="C85" s="6">
        <v>6.324</v>
      </c>
      <c r="D85" s="6">
        <v>6.589</v>
      </c>
      <c r="E85" s="6">
        <v>4.616</v>
      </c>
      <c r="F85" s="6">
        <v>0.175</v>
      </c>
      <c r="G85" s="6">
        <v>0.861</v>
      </c>
      <c r="H85" s="6">
        <v>1.059</v>
      </c>
      <c r="I85" s="6">
        <v>2.095</v>
      </c>
      <c r="J85" s="6">
        <v>1.213</v>
      </c>
      <c r="K85" s="6">
        <v>0.57</v>
      </c>
      <c r="L85" s="6">
        <v>0.668</v>
      </c>
      <c r="M85" s="6">
        <v>0.632</v>
      </c>
      <c r="N85" s="6">
        <v>11140.846</v>
      </c>
    </row>
    <row r="86">
      <c r="A86" s="5">
        <v>45913.28125</v>
      </c>
      <c r="B86" s="6">
        <v>0.949</v>
      </c>
      <c r="C86" s="6">
        <v>6.286</v>
      </c>
      <c r="D86" s="6">
        <v>6.649</v>
      </c>
      <c r="E86" s="6">
        <v>4.628</v>
      </c>
      <c r="F86" s="6">
        <v>0.176</v>
      </c>
      <c r="G86" s="6">
        <v>0.846</v>
      </c>
      <c r="H86" s="6">
        <v>1.069</v>
      </c>
      <c r="I86" s="6">
        <v>2.091</v>
      </c>
      <c r="J86" s="6">
        <v>1.218</v>
      </c>
      <c r="K86" s="6">
        <v>0.564</v>
      </c>
      <c r="L86" s="6">
        <v>0.67</v>
      </c>
      <c r="M86" s="6">
        <v>0.63</v>
      </c>
      <c r="N86" s="6">
        <v>11141.022</v>
      </c>
    </row>
    <row r="87">
      <c r="A87" s="5">
        <v>45913.28472222222</v>
      </c>
      <c r="B87" s="6">
        <v>0.952</v>
      </c>
      <c r="C87" s="6">
        <v>6.268</v>
      </c>
      <c r="D87" s="6">
        <v>6.662</v>
      </c>
      <c r="E87" s="6">
        <v>4.628</v>
      </c>
      <c r="F87" s="6">
        <v>0.176</v>
      </c>
      <c r="G87" s="6">
        <v>0.852</v>
      </c>
      <c r="H87" s="6">
        <v>1.072</v>
      </c>
      <c r="I87" s="6">
        <v>2.1</v>
      </c>
      <c r="J87" s="6">
        <v>1.221</v>
      </c>
      <c r="K87" s="6">
        <v>0.571</v>
      </c>
      <c r="L87" s="6">
        <v>0.67</v>
      </c>
      <c r="M87" s="6">
        <v>0.633</v>
      </c>
      <c r="N87" s="6">
        <v>11141.198</v>
      </c>
    </row>
    <row r="88">
      <c r="A88" s="5">
        <v>45913.288194444445</v>
      </c>
      <c r="B88" s="6">
        <v>0.94</v>
      </c>
      <c r="C88" s="6">
        <v>6.126</v>
      </c>
      <c r="D88" s="6">
        <v>6.726</v>
      </c>
      <c r="E88" s="6">
        <v>4.641</v>
      </c>
      <c r="F88" s="6">
        <v>0.173</v>
      </c>
      <c r="G88" s="6">
        <v>0.851</v>
      </c>
      <c r="H88" s="6">
        <v>1.076</v>
      </c>
      <c r="I88" s="6">
        <v>2.1</v>
      </c>
      <c r="J88" s="6">
        <v>1.225</v>
      </c>
      <c r="K88" s="6">
        <v>0.573</v>
      </c>
      <c r="L88" s="6">
        <v>0.664</v>
      </c>
      <c r="M88" s="6">
        <v>0.631</v>
      </c>
      <c r="N88" s="6">
        <v>11141.374</v>
      </c>
    </row>
    <row r="89">
      <c r="A89" s="5">
        <v>45913.29375</v>
      </c>
      <c r="B89" s="6">
        <v>1.448</v>
      </c>
      <c r="C89" s="6">
        <v>10.793</v>
      </c>
      <c r="D89" s="6">
        <v>11.492</v>
      </c>
      <c r="E89" s="6">
        <v>7.911</v>
      </c>
      <c r="F89" s="6">
        <v>0.263</v>
      </c>
      <c r="G89" s="6">
        <v>1.363</v>
      </c>
      <c r="H89" s="6">
        <v>1.719</v>
      </c>
      <c r="I89" s="6">
        <v>3.345</v>
      </c>
      <c r="J89" s="6">
        <v>1.236</v>
      </c>
      <c r="K89" s="6">
        <v>0.528</v>
      </c>
      <c r="L89" s="6">
        <v>0.624</v>
      </c>
      <c r="M89" s="6">
        <v>0.589</v>
      </c>
      <c r="N89" s="6">
        <v>11141.589</v>
      </c>
    </row>
    <row r="90">
      <c r="A90" s="5">
        <v>45913.29513888889</v>
      </c>
      <c r="B90" s="6">
        <v>1.053</v>
      </c>
      <c r="C90" s="6">
        <v>7.693</v>
      </c>
      <c r="D90" s="6">
        <v>8.089</v>
      </c>
      <c r="E90" s="6">
        <v>5.612</v>
      </c>
      <c r="F90" s="6">
        <v>0.191</v>
      </c>
      <c r="G90" s="6">
        <v>0.985</v>
      </c>
      <c r="H90" s="6">
        <v>1.226</v>
      </c>
      <c r="I90" s="6">
        <v>2.402</v>
      </c>
      <c r="J90" s="6">
        <v>1.24</v>
      </c>
      <c r="K90" s="6">
        <v>0.537</v>
      </c>
      <c r="L90" s="6">
        <v>0.63</v>
      </c>
      <c r="M90" s="6">
        <v>0.596</v>
      </c>
      <c r="N90" s="6">
        <v>11141.657</v>
      </c>
    </row>
    <row r="91">
      <c r="A91" s="5">
        <v>45913.29861111111</v>
      </c>
      <c r="B91" s="6">
        <v>1.005</v>
      </c>
      <c r="C91" s="6">
        <v>6.775</v>
      </c>
      <c r="D91" s="6">
        <v>7.207</v>
      </c>
      <c r="E91" s="6">
        <v>4.996</v>
      </c>
      <c r="F91" s="6">
        <v>0.18</v>
      </c>
      <c r="G91" s="6">
        <v>0.884</v>
      </c>
      <c r="H91" s="6">
        <v>1.114</v>
      </c>
      <c r="I91" s="6">
        <v>2.178</v>
      </c>
      <c r="J91" s="6">
        <v>1.251</v>
      </c>
      <c r="K91" s="6">
        <v>0.545</v>
      </c>
      <c r="L91" s="6">
        <v>0.642</v>
      </c>
      <c r="M91" s="6">
        <v>0.605</v>
      </c>
      <c r="N91" s="6">
        <v>11141.846</v>
      </c>
    </row>
    <row r="92">
      <c r="A92" s="5">
        <v>45913.302083333336</v>
      </c>
      <c r="B92" s="6">
        <v>0.992</v>
      </c>
      <c r="C92" s="6">
        <v>6.657</v>
      </c>
      <c r="D92" s="6">
        <v>7.015</v>
      </c>
      <c r="E92" s="6">
        <v>4.888</v>
      </c>
      <c r="F92" s="6">
        <v>0.182</v>
      </c>
      <c r="G92" s="6">
        <v>0.869</v>
      </c>
      <c r="H92" s="6">
        <v>1.095</v>
      </c>
      <c r="I92" s="6">
        <v>2.146</v>
      </c>
      <c r="J92" s="6">
        <v>1.233</v>
      </c>
      <c r="K92" s="6">
        <v>0.546</v>
      </c>
      <c r="L92" s="6">
        <v>0.648</v>
      </c>
      <c r="M92" s="6">
        <v>0.61</v>
      </c>
      <c r="N92" s="6">
        <v>11142.027</v>
      </c>
    </row>
    <row r="93">
      <c r="A93" s="5">
        <v>45913.305555555555</v>
      </c>
      <c r="B93" s="6">
        <v>0.999</v>
      </c>
      <c r="C93" s="6">
        <v>6.622</v>
      </c>
      <c r="D93" s="6">
        <v>6.922</v>
      </c>
      <c r="E93" s="6">
        <v>4.848</v>
      </c>
      <c r="F93" s="6">
        <v>0.179</v>
      </c>
      <c r="G93" s="6">
        <v>0.856</v>
      </c>
      <c r="H93" s="6">
        <v>1.078</v>
      </c>
      <c r="I93" s="6">
        <v>2.113</v>
      </c>
      <c r="J93" s="6">
        <v>1.25</v>
      </c>
      <c r="K93" s="6">
        <v>0.539</v>
      </c>
      <c r="L93" s="6">
        <v>0.646</v>
      </c>
      <c r="M93" s="6">
        <v>0.604</v>
      </c>
      <c r="N93" s="6">
        <v>11142.208</v>
      </c>
    </row>
    <row r="94">
      <c r="A94" s="5">
        <v>45913.30902777778</v>
      </c>
      <c r="B94" s="6">
        <v>1.005</v>
      </c>
      <c r="C94" s="6">
        <v>6.632</v>
      </c>
      <c r="D94" s="6">
        <v>6.915</v>
      </c>
      <c r="E94" s="6">
        <v>4.851</v>
      </c>
      <c r="F94" s="6">
        <v>0.179</v>
      </c>
      <c r="G94" s="6">
        <v>0.858</v>
      </c>
      <c r="H94" s="6">
        <v>1.082</v>
      </c>
      <c r="I94" s="6">
        <v>2.119</v>
      </c>
      <c r="J94" s="6">
        <v>1.254</v>
      </c>
      <c r="K94" s="6">
        <v>0.54</v>
      </c>
      <c r="L94" s="6">
        <v>0.649</v>
      </c>
      <c r="M94" s="6">
        <v>0.606</v>
      </c>
      <c r="N94" s="6">
        <v>11142.385</v>
      </c>
    </row>
    <row r="95">
      <c r="A95" s="5">
        <v>45913.3125</v>
      </c>
      <c r="B95" s="6">
        <v>1.015</v>
      </c>
      <c r="C95" s="6">
        <v>6.678</v>
      </c>
      <c r="D95" s="6">
        <v>6.94</v>
      </c>
      <c r="E95" s="6">
        <v>4.878</v>
      </c>
      <c r="F95" s="6">
        <v>0.183</v>
      </c>
      <c r="G95" s="6">
        <v>0.863</v>
      </c>
      <c r="H95" s="6">
        <v>1.079</v>
      </c>
      <c r="I95" s="6">
        <v>2.125</v>
      </c>
      <c r="J95" s="6">
        <v>1.246</v>
      </c>
      <c r="K95" s="6">
        <v>0.541</v>
      </c>
      <c r="L95" s="6">
        <v>0.646</v>
      </c>
      <c r="M95" s="6">
        <v>0.606</v>
      </c>
      <c r="N95" s="6">
        <v>11142.565</v>
      </c>
    </row>
    <row r="96">
      <c r="A96" s="5">
        <v>45913.31597222222</v>
      </c>
      <c r="B96" s="6">
        <v>1.006</v>
      </c>
      <c r="C96" s="6">
        <v>6.544</v>
      </c>
      <c r="D96" s="6">
        <v>6.969</v>
      </c>
      <c r="E96" s="6">
        <v>4.84</v>
      </c>
      <c r="F96" s="6">
        <v>0.18</v>
      </c>
      <c r="G96" s="6">
        <v>0.853</v>
      </c>
      <c r="H96" s="6">
        <v>1.086</v>
      </c>
      <c r="I96" s="6">
        <v>2.119</v>
      </c>
      <c r="J96" s="6">
        <v>1.252</v>
      </c>
      <c r="K96" s="6">
        <v>0.546</v>
      </c>
      <c r="L96" s="6">
        <v>0.649</v>
      </c>
      <c r="M96" s="6">
        <v>0.61</v>
      </c>
      <c r="N96" s="6">
        <v>11142.743</v>
      </c>
    </row>
    <row r="97">
      <c r="A97" s="5">
        <v>45913.319444444445</v>
      </c>
      <c r="B97" s="6">
        <v>1.012</v>
      </c>
      <c r="C97" s="6">
        <v>6.649</v>
      </c>
      <c r="D97" s="6">
        <v>8.39</v>
      </c>
      <c r="E97" s="6">
        <v>5.35</v>
      </c>
      <c r="F97" s="6">
        <v>0.181</v>
      </c>
      <c r="G97" s="6">
        <v>0.861</v>
      </c>
      <c r="H97" s="6">
        <v>1.582</v>
      </c>
      <c r="I97" s="6">
        <v>2.624</v>
      </c>
      <c r="J97" s="6">
        <v>1.255</v>
      </c>
      <c r="K97" s="6">
        <v>0.541</v>
      </c>
      <c r="L97" s="6">
        <v>0.784</v>
      </c>
      <c r="M97" s="6">
        <v>0.681</v>
      </c>
      <c r="N97" s="6">
        <v>11142.92</v>
      </c>
    </row>
    <row r="98">
      <c r="A98" s="5">
        <v>45913.322916666664</v>
      </c>
      <c r="B98" s="6">
        <v>0.996</v>
      </c>
      <c r="C98" s="6">
        <v>6.58</v>
      </c>
      <c r="D98" s="6">
        <v>6.918</v>
      </c>
      <c r="E98" s="6">
        <v>4.831</v>
      </c>
      <c r="F98" s="6">
        <v>0.177</v>
      </c>
      <c r="G98" s="6">
        <v>0.853</v>
      </c>
      <c r="H98" s="6">
        <v>1.079</v>
      </c>
      <c r="I98" s="6">
        <v>2.109</v>
      </c>
      <c r="J98" s="6">
        <v>1.257</v>
      </c>
      <c r="K98" s="6">
        <v>0.543</v>
      </c>
      <c r="L98" s="6">
        <v>0.648</v>
      </c>
      <c r="M98" s="6">
        <v>0.607</v>
      </c>
      <c r="N98" s="6">
        <v>11143.097</v>
      </c>
    </row>
    <row r="99">
      <c r="A99" s="5">
        <v>45913.32638888889</v>
      </c>
      <c r="B99" s="6">
        <v>1.021</v>
      </c>
      <c r="C99" s="6">
        <v>6.546</v>
      </c>
      <c r="D99" s="6">
        <v>6.904</v>
      </c>
      <c r="E99" s="6">
        <v>4.823</v>
      </c>
      <c r="F99" s="6">
        <v>0.182</v>
      </c>
      <c r="G99" s="6">
        <v>0.847</v>
      </c>
      <c r="H99" s="6">
        <v>1.077</v>
      </c>
      <c r="I99" s="6">
        <v>2.106</v>
      </c>
      <c r="J99" s="6">
        <v>1.259</v>
      </c>
      <c r="K99" s="6">
        <v>0.541</v>
      </c>
      <c r="L99" s="6">
        <v>0.647</v>
      </c>
      <c r="M99" s="6">
        <v>0.606</v>
      </c>
      <c r="N99" s="6">
        <v>11143.275</v>
      </c>
    </row>
    <row r="100">
      <c r="A100" s="5">
        <v>45913.32986111111</v>
      </c>
      <c r="B100" s="6">
        <v>0.946</v>
      </c>
      <c r="C100" s="6">
        <v>6.569</v>
      </c>
      <c r="D100" s="6">
        <v>6.079</v>
      </c>
      <c r="E100" s="6">
        <v>4.532</v>
      </c>
      <c r="F100" s="6">
        <v>0.16</v>
      </c>
      <c r="G100" s="6">
        <v>0.843</v>
      </c>
      <c r="H100" s="6">
        <v>0.88</v>
      </c>
      <c r="I100" s="6">
        <v>1.883</v>
      </c>
      <c r="J100" s="6">
        <v>1.294</v>
      </c>
      <c r="K100" s="6">
        <v>0.536</v>
      </c>
      <c r="L100" s="6">
        <v>0.6</v>
      </c>
      <c r="M100" s="6">
        <v>0.576</v>
      </c>
      <c r="N100" s="6">
        <v>11143.452</v>
      </c>
    </row>
    <row r="101">
      <c r="A101" s="5">
        <v>45913.333333333336</v>
      </c>
      <c r="B101" s="6">
        <v>0.889</v>
      </c>
      <c r="C101" s="6">
        <v>6.581</v>
      </c>
      <c r="D101" s="6">
        <v>6.102</v>
      </c>
      <c r="E101" s="6">
        <v>4.524</v>
      </c>
      <c r="F101" s="6">
        <v>0.144</v>
      </c>
      <c r="G101" s="6">
        <v>0.849</v>
      </c>
      <c r="H101" s="6">
        <v>0.881</v>
      </c>
      <c r="I101" s="6">
        <v>1.874</v>
      </c>
      <c r="J101" s="6">
        <v>1.328</v>
      </c>
      <c r="K101" s="6">
        <v>0.537</v>
      </c>
      <c r="L101" s="6">
        <v>0.597</v>
      </c>
      <c r="M101" s="6">
        <v>0.573</v>
      </c>
      <c r="N101" s="6">
        <v>11143.609</v>
      </c>
    </row>
    <row r="102">
      <c r="A102" s="5">
        <v>45913.336805555555</v>
      </c>
      <c r="B102" s="6">
        <v>0.874</v>
      </c>
      <c r="C102" s="6">
        <v>6.54</v>
      </c>
      <c r="D102" s="6">
        <v>6.125</v>
      </c>
      <c r="E102" s="6">
        <v>4.513</v>
      </c>
      <c r="F102" s="6">
        <v>0.144</v>
      </c>
      <c r="G102" s="6">
        <v>0.851</v>
      </c>
      <c r="H102" s="6">
        <v>0.886</v>
      </c>
      <c r="I102" s="6">
        <v>1.881</v>
      </c>
      <c r="J102" s="6">
        <v>1.316</v>
      </c>
      <c r="K102" s="6">
        <v>0.542</v>
      </c>
      <c r="L102" s="6">
        <v>0.597</v>
      </c>
      <c r="M102" s="6">
        <v>0.576</v>
      </c>
      <c r="N102" s="6">
        <v>11143.768</v>
      </c>
    </row>
    <row r="103">
      <c r="A103" s="5">
        <v>45913.34027777778</v>
      </c>
      <c r="B103" s="6">
        <v>0.878</v>
      </c>
      <c r="C103" s="6">
        <v>6.586</v>
      </c>
      <c r="D103" s="6">
        <v>6.135</v>
      </c>
      <c r="E103" s="6">
        <v>4.533</v>
      </c>
      <c r="F103" s="6">
        <v>0.144</v>
      </c>
      <c r="G103" s="6">
        <v>0.852</v>
      </c>
      <c r="H103" s="6">
        <v>0.884</v>
      </c>
      <c r="I103" s="6">
        <v>1.88</v>
      </c>
      <c r="J103" s="6">
        <v>1.32</v>
      </c>
      <c r="K103" s="6">
        <v>0.539</v>
      </c>
      <c r="L103" s="6">
        <v>0.595</v>
      </c>
      <c r="M103" s="6">
        <v>0.573</v>
      </c>
      <c r="N103" s="6">
        <v>11143.926</v>
      </c>
    </row>
    <row r="104">
      <c r="A104" s="5">
        <v>45913.34375</v>
      </c>
      <c r="B104" s="6">
        <v>0.88</v>
      </c>
      <c r="C104" s="6">
        <v>6.576</v>
      </c>
      <c r="D104" s="6">
        <v>6.143</v>
      </c>
      <c r="E104" s="6">
        <v>4.533</v>
      </c>
      <c r="F104" s="6">
        <v>0.145</v>
      </c>
      <c r="G104" s="6">
        <v>0.854</v>
      </c>
      <c r="H104" s="6">
        <v>0.888</v>
      </c>
      <c r="I104" s="6">
        <v>1.887</v>
      </c>
      <c r="J104" s="6">
        <v>1.316</v>
      </c>
      <c r="K104" s="6">
        <v>0.539</v>
      </c>
      <c r="L104" s="6">
        <v>0.595</v>
      </c>
      <c r="M104" s="6">
        <v>0.574</v>
      </c>
      <c r="N104" s="6">
        <v>11144.085</v>
      </c>
    </row>
    <row r="105">
      <c r="A105" s="5">
        <v>45913.34722222222</v>
      </c>
      <c r="B105" s="6">
        <v>0.895</v>
      </c>
      <c r="C105" s="6">
        <v>6.585</v>
      </c>
      <c r="D105" s="6">
        <v>6.168</v>
      </c>
      <c r="E105" s="6">
        <v>4.549</v>
      </c>
      <c r="F105" s="6">
        <v>0.144</v>
      </c>
      <c r="G105" s="6">
        <v>0.851</v>
      </c>
      <c r="H105" s="6">
        <v>0.891</v>
      </c>
      <c r="I105" s="6">
        <v>1.886</v>
      </c>
      <c r="J105" s="6">
        <v>1.334</v>
      </c>
      <c r="K105" s="6">
        <v>0.536</v>
      </c>
      <c r="L105" s="6">
        <v>0.594</v>
      </c>
      <c r="M105" s="6">
        <v>0.571</v>
      </c>
      <c r="N105" s="6">
        <v>11144.243</v>
      </c>
    </row>
    <row r="106">
      <c r="A106" s="5">
        <v>45913.350694444445</v>
      </c>
      <c r="B106" s="6">
        <v>0.879</v>
      </c>
      <c r="C106" s="6">
        <v>6.631</v>
      </c>
      <c r="D106" s="6">
        <v>7.629</v>
      </c>
      <c r="E106" s="6">
        <v>5.046</v>
      </c>
      <c r="F106" s="6">
        <v>0.143</v>
      </c>
      <c r="G106" s="6">
        <v>0.857</v>
      </c>
      <c r="H106" s="6">
        <v>1.413</v>
      </c>
      <c r="I106" s="6">
        <v>2.413</v>
      </c>
      <c r="J106" s="6">
        <v>1.325</v>
      </c>
      <c r="K106" s="6">
        <v>0.538</v>
      </c>
      <c r="L106" s="6">
        <v>0.764</v>
      </c>
      <c r="M106" s="6">
        <v>0.66</v>
      </c>
      <c r="N106" s="6">
        <v>11144.402</v>
      </c>
    </row>
    <row r="107">
      <c r="A107" s="5">
        <v>45913.354166666664</v>
      </c>
      <c r="B107" s="6">
        <v>0.897</v>
      </c>
      <c r="C107" s="6">
        <v>6.573</v>
      </c>
      <c r="D107" s="6">
        <v>6.155</v>
      </c>
      <c r="E107" s="6">
        <v>4.542</v>
      </c>
      <c r="F107" s="6">
        <v>0.144</v>
      </c>
      <c r="G107" s="6">
        <v>0.855</v>
      </c>
      <c r="H107" s="6">
        <v>0.884</v>
      </c>
      <c r="I107" s="6">
        <v>1.883</v>
      </c>
      <c r="J107" s="6">
        <v>1.335</v>
      </c>
      <c r="K107" s="6">
        <v>0.54</v>
      </c>
      <c r="L107" s="6">
        <v>0.592</v>
      </c>
      <c r="M107" s="6">
        <v>0.572</v>
      </c>
      <c r="N107" s="6">
        <v>11144.56</v>
      </c>
    </row>
    <row r="108">
      <c r="A108" s="5">
        <v>45913.35763888889</v>
      </c>
      <c r="B108" s="6">
        <v>0.908</v>
      </c>
      <c r="C108" s="6">
        <v>6.585</v>
      </c>
      <c r="D108" s="6">
        <v>6.135</v>
      </c>
      <c r="E108" s="6">
        <v>4.543</v>
      </c>
      <c r="F108" s="6">
        <v>0.145</v>
      </c>
      <c r="G108" s="6">
        <v>0.85</v>
      </c>
      <c r="H108" s="6">
        <v>0.884</v>
      </c>
      <c r="I108" s="6">
        <v>1.879</v>
      </c>
      <c r="J108" s="6">
        <v>1.339</v>
      </c>
      <c r="K108" s="6">
        <v>0.535</v>
      </c>
      <c r="L108" s="6">
        <v>0.592</v>
      </c>
      <c r="M108" s="6">
        <v>0.569</v>
      </c>
      <c r="N108" s="6">
        <v>11144.719</v>
      </c>
    </row>
    <row r="109">
      <c r="A109" s="5">
        <v>45913.36111111111</v>
      </c>
      <c r="B109" s="6">
        <v>0.91</v>
      </c>
      <c r="C109" s="6">
        <v>6.611</v>
      </c>
      <c r="D109" s="6">
        <v>6.057</v>
      </c>
      <c r="E109" s="6">
        <v>4.526</v>
      </c>
      <c r="F109" s="6">
        <v>0.146</v>
      </c>
      <c r="G109" s="6">
        <v>0.862</v>
      </c>
      <c r="H109" s="6">
        <v>0.845</v>
      </c>
      <c r="I109" s="6">
        <v>1.853</v>
      </c>
      <c r="J109" s="6">
        <v>1.337</v>
      </c>
      <c r="K109" s="6">
        <v>0.538</v>
      </c>
      <c r="L109" s="6">
        <v>0.571</v>
      </c>
      <c r="M109" s="6">
        <v>0.561</v>
      </c>
      <c r="N109" s="6">
        <v>11144.879</v>
      </c>
    </row>
    <row r="110">
      <c r="A110" s="5">
        <v>45913.364583333336</v>
      </c>
      <c r="B110" s="6">
        <v>0.911</v>
      </c>
      <c r="C110" s="6">
        <v>6.582</v>
      </c>
      <c r="D110" s="6">
        <v>6.13</v>
      </c>
      <c r="E110" s="6">
        <v>4.541</v>
      </c>
      <c r="F110" s="6">
        <v>0.145</v>
      </c>
      <c r="G110" s="6">
        <v>0.854</v>
      </c>
      <c r="H110" s="6">
        <v>0.883</v>
      </c>
      <c r="I110" s="6">
        <v>1.882</v>
      </c>
      <c r="J110" s="6">
        <v>1.338</v>
      </c>
      <c r="K110" s="6">
        <v>0.537</v>
      </c>
      <c r="L110" s="6">
        <v>0.594</v>
      </c>
      <c r="M110" s="6">
        <v>0.571</v>
      </c>
      <c r="N110" s="6">
        <v>11145.038</v>
      </c>
    </row>
    <row r="111">
      <c r="A111" s="5">
        <v>45913.368055555555</v>
      </c>
      <c r="B111" s="6">
        <v>1.162</v>
      </c>
      <c r="C111" s="6">
        <v>11.217</v>
      </c>
      <c r="D111" s="6">
        <v>11.624</v>
      </c>
      <c r="E111" s="6">
        <v>8.001</v>
      </c>
      <c r="F111" s="6">
        <v>0.199</v>
      </c>
      <c r="G111" s="6">
        <v>1.407</v>
      </c>
      <c r="H111" s="6">
        <v>1.926</v>
      </c>
      <c r="I111" s="6">
        <v>3.532</v>
      </c>
      <c r="J111" s="6">
        <v>1.285</v>
      </c>
      <c r="K111" s="6">
        <v>0.524</v>
      </c>
      <c r="L111" s="6">
        <v>0.687</v>
      </c>
      <c r="M111" s="6">
        <v>0.613</v>
      </c>
      <c r="N111" s="6">
        <v>11145.198</v>
      </c>
    </row>
    <row r="112">
      <c r="A112" s="5">
        <v>45913.37152777778</v>
      </c>
      <c r="B112" s="6">
        <v>6.076</v>
      </c>
      <c r="C112" s="6">
        <v>11.477</v>
      </c>
      <c r="D112" s="6">
        <v>11.016</v>
      </c>
      <c r="E112" s="6">
        <v>9.523</v>
      </c>
      <c r="F112" s="6">
        <v>1.141</v>
      </c>
      <c r="G112" s="6">
        <v>1.891</v>
      </c>
      <c r="H112" s="6">
        <v>1.884</v>
      </c>
      <c r="I112" s="6">
        <v>4.916</v>
      </c>
      <c r="J112" s="6">
        <v>0.779</v>
      </c>
      <c r="K112" s="6">
        <v>0.681</v>
      </c>
      <c r="L112" s="6">
        <v>0.703</v>
      </c>
      <c r="M112" s="6">
        <v>0.71</v>
      </c>
      <c r="N112" s="6">
        <v>11145.468</v>
      </c>
    </row>
    <row r="113">
      <c r="A113" s="5">
        <v>45913.375</v>
      </c>
      <c r="B113" s="6">
        <v>0.846</v>
      </c>
      <c r="C113" s="6">
        <v>6.424</v>
      </c>
      <c r="D113" s="6">
        <v>5.72</v>
      </c>
      <c r="E113" s="6">
        <v>4.33</v>
      </c>
      <c r="F113" s="6">
        <v>0.138</v>
      </c>
      <c r="G113" s="6">
        <v>0.918</v>
      </c>
      <c r="H113" s="6">
        <v>0.853</v>
      </c>
      <c r="I113" s="6">
        <v>1.909</v>
      </c>
      <c r="J113" s="6">
        <v>1.323</v>
      </c>
      <c r="K113" s="6">
        <v>0.592</v>
      </c>
      <c r="L113" s="6">
        <v>0.613</v>
      </c>
      <c r="M113" s="6">
        <v>0.607</v>
      </c>
      <c r="N113" s="6">
        <v>11145.86</v>
      </c>
    </row>
    <row r="114">
      <c r="A114" s="5">
        <v>45913.37847222222</v>
      </c>
      <c r="B114" s="6">
        <v>14.865</v>
      </c>
      <c r="C114" s="6">
        <v>21.19</v>
      </c>
      <c r="D114" s="6">
        <v>21.03</v>
      </c>
      <c r="E114" s="6">
        <v>19.028</v>
      </c>
      <c r="F114" s="6">
        <v>2.649</v>
      </c>
      <c r="G114" s="6">
        <v>3.928</v>
      </c>
      <c r="H114" s="6">
        <v>3.664</v>
      </c>
      <c r="I114" s="6">
        <v>10.241</v>
      </c>
      <c r="J114" s="6">
        <v>0.74</v>
      </c>
      <c r="K114" s="6">
        <v>0.766</v>
      </c>
      <c r="L114" s="6">
        <v>0.716</v>
      </c>
      <c r="M114" s="6">
        <v>0.741</v>
      </c>
      <c r="N114" s="6">
        <v>11146.678</v>
      </c>
    </row>
    <row r="115">
      <c r="A115" s="5">
        <v>45913.381944444445</v>
      </c>
      <c r="B115" s="6">
        <v>14.884</v>
      </c>
      <c r="C115" s="6">
        <v>20.877</v>
      </c>
      <c r="D115" s="6">
        <v>21.026</v>
      </c>
      <c r="E115" s="6">
        <v>18.929</v>
      </c>
      <c r="F115" s="6">
        <v>2.623</v>
      </c>
      <c r="G115" s="6">
        <v>3.849</v>
      </c>
      <c r="H115" s="6">
        <v>3.675</v>
      </c>
      <c r="I115" s="6">
        <v>10.147</v>
      </c>
      <c r="J115" s="6">
        <v>0.729</v>
      </c>
      <c r="K115" s="6">
        <v>0.763</v>
      </c>
      <c r="L115" s="6">
        <v>0.716</v>
      </c>
      <c r="M115" s="6">
        <v>0.737</v>
      </c>
      <c r="N115" s="6">
        <v>11147.524</v>
      </c>
    </row>
    <row r="116">
      <c r="A116" s="5">
        <v>45913.385416666664</v>
      </c>
      <c r="B116" s="6">
        <v>14.53</v>
      </c>
      <c r="C116" s="6">
        <v>20.961</v>
      </c>
      <c r="D116" s="6">
        <v>20.579</v>
      </c>
      <c r="E116" s="6">
        <v>18.69</v>
      </c>
      <c r="F116" s="6">
        <v>2.566</v>
      </c>
      <c r="G116" s="6">
        <v>3.837</v>
      </c>
      <c r="H116" s="6">
        <v>3.53</v>
      </c>
      <c r="I116" s="6">
        <v>9.933</v>
      </c>
      <c r="J116" s="6">
        <v>0.733</v>
      </c>
      <c r="K116" s="6">
        <v>0.755</v>
      </c>
      <c r="L116" s="6">
        <v>0.704</v>
      </c>
      <c r="M116" s="6">
        <v>0.731</v>
      </c>
      <c r="N116" s="6">
        <v>11148.365</v>
      </c>
    </row>
    <row r="117">
      <c r="A117" s="5">
        <v>45913.38888888889</v>
      </c>
      <c r="B117" s="6">
        <v>14.64</v>
      </c>
      <c r="C117" s="6">
        <v>20.936</v>
      </c>
      <c r="D117" s="6">
        <v>20.7</v>
      </c>
      <c r="E117" s="6">
        <v>18.759</v>
      </c>
      <c r="F117" s="6">
        <v>2.573</v>
      </c>
      <c r="G117" s="6">
        <v>3.828</v>
      </c>
      <c r="H117" s="6">
        <v>3.546</v>
      </c>
      <c r="I117" s="6">
        <v>9.947</v>
      </c>
      <c r="J117" s="6">
        <v>0.726</v>
      </c>
      <c r="K117" s="6">
        <v>0.752</v>
      </c>
      <c r="L117" s="6">
        <v>0.701</v>
      </c>
      <c r="M117" s="6">
        <v>0.726</v>
      </c>
      <c r="N117" s="6">
        <v>11149.195</v>
      </c>
    </row>
    <row r="118">
      <c r="A118" s="5">
        <v>45913.39236111111</v>
      </c>
      <c r="B118" s="6">
        <v>14.625</v>
      </c>
      <c r="C118" s="6">
        <v>20.948</v>
      </c>
      <c r="D118" s="6">
        <v>20.504</v>
      </c>
      <c r="E118" s="6">
        <v>18.693</v>
      </c>
      <c r="F118" s="6">
        <v>2.58</v>
      </c>
      <c r="G118" s="6">
        <v>3.801</v>
      </c>
      <c r="H118" s="6">
        <v>3.492</v>
      </c>
      <c r="I118" s="6">
        <v>9.873</v>
      </c>
      <c r="J118" s="6">
        <v>0.727</v>
      </c>
      <c r="K118" s="6">
        <v>0.743</v>
      </c>
      <c r="L118" s="6">
        <v>0.696</v>
      </c>
      <c r="M118" s="6">
        <v>0.722</v>
      </c>
      <c r="N118" s="6">
        <v>11150.024</v>
      </c>
    </row>
    <row r="119">
      <c r="A119" s="5">
        <v>45913.395833333336</v>
      </c>
      <c r="B119" s="6">
        <v>14.506</v>
      </c>
      <c r="C119" s="6">
        <v>21.18</v>
      </c>
      <c r="D119" s="6">
        <v>20.592</v>
      </c>
      <c r="E119" s="6">
        <v>18.759</v>
      </c>
      <c r="F119" s="6">
        <v>2.53</v>
      </c>
      <c r="G119" s="6">
        <v>3.856</v>
      </c>
      <c r="H119" s="6">
        <v>3.436</v>
      </c>
      <c r="I119" s="6">
        <v>9.822</v>
      </c>
      <c r="J119" s="6">
        <v>0.715</v>
      </c>
      <c r="K119" s="6">
        <v>0.741</v>
      </c>
      <c r="L119" s="6">
        <v>0.675</v>
      </c>
      <c r="M119" s="6">
        <v>0.71</v>
      </c>
      <c r="N119" s="6">
        <v>11150.852</v>
      </c>
    </row>
    <row r="120">
      <c r="A120" s="5">
        <v>45913.399305555555</v>
      </c>
      <c r="B120" s="6">
        <v>14.756</v>
      </c>
      <c r="C120" s="6">
        <v>20.455</v>
      </c>
      <c r="D120" s="6">
        <v>20.33</v>
      </c>
      <c r="E120" s="6">
        <v>18.514</v>
      </c>
      <c r="F120" s="6">
        <v>2.572</v>
      </c>
      <c r="G120" s="6">
        <v>3.677</v>
      </c>
      <c r="H120" s="6">
        <v>3.513</v>
      </c>
      <c r="I120" s="6">
        <v>9.762</v>
      </c>
      <c r="J120" s="6">
        <v>0.72</v>
      </c>
      <c r="K120" s="6">
        <v>0.742</v>
      </c>
      <c r="L120" s="6">
        <v>0.709</v>
      </c>
      <c r="M120" s="6">
        <v>0.724</v>
      </c>
      <c r="N120" s="6">
        <v>11151.669</v>
      </c>
    </row>
    <row r="121">
      <c r="A121" s="5">
        <v>45913.40277777778</v>
      </c>
      <c r="B121" s="6">
        <v>14.678</v>
      </c>
      <c r="C121" s="6">
        <v>20.327</v>
      </c>
      <c r="D121" s="6">
        <v>20.258</v>
      </c>
      <c r="E121" s="6">
        <v>18.421</v>
      </c>
      <c r="F121" s="6">
        <v>2.538</v>
      </c>
      <c r="G121" s="6">
        <v>3.652</v>
      </c>
      <c r="H121" s="6">
        <v>3.492</v>
      </c>
      <c r="I121" s="6">
        <v>9.682</v>
      </c>
      <c r="J121" s="6">
        <v>0.714</v>
      </c>
      <c r="K121" s="6">
        <v>0.742</v>
      </c>
      <c r="L121" s="6">
        <v>0.706</v>
      </c>
      <c r="M121" s="6">
        <v>0.722</v>
      </c>
      <c r="N121" s="6">
        <v>11152.482</v>
      </c>
    </row>
    <row r="122">
      <c r="A122" s="5">
        <v>45913.40625</v>
      </c>
      <c r="B122" s="6">
        <v>0.861</v>
      </c>
      <c r="C122" s="6">
        <v>6.966</v>
      </c>
      <c r="D122" s="6">
        <v>5.67</v>
      </c>
      <c r="E122" s="6">
        <v>4.499</v>
      </c>
      <c r="F122" s="6">
        <v>0.14</v>
      </c>
      <c r="G122" s="6">
        <v>1.065</v>
      </c>
      <c r="H122" s="6">
        <v>0.833</v>
      </c>
      <c r="I122" s="6">
        <v>2.038</v>
      </c>
      <c r="J122" s="6">
        <v>1.334</v>
      </c>
      <c r="K122" s="6">
        <v>0.628</v>
      </c>
      <c r="L122" s="6">
        <v>0.598</v>
      </c>
      <c r="M122" s="6">
        <v>0.617</v>
      </c>
      <c r="N122" s="6">
        <v>11153.174</v>
      </c>
    </row>
    <row r="123">
      <c r="A123" s="5">
        <v>45913.413194444445</v>
      </c>
      <c r="B123" s="6">
        <v>1.392</v>
      </c>
      <c r="C123" s="6">
        <v>11.096</v>
      </c>
      <c r="D123" s="6">
        <v>9.036</v>
      </c>
      <c r="E123" s="6">
        <v>7.175</v>
      </c>
      <c r="F123" s="6">
        <v>0.255</v>
      </c>
      <c r="G123" s="6">
        <v>1.883</v>
      </c>
      <c r="H123" s="6">
        <v>1.31</v>
      </c>
      <c r="I123" s="6">
        <v>3.448</v>
      </c>
      <c r="J123" s="6">
        <v>1.246</v>
      </c>
      <c r="K123" s="6">
        <v>0.699</v>
      </c>
      <c r="L123" s="6">
        <v>0.594</v>
      </c>
      <c r="M123" s="6">
        <v>0.658</v>
      </c>
      <c r="N123" s="6">
        <v>11153.397</v>
      </c>
    </row>
    <row r="124">
      <c r="A124" s="5">
        <v>45913.416666666664</v>
      </c>
      <c r="B124" s="6">
        <v>0.906</v>
      </c>
      <c r="C124" s="6">
        <v>7.615</v>
      </c>
      <c r="D124" s="6">
        <v>6.595</v>
      </c>
      <c r="E124" s="6">
        <v>5.039</v>
      </c>
      <c r="F124" s="6">
        <v>0.152</v>
      </c>
      <c r="G124" s="6">
        <v>1.135</v>
      </c>
      <c r="H124" s="6">
        <v>0.974</v>
      </c>
      <c r="I124" s="6">
        <v>2.261</v>
      </c>
      <c r="J124" s="6">
        <v>1.314</v>
      </c>
      <c r="K124" s="6">
        <v>0.609</v>
      </c>
      <c r="L124" s="6">
        <v>0.597</v>
      </c>
      <c r="M124" s="6">
        <v>0.608</v>
      </c>
      <c r="N124" s="6">
        <v>11153.625</v>
      </c>
    </row>
    <row r="125">
      <c r="A125" s="5">
        <v>45913.42013888889</v>
      </c>
      <c r="B125" s="6">
        <v>8.033</v>
      </c>
      <c r="C125" s="6">
        <v>14.393</v>
      </c>
      <c r="D125" s="6">
        <v>13.561</v>
      </c>
      <c r="E125" s="6">
        <v>11.996</v>
      </c>
      <c r="F125" s="6">
        <v>1.785</v>
      </c>
      <c r="G125" s="6">
        <v>2.894</v>
      </c>
      <c r="H125" s="6">
        <v>2.705</v>
      </c>
      <c r="I125" s="6">
        <v>7.384</v>
      </c>
      <c r="J125" s="6">
        <v>0.908</v>
      </c>
      <c r="K125" s="6">
        <v>0.82</v>
      </c>
      <c r="L125" s="6">
        <v>0.805</v>
      </c>
      <c r="M125" s="6">
        <v>0.834</v>
      </c>
      <c r="N125" s="6">
        <v>11154.036</v>
      </c>
    </row>
    <row r="126">
      <c r="A126" s="5">
        <v>45913.42361111111</v>
      </c>
      <c r="B126" s="6">
        <v>8.206</v>
      </c>
      <c r="C126" s="6">
        <v>15.762</v>
      </c>
      <c r="D126" s="6">
        <v>14.419</v>
      </c>
      <c r="E126" s="6">
        <v>12.796</v>
      </c>
      <c r="F126" s="6">
        <v>1.816</v>
      </c>
      <c r="G126" s="6">
        <v>3.039</v>
      </c>
      <c r="H126" s="6">
        <v>2.797</v>
      </c>
      <c r="I126" s="6">
        <v>7.652</v>
      </c>
      <c r="J126" s="6">
        <v>0.911</v>
      </c>
      <c r="K126" s="6">
        <v>0.793</v>
      </c>
      <c r="L126" s="6">
        <v>0.792</v>
      </c>
      <c r="M126" s="6">
        <v>0.818</v>
      </c>
      <c r="N126" s="6">
        <v>11154.547</v>
      </c>
    </row>
    <row r="127">
      <c r="A127" s="5">
        <v>45913.427083333336</v>
      </c>
      <c r="B127" s="6">
        <v>7.893</v>
      </c>
      <c r="C127" s="6">
        <v>14.226</v>
      </c>
      <c r="D127" s="6">
        <v>13.293</v>
      </c>
      <c r="E127" s="6">
        <v>11.804</v>
      </c>
      <c r="F127" s="6">
        <v>1.752</v>
      </c>
      <c r="G127" s="6">
        <v>2.878</v>
      </c>
      <c r="H127" s="6">
        <v>2.653</v>
      </c>
      <c r="I127" s="6">
        <v>7.283</v>
      </c>
      <c r="J127" s="6">
        <v>0.904</v>
      </c>
      <c r="K127" s="6">
        <v>0.82</v>
      </c>
      <c r="L127" s="6">
        <v>0.801</v>
      </c>
      <c r="M127" s="6">
        <v>0.831</v>
      </c>
      <c r="N127" s="6">
        <v>11155.162</v>
      </c>
    </row>
    <row r="128">
      <c r="A128" s="5">
        <v>45913.430555555555</v>
      </c>
      <c r="B128" s="6">
        <v>7.909</v>
      </c>
      <c r="C128" s="6">
        <v>14.295</v>
      </c>
      <c r="D128" s="6">
        <v>13.123</v>
      </c>
      <c r="E128" s="6">
        <v>11.775</v>
      </c>
      <c r="F128" s="6">
        <v>1.77</v>
      </c>
      <c r="G128" s="6">
        <v>2.88</v>
      </c>
      <c r="H128" s="6">
        <v>2.605</v>
      </c>
      <c r="I128" s="6">
        <v>7.255</v>
      </c>
      <c r="J128" s="6">
        <v>0.907</v>
      </c>
      <c r="K128" s="6">
        <v>0.814</v>
      </c>
      <c r="L128" s="6">
        <v>0.796</v>
      </c>
      <c r="M128" s="6">
        <v>0.828</v>
      </c>
      <c r="N128" s="6">
        <v>11155.766</v>
      </c>
    </row>
    <row r="129">
      <c r="A129" s="5">
        <v>45913.43402777778</v>
      </c>
      <c r="B129" s="6">
        <v>8.043</v>
      </c>
      <c r="C129" s="6">
        <v>14.167</v>
      </c>
      <c r="D129" s="6">
        <v>14.842</v>
      </c>
      <c r="E129" s="6">
        <v>12.35</v>
      </c>
      <c r="F129" s="6">
        <v>1.783</v>
      </c>
      <c r="G129" s="6">
        <v>2.836</v>
      </c>
      <c r="H129" s="6">
        <v>3.134</v>
      </c>
      <c r="I129" s="6">
        <v>7.753</v>
      </c>
      <c r="J129" s="6">
        <v>0.907</v>
      </c>
      <c r="K129" s="6">
        <v>0.818</v>
      </c>
      <c r="L129" s="6">
        <v>0.859</v>
      </c>
      <c r="M129" s="6">
        <v>0.854</v>
      </c>
      <c r="N129" s="6">
        <v>11156.373</v>
      </c>
    </row>
    <row r="130">
      <c r="A130" s="5">
        <v>45913.4375</v>
      </c>
      <c r="B130" s="6">
        <v>13.806</v>
      </c>
      <c r="C130" s="6">
        <v>20.416</v>
      </c>
      <c r="D130" s="6">
        <v>19.865</v>
      </c>
      <c r="E130" s="6">
        <v>18.029</v>
      </c>
      <c r="F130" s="6">
        <v>2.791</v>
      </c>
      <c r="G130" s="6">
        <v>3.927</v>
      </c>
      <c r="H130" s="6">
        <v>3.771</v>
      </c>
      <c r="I130" s="6">
        <v>10.489</v>
      </c>
      <c r="J130" s="6">
        <v>0.829</v>
      </c>
      <c r="K130" s="6">
        <v>0.789</v>
      </c>
      <c r="L130" s="6">
        <v>0.772</v>
      </c>
      <c r="M130" s="6">
        <v>0.793</v>
      </c>
      <c r="N130" s="6">
        <v>11156.956</v>
      </c>
    </row>
    <row r="131">
      <c r="A131" s="5">
        <v>45913.44097222222</v>
      </c>
      <c r="B131" s="6">
        <v>23.072</v>
      </c>
      <c r="C131" s="6">
        <v>29.231</v>
      </c>
      <c r="D131" s="6">
        <v>29.926</v>
      </c>
      <c r="E131" s="6">
        <v>27.41</v>
      </c>
      <c r="F131" s="6">
        <v>4.393</v>
      </c>
      <c r="G131" s="6">
        <v>5.705</v>
      </c>
      <c r="H131" s="6">
        <v>5.621</v>
      </c>
      <c r="I131" s="6">
        <v>15.719</v>
      </c>
      <c r="J131" s="6">
        <v>0.784</v>
      </c>
      <c r="K131" s="6">
        <v>0.802</v>
      </c>
      <c r="L131" s="6">
        <v>0.766</v>
      </c>
      <c r="M131" s="6">
        <v>0.784</v>
      </c>
      <c r="N131" s="6">
        <v>11157.964</v>
      </c>
    </row>
    <row r="132">
      <c r="A132" s="5">
        <v>45913.444444444445</v>
      </c>
      <c r="B132" s="6">
        <v>22.882</v>
      </c>
      <c r="C132" s="6">
        <v>28.84</v>
      </c>
      <c r="D132" s="6">
        <v>29.54</v>
      </c>
      <c r="E132" s="6">
        <v>27.088</v>
      </c>
      <c r="F132" s="6">
        <v>4.329</v>
      </c>
      <c r="G132" s="6">
        <v>5.599</v>
      </c>
      <c r="H132" s="6">
        <v>5.532</v>
      </c>
      <c r="I132" s="6">
        <v>15.46</v>
      </c>
      <c r="J132" s="6">
        <v>0.777</v>
      </c>
      <c r="K132" s="6">
        <v>0.795</v>
      </c>
      <c r="L132" s="6">
        <v>0.761</v>
      </c>
      <c r="M132" s="6">
        <v>0.778</v>
      </c>
      <c r="N132" s="6">
        <v>11159.259</v>
      </c>
    </row>
    <row r="133">
      <c r="A133" s="5">
        <v>45913.447916666664</v>
      </c>
      <c r="B133" s="6">
        <v>22.735</v>
      </c>
      <c r="C133" s="6">
        <v>29.056</v>
      </c>
      <c r="D133" s="6">
        <v>29.228</v>
      </c>
      <c r="E133" s="6">
        <v>27.006</v>
      </c>
      <c r="F133" s="6">
        <v>4.342</v>
      </c>
      <c r="G133" s="6">
        <v>5.627</v>
      </c>
      <c r="H133" s="6">
        <v>5.44</v>
      </c>
      <c r="I133" s="6">
        <v>15.409</v>
      </c>
      <c r="J133" s="6">
        <v>0.783</v>
      </c>
      <c r="K133" s="6">
        <v>0.793</v>
      </c>
      <c r="L133" s="6">
        <v>0.758</v>
      </c>
      <c r="M133" s="6">
        <v>0.778</v>
      </c>
      <c r="N133" s="6">
        <v>11160.549</v>
      </c>
    </row>
    <row r="134">
      <c r="A134" s="5">
        <v>45913.45138888889</v>
      </c>
      <c r="B134" s="6">
        <v>22.624</v>
      </c>
      <c r="C134" s="6">
        <v>28.919</v>
      </c>
      <c r="D134" s="6">
        <v>29.426</v>
      </c>
      <c r="E134" s="6">
        <v>26.989</v>
      </c>
      <c r="F134" s="6">
        <v>4.306</v>
      </c>
      <c r="G134" s="6">
        <v>5.607</v>
      </c>
      <c r="H134" s="6">
        <v>5.484</v>
      </c>
      <c r="I134" s="6">
        <v>15.397</v>
      </c>
      <c r="J134" s="6">
        <v>0.781</v>
      </c>
      <c r="K134" s="6">
        <v>0.793</v>
      </c>
      <c r="L134" s="6">
        <v>0.759</v>
      </c>
      <c r="M134" s="6">
        <v>0.777</v>
      </c>
      <c r="N134" s="6">
        <v>11161.835</v>
      </c>
    </row>
    <row r="135">
      <c r="A135" s="5">
        <v>45913.45486111111</v>
      </c>
      <c r="B135" s="6">
        <v>22.73</v>
      </c>
      <c r="C135" s="6">
        <v>28.53</v>
      </c>
      <c r="D135" s="6">
        <v>29.471</v>
      </c>
      <c r="E135" s="6">
        <v>26.91</v>
      </c>
      <c r="F135" s="6">
        <v>4.279</v>
      </c>
      <c r="G135" s="6">
        <v>5.511</v>
      </c>
      <c r="H135" s="6">
        <v>5.521</v>
      </c>
      <c r="I135" s="6">
        <v>15.311</v>
      </c>
      <c r="J135" s="6">
        <v>0.769</v>
      </c>
      <c r="K135" s="6">
        <v>0.789</v>
      </c>
      <c r="L135" s="6">
        <v>0.76</v>
      </c>
      <c r="M135" s="6">
        <v>0.773</v>
      </c>
      <c r="N135" s="6">
        <v>11163.116</v>
      </c>
    </row>
    <row r="136">
      <c r="A136" s="5">
        <v>45913.458333333336</v>
      </c>
      <c r="B136" s="6">
        <v>22.294</v>
      </c>
      <c r="C136" s="6">
        <v>28.685</v>
      </c>
      <c r="D136" s="6">
        <v>29.913</v>
      </c>
      <c r="E136" s="6">
        <v>26.964</v>
      </c>
      <c r="F136" s="6">
        <v>4.136</v>
      </c>
      <c r="G136" s="6">
        <v>5.586</v>
      </c>
      <c r="H136" s="6">
        <v>5.535</v>
      </c>
      <c r="I136" s="6">
        <v>15.257</v>
      </c>
      <c r="J136" s="6">
        <v>0.755</v>
      </c>
      <c r="K136" s="6">
        <v>0.789</v>
      </c>
      <c r="L136" s="6">
        <v>0.743</v>
      </c>
      <c r="M136" s="6">
        <v>0.763</v>
      </c>
      <c r="N136" s="6">
        <v>11164.396</v>
      </c>
    </row>
    <row r="137">
      <c r="A137" s="5">
        <v>45913.461805555555</v>
      </c>
      <c r="B137" s="6">
        <v>14.861</v>
      </c>
      <c r="C137" s="6">
        <v>20.677</v>
      </c>
      <c r="D137" s="6">
        <v>21.278</v>
      </c>
      <c r="E137" s="6">
        <v>18.939</v>
      </c>
      <c r="F137" s="6">
        <v>2.524</v>
      </c>
      <c r="G137" s="6">
        <v>3.732</v>
      </c>
      <c r="H137" s="6">
        <v>3.646</v>
      </c>
      <c r="I137" s="6">
        <v>9.902</v>
      </c>
      <c r="J137" s="6">
        <v>0.694</v>
      </c>
      <c r="K137" s="6">
        <v>0.737</v>
      </c>
      <c r="L137" s="6">
        <v>0.692</v>
      </c>
      <c r="M137" s="6">
        <v>0.709</v>
      </c>
      <c r="N137" s="6">
        <v>11165.436</v>
      </c>
    </row>
    <row r="138">
      <c r="A138" s="5">
        <v>45913.46527777778</v>
      </c>
      <c r="B138" s="6">
        <v>14.853</v>
      </c>
      <c r="C138" s="6">
        <v>20.449</v>
      </c>
      <c r="D138" s="6">
        <v>20.88</v>
      </c>
      <c r="E138" s="6">
        <v>18.727</v>
      </c>
      <c r="F138" s="6">
        <v>2.541</v>
      </c>
      <c r="G138" s="6">
        <v>3.658</v>
      </c>
      <c r="H138" s="6">
        <v>3.588</v>
      </c>
      <c r="I138" s="6">
        <v>9.787</v>
      </c>
      <c r="J138" s="6">
        <v>0.703</v>
      </c>
      <c r="K138" s="6">
        <v>0.734</v>
      </c>
      <c r="L138" s="6">
        <v>0.7</v>
      </c>
      <c r="M138" s="6">
        <v>0.713</v>
      </c>
      <c r="N138" s="6">
        <v>11166.256</v>
      </c>
    </row>
    <row r="139">
      <c r="A139" s="5">
        <v>45913.46875</v>
      </c>
      <c r="B139" s="6">
        <v>14.521</v>
      </c>
      <c r="C139" s="6">
        <v>21.372</v>
      </c>
      <c r="D139" s="6">
        <v>21.667</v>
      </c>
      <c r="E139" s="6">
        <v>19.187</v>
      </c>
      <c r="F139" s="6">
        <v>2.454</v>
      </c>
      <c r="G139" s="6">
        <v>3.861</v>
      </c>
      <c r="H139" s="6">
        <v>3.716</v>
      </c>
      <c r="I139" s="6">
        <v>10.031</v>
      </c>
      <c r="J139" s="6">
        <v>0.693</v>
      </c>
      <c r="K139" s="6">
        <v>0.736</v>
      </c>
      <c r="L139" s="6">
        <v>0.693</v>
      </c>
      <c r="M139" s="6">
        <v>0.709</v>
      </c>
      <c r="N139" s="6">
        <v>11167.085</v>
      </c>
    </row>
    <row r="140">
      <c r="A140" s="5">
        <v>45913.47222222222</v>
      </c>
      <c r="B140" s="6">
        <v>14.455</v>
      </c>
      <c r="C140" s="6">
        <v>21.477</v>
      </c>
      <c r="D140" s="6">
        <v>21.525</v>
      </c>
      <c r="E140" s="6">
        <v>19.152</v>
      </c>
      <c r="F140" s="6">
        <v>2.458</v>
      </c>
      <c r="G140" s="6">
        <v>3.857</v>
      </c>
      <c r="H140" s="6">
        <v>3.65</v>
      </c>
      <c r="I140" s="6">
        <v>9.965</v>
      </c>
      <c r="J140" s="6">
        <v>0.696</v>
      </c>
      <c r="K140" s="6">
        <v>0.73</v>
      </c>
      <c r="L140" s="6">
        <v>0.685</v>
      </c>
      <c r="M140" s="6">
        <v>0.705</v>
      </c>
      <c r="N140" s="6">
        <v>11167.918</v>
      </c>
    </row>
    <row r="141">
      <c r="A141" s="5">
        <v>45913.475694444445</v>
      </c>
      <c r="B141" s="6">
        <v>14.626</v>
      </c>
      <c r="C141" s="6">
        <v>20.768</v>
      </c>
      <c r="D141" s="6">
        <v>21.264</v>
      </c>
      <c r="E141" s="6">
        <v>18.886</v>
      </c>
      <c r="F141" s="6">
        <v>2.508</v>
      </c>
      <c r="G141" s="6">
        <v>3.687</v>
      </c>
      <c r="H141" s="6">
        <v>3.757</v>
      </c>
      <c r="I141" s="6">
        <v>9.952</v>
      </c>
      <c r="J141" s="6">
        <v>0.708</v>
      </c>
      <c r="K141" s="6">
        <v>0.731</v>
      </c>
      <c r="L141" s="6">
        <v>0.724</v>
      </c>
      <c r="M141" s="6">
        <v>0.722</v>
      </c>
      <c r="N141" s="6">
        <v>11168.746</v>
      </c>
    </row>
    <row r="142">
      <c r="A142" s="5">
        <v>45913.479166666664</v>
      </c>
      <c r="B142" s="6">
        <v>14.274</v>
      </c>
      <c r="C142" s="6">
        <v>21.014</v>
      </c>
      <c r="D142" s="6">
        <v>21.419</v>
      </c>
      <c r="E142" s="6">
        <v>18.903</v>
      </c>
      <c r="F142" s="6">
        <v>2.439</v>
      </c>
      <c r="G142" s="6">
        <v>3.758</v>
      </c>
      <c r="H142" s="6">
        <v>3.726</v>
      </c>
      <c r="I142" s="6">
        <v>9.923</v>
      </c>
      <c r="J142" s="6">
        <v>0.706</v>
      </c>
      <c r="K142" s="6">
        <v>0.734</v>
      </c>
      <c r="L142" s="6">
        <v>0.71</v>
      </c>
      <c r="M142" s="6">
        <v>0.718</v>
      </c>
      <c r="N142" s="6">
        <v>11169.574</v>
      </c>
    </row>
    <row r="143">
      <c r="A143" s="5">
        <v>45913.48263888889</v>
      </c>
      <c r="B143" s="6">
        <v>14.335</v>
      </c>
      <c r="C143" s="6">
        <v>20.865</v>
      </c>
      <c r="D143" s="6">
        <v>21.329</v>
      </c>
      <c r="E143" s="6">
        <v>18.843</v>
      </c>
      <c r="F143" s="6">
        <v>2.445</v>
      </c>
      <c r="G143" s="6">
        <v>3.712</v>
      </c>
      <c r="H143" s="6">
        <v>3.722</v>
      </c>
      <c r="I143" s="6">
        <v>9.879</v>
      </c>
      <c r="J143" s="6">
        <v>0.706</v>
      </c>
      <c r="K143" s="6">
        <v>0.732</v>
      </c>
      <c r="L143" s="6">
        <v>0.714</v>
      </c>
      <c r="M143" s="6">
        <v>0.719</v>
      </c>
      <c r="N143" s="6">
        <v>11170.397</v>
      </c>
    </row>
    <row r="144">
      <c r="A144" s="5">
        <v>45913.48611111111</v>
      </c>
      <c r="B144" s="6">
        <v>14.242</v>
      </c>
      <c r="C144" s="6">
        <v>20.756</v>
      </c>
      <c r="D144" s="6">
        <v>20.927</v>
      </c>
      <c r="E144" s="6">
        <v>18.642</v>
      </c>
      <c r="F144" s="6">
        <v>2.418</v>
      </c>
      <c r="G144" s="6">
        <v>3.685</v>
      </c>
      <c r="H144" s="6">
        <v>3.569</v>
      </c>
      <c r="I144" s="6">
        <v>9.672</v>
      </c>
      <c r="J144" s="6">
        <v>0.703</v>
      </c>
      <c r="K144" s="6">
        <v>0.732</v>
      </c>
      <c r="L144" s="6">
        <v>0.699</v>
      </c>
      <c r="M144" s="6">
        <v>0.712</v>
      </c>
      <c r="N144" s="6">
        <v>11171.22</v>
      </c>
    </row>
    <row r="145">
      <c r="A145" s="5">
        <v>45913.489583333336</v>
      </c>
      <c r="B145" s="6">
        <v>14.274</v>
      </c>
      <c r="C145" s="6">
        <v>19.833</v>
      </c>
      <c r="D145" s="6">
        <v>20.623</v>
      </c>
      <c r="E145" s="6">
        <v>18.244</v>
      </c>
      <c r="F145" s="6">
        <v>2.43</v>
      </c>
      <c r="G145" s="6">
        <v>3.425</v>
      </c>
      <c r="H145" s="6">
        <v>3.518</v>
      </c>
      <c r="I145" s="6">
        <v>9.373</v>
      </c>
      <c r="J145" s="6">
        <v>0.705</v>
      </c>
      <c r="K145" s="6">
        <v>0.713</v>
      </c>
      <c r="L145" s="6">
        <v>0.701</v>
      </c>
      <c r="M145" s="6">
        <v>0.706</v>
      </c>
      <c r="N145" s="6">
        <v>11172.02</v>
      </c>
    </row>
    <row r="146">
      <c r="A146" s="5">
        <v>45913.493055555555</v>
      </c>
      <c r="B146" s="6">
        <v>14.232</v>
      </c>
      <c r="C146" s="6">
        <v>19.517</v>
      </c>
      <c r="D146" s="6">
        <v>20.681</v>
      </c>
      <c r="E146" s="6">
        <v>18.143</v>
      </c>
      <c r="F146" s="6">
        <v>2.39</v>
      </c>
      <c r="G146" s="6">
        <v>3.39</v>
      </c>
      <c r="H146" s="6">
        <v>3.56</v>
      </c>
      <c r="I146" s="6">
        <v>9.34</v>
      </c>
      <c r="J146" s="6">
        <v>0.695</v>
      </c>
      <c r="K146" s="6">
        <v>0.718</v>
      </c>
      <c r="L146" s="6">
        <v>0.706</v>
      </c>
      <c r="M146" s="6">
        <v>0.707</v>
      </c>
      <c r="N146" s="6">
        <v>11172.804</v>
      </c>
    </row>
    <row r="147">
      <c r="A147" s="5">
        <v>45913.49652777778</v>
      </c>
      <c r="B147" s="6">
        <v>14.338</v>
      </c>
      <c r="C147" s="6">
        <v>19.698</v>
      </c>
      <c r="D147" s="6">
        <v>20.644</v>
      </c>
      <c r="E147" s="6">
        <v>18.227</v>
      </c>
      <c r="F147" s="6">
        <v>2.423</v>
      </c>
      <c r="G147" s="6">
        <v>3.395</v>
      </c>
      <c r="H147" s="6">
        <v>3.54</v>
      </c>
      <c r="I147" s="6">
        <v>9.358</v>
      </c>
      <c r="J147" s="6">
        <v>0.697</v>
      </c>
      <c r="K147" s="6">
        <v>0.71</v>
      </c>
      <c r="L147" s="6">
        <v>0.703</v>
      </c>
      <c r="M147" s="6">
        <v>0.704</v>
      </c>
      <c r="N147" s="6">
        <v>11173.586</v>
      </c>
    </row>
    <row r="148">
      <c r="A148" s="5">
        <v>45913.5</v>
      </c>
      <c r="B148" s="6">
        <v>0.89</v>
      </c>
      <c r="C148" s="6">
        <v>6.961</v>
      </c>
      <c r="D148" s="6">
        <v>6.402</v>
      </c>
      <c r="E148" s="6">
        <v>4.751</v>
      </c>
      <c r="F148" s="6">
        <v>0.141</v>
      </c>
      <c r="G148" s="6">
        <v>0.942</v>
      </c>
      <c r="H148" s="6">
        <v>1.018</v>
      </c>
      <c r="I148" s="6">
        <v>2.101</v>
      </c>
      <c r="J148" s="6">
        <v>1.346</v>
      </c>
      <c r="K148" s="6">
        <v>0.553</v>
      </c>
      <c r="L148" s="6">
        <v>0.647</v>
      </c>
      <c r="M148" s="6">
        <v>0.601</v>
      </c>
      <c r="N148" s="6">
        <v>11173.964</v>
      </c>
    </row>
    <row r="149">
      <c r="A149" s="5">
        <v>45913.50347222222</v>
      </c>
      <c r="B149" s="6">
        <v>0.908</v>
      </c>
      <c r="C149" s="6">
        <v>6.963</v>
      </c>
      <c r="D149" s="6">
        <v>6.58</v>
      </c>
      <c r="E149" s="6">
        <v>4.817</v>
      </c>
      <c r="F149" s="6">
        <v>0.144</v>
      </c>
      <c r="G149" s="6">
        <v>0.948</v>
      </c>
      <c r="H149" s="6">
        <v>1.046</v>
      </c>
      <c r="I149" s="6">
        <v>2.138</v>
      </c>
      <c r="J149" s="6">
        <v>1.348</v>
      </c>
      <c r="K149" s="6">
        <v>0.554</v>
      </c>
      <c r="L149" s="6">
        <v>0.645</v>
      </c>
      <c r="M149" s="6">
        <v>0.601</v>
      </c>
      <c r="N149" s="6">
        <v>11174.143</v>
      </c>
    </row>
    <row r="150">
      <c r="A150" s="5">
        <v>45913.506944444445</v>
      </c>
      <c r="B150" s="6">
        <v>0.931</v>
      </c>
      <c r="C150" s="6">
        <v>6.927</v>
      </c>
      <c r="D150" s="6">
        <v>6.498</v>
      </c>
      <c r="E150" s="6">
        <v>4.785</v>
      </c>
      <c r="F150" s="6">
        <v>0.143</v>
      </c>
      <c r="G150" s="6">
        <v>0.949</v>
      </c>
      <c r="H150" s="6">
        <v>1.033</v>
      </c>
      <c r="I150" s="6">
        <v>2.125</v>
      </c>
      <c r="J150" s="6">
        <v>1.375</v>
      </c>
      <c r="K150" s="6">
        <v>0.557</v>
      </c>
      <c r="L150" s="6">
        <v>0.643</v>
      </c>
      <c r="M150" s="6">
        <v>0.6</v>
      </c>
      <c r="N150" s="6">
        <v>11174.322</v>
      </c>
    </row>
    <row r="151">
      <c r="A151" s="5">
        <v>45913.510416666664</v>
      </c>
      <c r="B151" s="6">
        <v>0.906</v>
      </c>
      <c r="C151" s="6">
        <v>7.192</v>
      </c>
      <c r="D151" s="6">
        <v>6.586</v>
      </c>
      <c r="E151" s="6">
        <v>4.895</v>
      </c>
      <c r="F151" s="6">
        <v>0.143</v>
      </c>
      <c r="G151" s="6">
        <v>1.066</v>
      </c>
      <c r="H151" s="6">
        <v>1.049</v>
      </c>
      <c r="I151" s="6">
        <v>2.258</v>
      </c>
      <c r="J151" s="6">
        <v>1.353</v>
      </c>
      <c r="K151" s="6">
        <v>0.601</v>
      </c>
      <c r="L151" s="6">
        <v>0.642</v>
      </c>
      <c r="M151" s="6">
        <v>0.622</v>
      </c>
      <c r="N151" s="6">
        <v>11174.508</v>
      </c>
    </row>
    <row r="152">
      <c r="A152" s="5">
        <v>45913.51388888889</v>
      </c>
      <c r="B152" s="6">
        <v>0.906</v>
      </c>
      <c r="C152" s="6">
        <v>7.195</v>
      </c>
      <c r="D152" s="6">
        <v>6.596</v>
      </c>
      <c r="E152" s="6">
        <v>4.899</v>
      </c>
      <c r="F152" s="6">
        <v>0.147</v>
      </c>
      <c r="G152" s="6">
        <v>1.065</v>
      </c>
      <c r="H152" s="6">
        <v>1.051</v>
      </c>
      <c r="I152" s="6">
        <v>2.263</v>
      </c>
      <c r="J152" s="6">
        <v>1.333</v>
      </c>
      <c r="K152" s="6">
        <v>0.604</v>
      </c>
      <c r="L152" s="6">
        <v>0.645</v>
      </c>
      <c r="M152" s="6">
        <v>0.626</v>
      </c>
      <c r="N152" s="6">
        <v>11174.697</v>
      </c>
    </row>
    <row r="153">
      <c r="A153" s="5">
        <v>45913.51736111111</v>
      </c>
      <c r="B153" s="6">
        <v>0.895</v>
      </c>
      <c r="C153" s="6">
        <v>7.171</v>
      </c>
      <c r="D153" s="6">
        <v>6.576</v>
      </c>
      <c r="E153" s="6">
        <v>4.881</v>
      </c>
      <c r="F153" s="6">
        <v>0.142</v>
      </c>
      <c r="G153" s="6">
        <v>1.055</v>
      </c>
      <c r="H153" s="6">
        <v>1.049</v>
      </c>
      <c r="I153" s="6">
        <v>2.246</v>
      </c>
      <c r="J153" s="6">
        <v>1.347</v>
      </c>
      <c r="K153" s="6">
        <v>0.602</v>
      </c>
      <c r="L153" s="6">
        <v>0.647</v>
      </c>
      <c r="M153" s="6">
        <v>0.625</v>
      </c>
      <c r="N153" s="6">
        <v>11174.887</v>
      </c>
    </row>
    <row r="154">
      <c r="A154" s="5">
        <v>45913.520833333336</v>
      </c>
      <c r="B154" s="6">
        <v>6.09</v>
      </c>
      <c r="C154" s="6">
        <v>12.184</v>
      </c>
      <c r="D154" s="6">
        <v>11.974</v>
      </c>
      <c r="E154" s="6">
        <v>10.083</v>
      </c>
      <c r="F154" s="6">
        <v>1.143</v>
      </c>
      <c r="G154" s="6">
        <v>2.087</v>
      </c>
      <c r="H154" s="6">
        <v>2.076</v>
      </c>
      <c r="I154" s="6">
        <v>5.306</v>
      </c>
      <c r="J154" s="6">
        <v>0.772</v>
      </c>
      <c r="K154" s="6">
        <v>0.7</v>
      </c>
      <c r="L154" s="6">
        <v>0.703</v>
      </c>
      <c r="M154" s="6">
        <v>0.716</v>
      </c>
      <c r="N154" s="6">
        <v>11175.224</v>
      </c>
    </row>
    <row r="155">
      <c r="A155" s="5">
        <v>45913.524305555555</v>
      </c>
      <c r="B155" s="6">
        <v>14.009</v>
      </c>
      <c r="C155" s="6">
        <v>20.412</v>
      </c>
      <c r="D155" s="6">
        <v>21.207</v>
      </c>
      <c r="E155" s="6">
        <v>18.542</v>
      </c>
      <c r="F155" s="6">
        <v>2.418</v>
      </c>
      <c r="G155" s="6">
        <v>3.636</v>
      </c>
      <c r="H155" s="6">
        <v>3.588</v>
      </c>
      <c r="I155" s="6">
        <v>9.642</v>
      </c>
      <c r="J155" s="6">
        <v>0.715</v>
      </c>
      <c r="K155" s="6">
        <v>0.733</v>
      </c>
      <c r="L155" s="6">
        <v>0.692</v>
      </c>
      <c r="M155" s="6">
        <v>0.713</v>
      </c>
      <c r="N155" s="6">
        <v>11175.654</v>
      </c>
    </row>
    <row r="156">
      <c r="A156" s="5">
        <v>45913.69097222222</v>
      </c>
      <c r="B156" s="6">
        <v>2.084</v>
      </c>
      <c r="C156" s="6">
        <v>10.857</v>
      </c>
      <c r="D156" s="6">
        <v>13.366</v>
      </c>
      <c r="E156" s="6">
        <v>8.769</v>
      </c>
      <c r="F156" s="6">
        <v>0.381</v>
      </c>
      <c r="G156" s="6">
        <v>1.564</v>
      </c>
      <c r="H156" s="6">
        <v>2.152</v>
      </c>
      <c r="I156" s="6">
        <v>4.097</v>
      </c>
      <c r="J156" s="6">
        <v>1.24</v>
      </c>
      <c r="K156" s="6">
        <v>0.597</v>
      </c>
      <c r="L156" s="6">
        <v>0.662</v>
      </c>
      <c r="M156" s="6">
        <v>0.643</v>
      </c>
      <c r="N156" s="6">
        <v>11176.291</v>
      </c>
    </row>
    <row r="157">
      <c r="A157" s="5">
        <v>45913.694444444445</v>
      </c>
      <c r="B157" s="6">
        <v>1.66</v>
      </c>
      <c r="C157" s="6">
        <v>10.754</v>
      </c>
      <c r="D157" s="6">
        <v>12.048</v>
      </c>
      <c r="E157" s="6">
        <v>8.154</v>
      </c>
      <c r="F157" s="6">
        <v>0.311</v>
      </c>
      <c r="G157" s="6">
        <v>1.631</v>
      </c>
      <c r="H157" s="6">
        <v>1.929</v>
      </c>
      <c r="I157" s="6">
        <v>3.871</v>
      </c>
      <c r="J157" s="6">
        <v>1.222</v>
      </c>
      <c r="K157" s="6">
        <v>0.629</v>
      </c>
      <c r="L157" s="6">
        <v>0.661</v>
      </c>
      <c r="M157" s="6">
        <v>0.655</v>
      </c>
      <c r="N157" s="6">
        <v>11176.631</v>
      </c>
    </row>
    <row r="158">
      <c r="A158" s="5">
        <v>45913.697916666664</v>
      </c>
      <c r="B158" s="6">
        <v>1.511</v>
      </c>
      <c r="C158" s="6">
        <v>10.733</v>
      </c>
      <c r="D158" s="6">
        <v>12.406</v>
      </c>
      <c r="E158" s="6">
        <v>8.217</v>
      </c>
      <c r="F158" s="6">
        <v>0.276</v>
      </c>
      <c r="G158" s="6">
        <v>1.622</v>
      </c>
      <c r="H158" s="6">
        <v>1.851</v>
      </c>
      <c r="I158" s="6">
        <v>3.749</v>
      </c>
      <c r="J158" s="6">
        <v>1.241</v>
      </c>
      <c r="K158" s="6">
        <v>0.627</v>
      </c>
      <c r="L158" s="6">
        <v>0.616</v>
      </c>
      <c r="M158" s="6">
        <v>0.63</v>
      </c>
      <c r="N158" s="6">
        <v>11176.959</v>
      </c>
    </row>
    <row r="159">
      <c r="A159" s="5">
        <v>45913.70138888889</v>
      </c>
      <c r="B159" s="6">
        <v>1.444</v>
      </c>
      <c r="C159" s="6">
        <v>11.456</v>
      </c>
      <c r="D159" s="6">
        <v>12.269</v>
      </c>
      <c r="E159" s="6">
        <v>8.39</v>
      </c>
      <c r="F159" s="6">
        <v>0.262</v>
      </c>
      <c r="G159" s="6">
        <v>1.715</v>
      </c>
      <c r="H159" s="6">
        <v>1.846</v>
      </c>
      <c r="I159" s="6">
        <v>3.823</v>
      </c>
      <c r="J159" s="6">
        <v>1.25</v>
      </c>
      <c r="K159" s="6">
        <v>0.618</v>
      </c>
      <c r="L159" s="6">
        <v>0.618</v>
      </c>
      <c r="M159" s="6">
        <v>0.626</v>
      </c>
      <c r="N159" s="6">
        <v>11177.277</v>
      </c>
    </row>
    <row r="160">
      <c r="A160" s="5">
        <v>45913.70486111111</v>
      </c>
      <c r="B160" s="6">
        <v>1.371</v>
      </c>
      <c r="C160" s="6">
        <v>10.741</v>
      </c>
      <c r="D160" s="6">
        <v>11.988</v>
      </c>
      <c r="E160" s="6">
        <v>8.033</v>
      </c>
      <c r="F160" s="6">
        <v>0.243</v>
      </c>
      <c r="G160" s="6">
        <v>1.635</v>
      </c>
      <c r="H160" s="6">
        <v>1.803</v>
      </c>
      <c r="I160" s="6">
        <v>3.681</v>
      </c>
      <c r="J160" s="6">
        <v>1.265</v>
      </c>
      <c r="K160" s="6">
        <v>0.628</v>
      </c>
      <c r="L160" s="6">
        <v>0.62</v>
      </c>
      <c r="M160" s="6">
        <v>0.63</v>
      </c>
      <c r="N160" s="6">
        <v>11177.595</v>
      </c>
    </row>
    <row r="161">
      <c r="A161" s="5">
        <v>45913.708333333336</v>
      </c>
      <c r="B161" s="6">
        <v>1.339</v>
      </c>
      <c r="C161" s="6">
        <v>11.472</v>
      </c>
      <c r="D161" s="6">
        <v>11.35</v>
      </c>
      <c r="E161" s="6">
        <v>8.054</v>
      </c>
      <c r="F161" s="6">
        <v>0.234</v>
      </c>
      <c r="G161" s="6">
        <v>1.632</v>
      </c>
      <c r="H161" s="6">
        <v>1.714</v>
      </c>
      <c r="I161" s="6">
        <v>3.58</v>
      </c>
      <c r="J161" s="6">
        <v>1.276</v>
      </c>
      <c r="K161" s="6">
        <v>0.589</v>
      </c>
      <c r="L161" s="6">
        <v>0.623</v>
      </c>
      <c r="M161" s="6">
        <v>0.612</v>
      </c>
      <c r="N161" s="6">
        <v>11177.903</v>
      </c>
    </row>
    <row r="162">
      <c r="A162" s="5">
        <v>45913.711805555555</v>
      </c>
      <c r="B162" s="6">
        <v>1.254</v>
      </c>
      <c r="C162" s="6">
        <v>10.828</v>
      </c>
      <c r="D162" s="6">
        <v>10.813</v>
      </c>
      <c r="E162" s="6">
        <v>7.632</v>
      </c>
      <c r="F162" s="6">
        <v>0.219</v>
      </c>
      <c r="G162" s="6">
        <v>1.554</v>
      </c>
      <c r="H162" s="6">
        <v>1.636</v>
      </c>
      <c r="I162" s="6">
        <v>3.409</v>
      </c>
      <c r="J162" s="6">
        <v>1.276</v>
      </c>
      <c r="K162" s="6">
        <v>0.595</v>
      </c>
      <c r="L162" s="6">
        <v>0.624</v>
      </c>
      <c r="M162" s="6">
        <v>0.616</v>
      </c>
      <c r="N162" s="6">
        <v>11178.199</v>
      </c>
    </row>
    <row r="163">
      <c r="A163" s="5">
        <v>45913.71527777778</v>
      </c>
      <c r="B163" s="6">
        <v>1.225</v>
      </c>
      <c r="C163" s="6">
        <v>10.789</v>
      </c>
      <c r="D163" s="6">
        <v>10.339</v>
      </c>
      <c r="E163" s="6">
        <v>7.451</v>
      </c>
      <c r="F163" s="6">
        <v>0.213</v>
      </c>
      <c r="G163" s="6">
        <v>1.545</v>
      </c>
      <c r="H163" s="6">
        <v>1.579</v>
      </c>
      <c r="I163" s="6">
        <v>3.337</v>
      </c>
      <c r="J163" s="6">
        <v>1.278</v>
      </c>
      <c r="K163" s="6">
        <v>0.594</v>
      </c>
      <c r="L163" s="6">
        <v>0.629</v>
      </c>
      <c r="M163" s="6">
        <v>0.618</v>
      </c>
      <c r="N163" s="6">
        <v>11178.483</v>
      </c>
    </row>
    <row r="164">
      <c r="A164" s="5">
        <v>45913.71875</v>
      </c>
      <c r="B164" s="6">
        <v>1.197</v>
      </c>
      <c r="C164" s="6">
        <v>10.215</v>
      </c>
      <c r="D164" s="6">
        <v>9.132</v>
      </c>
      <c r="E164" s="6">
        <v>6.848</v>
      </c>
      <c r="F164" s="6">
        <v>0.207</v>
      </c>
      <c r="G164" s="6">
        <v>1.482</v>
      </c>
      <c r="H164" s="6">
        <v>1.391</v>
      </c>
      <c r="I164" s="6">
        <v>3.08</v>
      </c>
      <c r="J164" s="6">
        <v>1.285</v>
      </c>
      <c r="K164" s="6">
        <v>0.603</v>
      </c>
      <c r="L164" s="6">
        <v>0.626</v>
      </c>
      <c r="M164" s="6">
        <v>0.62</v>
      </c>
      <c r="N164" s="6">
        <v>11178.76</v>
      </c>
    </row>
    <row r="165">
      <c r="A165" s="5">
        <v>45913.72222222222</v>
      </c>
      <c r="B165" s="6">
        <v>1.155</v>
      </c>
      <c r="C165" s="6">
        <v>10.411</v>
      </c>
      <c r="D165" s="6">
        <v>8.746</v>
      </c>
      <c r="E165" s="6">
        <v>6.771</v>
      </c>
      <c r="F165" s="6">
        <v>0.195</v>
      </c>
      <c r="G165" s="6">
        <v>1.505</v>
      </c>
      <c r="H165" s="6">
        <v>1.318</v>
      </c>
      <c r="I165" s="6">
        <v>3.018</v>
      </c>
      <c r="J165" s="6">
        <v>1.302</v>
      </c>
      <c r="K165" s="6">
        <v>0.601</v>
      </c>
      <c r="L165" s="6">
        <v>0.62</v>
      </c>
      <c r="M165" s="6">
        <v>0.615</v>
      </c>
      <c r="N165" s="6">
        <v>11179.019</v>
      </c>
    </row>
    <row r="166">
      <c r="A166" s="5">
        <v>45913.725694444445</v>
      </c>
      <c r="B166" s="6">
        <v>1.129</v>
      </c>
      <c r="C166" s="6">
        <v>10.877</v>
      </c>
      <c r="D166" s="6">
        <v>8.381</v>
      </c>
      <c r="E166" s="6">
        <v>6.796</v>
      </c>
      <c r="F166" s="6">
        <v>0.191</v>
      </c>
      <c r="G166" s="6">
        <v>1.471</v>
      </c>
      <c r="H166" s="6">
        <v>1.248</v>
      </c>
      <c r="I166" s="6">
        <v>2.91</v>
      </c>
      <c r="J166" s="6">
        <v>1.297</v>
      </c>
      <c r="K166" s="6">
        <v>0.56</v>
      </c>
      <c r="L166" s="6">
        <v>0.612</v>
      </c>
      <c r="M166" s="6">
        <v>0.59</v>
      </c>
      <c r="N166" s="6">
        <v>11179.273</v>
      </c>
    </row>
    <row r="167">
      <c r="A167" s="5">
        <v>45913.729166666664</v>
      </c>
      <c r="B167" s="6">
        <v>1.088</v>
      </c>
      <c r="C167" s="6">
        <v>10.91</v>
      </c>
      <c r="D167" s="6">
        <v>8.79</v>
      </c>
      <c r="E167" s="6">
        <v>6.929</v>
      </c>
      <c r="F167" s="6">
        <v>0.184</v>
      </c>
      <c r="G167" s="6">
        <v>1.472</v>
      </c>
      <c r="H167" s="6">
        <v>1.317</v>
      </c>
      <c r="I167" s="6">
        <v>2.973</v>
      </c>
      <c r="J167" s="6">
        <v>1.297</v>
      </c>
      <c r="K167" s="6">
        <v>0.558</v>
      </c>
      <c r="L167" s="6">
        <v>0.615</v>
      </c>
      <c r="M167" s="6">
        <v>0.59</v>
      </c>
      <c r="N167" s="6">
        <v>11179.524</v>
      </c>
    </row>
    <row r="168">
      <c r="A168" s="5">
        <v>45913.73263888889</v>
      </c>
      <c r="B168" s="6">
        <v>1.069</v>
      </c>
      <c r="C168" s="6">
        <v>10.561</v>
      </c>
      <c r="D168" s="6">
        <v>8.537</v>
      </c>
      <c r="E168" s="6">
        <v>6.723</v>
      </c>
      <c r="F168" s="6">
        <v>0.182</v>
      </c>
      <c r="G168" s="6">
        <v>1.427</v>
      </c>
      <c r="H168" s="6">
        <v>1.285</v>
      </c>
      <c r="I168" s="6">
        <v>2.894</v>
      </c>
      <c r="J168" s="6">
        <v>1.294</v>
      </c>
      <c r="K168" s="6">
        <v>0.558</v>
      </c>
      <c r="L168" s="6">
        <v>0.616</v>
      </c>
      <c r="M168" s="6">
        <v>0.59</v>
      </c>
      <c r="N168" s="6">
        <v>11179.77</v>
      </c>
    </row>
    <row r="169">
      <c r="A169" s="5">
        <v>45913.73611111111</v>
      </c>
      <c r="B169" s="6">
        <v>1.06</v>
      </c>
      <c r="C169" s="6">
        <v>10.295</v>
      </c>
      <c r="D169" s="6">
        <v>8.375</v>
      </c>
      <c r="E169" s="6">
        <v>6.577</v>
      </c>
      <c r="F169" s="6">
        <v>0.178</v>
      </c>
      <c r="G169" s="6">
        <v>1.399</v>
      </c>
      <c r="H169" s="6">
        <v>1.267</v>
      </c>
      <c r="I169" s="6">
        <v>2.844</v>
      </c>
      <c r="J169" s="6">
        <v>1.304</v>
      </c>
      <c r="K169" s="6">
        <v>0.56</v>
      </c>
      <c r="L169" s="6">
        <v>0.618</v>
      </c>
      <c r="M169" s="6">
        <v>0.592</v>
      </c>
      <c r="N169" s="6">
        <v>11180.011</v>
      </c>
    </row>
    <row r="170">
      <c r="A170" s="5">
        <v>45913.739583333336</v>
      </c>
      <c r="B170" s="6">
        <v>1.029</v>
      </c>
      <c r="C170" s="6">
        <v>9.794</v>
      </c>
      <c r="D170" s="6">
        <v>8.111</v>
      </c>
      <c r="E170" s="6">
        <v>6.312</v>
      </c>
      <c r="F170" s="6">
        <v>0.173</v>
      </c>
      <c r="G170" s="6">
        <v>1.253</v>
      </c>
      <c r="H170" s="6">
        <v>1.236</v>
      </c>
      <c r="I170" s="6">
        <v>2.662</v>
      </c>
      <c r="J170" s="6">
        <v>1.307</v>
      </c>
      <c r="K170" s="6">
        <v>0.525</v>
      </c>
      <c r="L170" s="6">
        <v>0.621</v>
      </c>
      <c r="M170" s="6">
        <v>0.575</v>
      </c>
      <c r="N170" s="6">
        <v>11180.24</v>
      </c>
    </row>
    <row r="171">
      <c r="A171" s="5">
        <v>45913.743055555555</v>
      </c>
      <c r="B171" s="6">
        <v>0.971</v>
      </c>
      <c r="C171" s="6">
        <v>9.555</v>
      </c>
      <c r="D171" s="6">
        <v>7.988</v>
      </c>
      <c r="E171" s="6">
        <v>6.171</v>
      </c>
      <c r="F171" s="6">
        <v>0.166</v>
      </c>
      <c r="G171" s="6">
        <v>1.211</v>
      </c>
      <c r="H171" s="6">
        <v>1.233</v>
      </c>
      <c r="I171" s="6">
        <v>2.61</v>
      </c>
      <c r="J171" s="6">
        <v>1.298</v>
      </c>
      <c r="K171" s="6">
        <v>0.52</v>
      </c>
      <c r="L171" s="6">
        <v>0.627</v>
      </c>
      <c r="M171" s="6">
        <v>0.576</v>
      </c>
      <c r="N171" s="6">
        <v>11180.462</v>
      </c>
    </row>
    <row r="172">
      <c r="A172" s="5">
        <v>45913.74652777778</v>
      </c>
      <c r="B172" s="6">
        <v>1.005</v>
      </c>
      <c r="C172" s="6">
        <v>9.27</v>
      </c>
      <c r="D172" s="6">
        <v>7.803</v>
      </c>
      <c r="E172" s="6">
        <v>6.026</v>
      </c>
      <c r="F172" s="6">
        <v>0.17</v>
      </c>
      <c r="G172" s="6">
        <v>1.18</v>
      </c>
      <c r="H172" s="6">
        <v>1.213</v>
      </c>
      <c r="I172" s="6">
        <v>2.563</v>
      </c>
      <c r="J172" s="6">
        <v>1.307</v>
      </c>
      <c r="K172" s="6">
        <v>0.522</v>
      </c>
      <c r="L172" s="6">
        <v>0.631</v>
      </c>
      <c r="M172" s="6">
        <v>0.579</v>
      </c>
      <c r="N172" s="6">
        <v>11180.678</v>
      </c>
    </row>
    <row r="173">
      <c r="A173" s="5">
        <v>45913.75</v>
      </c>
      <c r="B173" s="6">
        <v>1.124</v>
      </c>
      <c r="C173" s="6">
        <v>9.379</v>
      </c>
      <c r="D173" s="6">
        <v>7.641</v>
      </c>
      <c r="E173" s="6">
        <v>6.048</v>
      </c>
      <c r="F173" s="6">
        <v>0.201</v>
      </c>
      <c r="G173" s="6">
        <v>1.206</v>
      </c>
      <c r="H173" s="6">
        <v>1.195</v>
      </c>
      <c r="I173" s="6">
        <v>2.602</v>
      </c>
      <c r="J173" s="6">
        <v>1.268</v>
      </c>
      <c r="K173" s="6">
        <v>0.526</v>
      </c>
      <c r="L173" s="6">
        <v>0.633</v>
      </c>
      <c r="M173" s="6">
        <v>0.584</v>
      </c>
      <c r="N173" s="6">
        <v>11180.894</v>
      </c>
    </row>
    <row r="174">
      <c r="A174" s="5">
        <v>45913.75347222222</v>
      </c>
      <c r="B174" s="6">
        <v>1.168</v>
      </c>
      <c r="C174" s="6">
        <v>9.085</v>
      </c>
      <c r="D174" s="6">
        <v>7.638</v>
      </c>
      <c r="E174" s="6">
        <v>5.964</v>
      </c>
      <c r="F174" s="6">
        <v>0.202</v>
      </c>
      <c r="G174" s="6">
        <v>1.203</v>
      </c>
      <c r="H174" s="6">
        <v>1.24</v>
      </c>
      <c r="I174" s="6">
        <v>2.645</v>
      </c>
      <c r="J174" s="6">
        <v>1.294</v>
      </c>
      <c r="K174" s="6">
        <v>0.541</v>
      </c>
      <c r="L174" s="6">
        <v>0.655</v>
      </c>
      <c r="M174" s="6">
        <v>0.6</v>
      </c>
      <c r="N174" s="6">
        <v>11181.116</v>
      </c>
    </row>
    <row r="175">
      <c r="A175" s="5">
        <v>45913.756944444445</v>
      </c>
      <c r="B175" s="6">
        <v>1.178</v>
      </c>
      <c r="C175" s="6">
        <v>8.999</v>
      </c>
      <c r="D175" s="6">
        <v>7.625</v>
      </c>
      <c r="E175" s="6">
        <v>5.934</v>
      </c>
      <c r="F175" s="6">
        <v>0.202</v>
      </c>
      <c r="G175" s="6">
        <v>1.196</v>
      </c>
      <c r="H175" s="6">
        <v>1.24</v>
      </c>
      <c r="I175" s="6">
        <v>2.638</v>
      </c>
      <c r="J175" s="6">
        <v>1.301</v>
      </c>
      <c r="K175" s="6">
        <v>0.541</v>
      </c>
      <c r="L175" s="6">
        <v>0.655</v>
      </c>
      <c r="M175" s="6">
        <v>0.6</v>
      </c>
      <c r="N175" s="6">
        <v>11181.339</v>
      </c>
    </row>
    <row r="176">
      <c r="A176" s="5">
        <v>45913.760416666664</v>
      </c>
      <c r="B176" s="6">
        <v>1.206</v>
      </c>
      <c r="C176" s="6">
        <v>8.929</v>
      </c>
      <c r="D176" s="6">
        <v>7.412</v>
      </c>
      <c r="E176" s="6">
        <v>5.849</v>
      </c>
      <c r="F176" s="6">
        <v>0.206</v>
      </c>
      <c r="G176" s="6">
        <v>1.183</v>
      </c>
      <c r="H176" s="6">
        <v>1.222</v>
      </c>
      <c r="I176" s="6">
        <v>2.611</v>
      </c>
      <c r="J176" s="6">
        <v>1.306</v>
      </c>
      <c r="K176" s="6">
        <v>0.539</v>
      </c>
      <c r="L176" s="6">
        <v>0.663</v>
      </c>
      <c r="M176" s="6">
        <v>0.602</v>
      </c>
      <c r="N176" s="6">
        <v>11181.559</v>
      </c>
    </row>
    <row r="177">
      <c r="A177" s="5">
        <v>45913.76388888889</v>
      </c>
      <c r="B177" s="6">
        <v>1.222</v>
      </c>
      <c r="C177" s="6">
        <v>8.678</v>
      </c>
      <c r="D177" s="6">
        <v>7.429</v>
      </c>
      <c r="E177" s="6">
        <v>5.777</v>
      </c>
      <c r="F177" s="6">
        <v>0.207</v>
      </c>
      <c r="G177" s="6">
        <v>1.159</v>
      </c>
      <c r="H177" s="6">
        <v>1.221</v>
      </c>
      <c r="I177" s="6">
        <v>2.587</v>
      </c>
      <c r="J177" s="6">
        <v>1.311</v>
      </c>
      <c r="K177" s="6">
        <v>0.542</v>
      </c>
      <c r="L177" s="6">
        <v>0.66</v>
      </c>
      <c r="M177" s="6">
        <v>0.603</v>
      </c>
      <c r="N177" s="6">
        <v>11181.778</v>
      </c>
    </row>
    <row r="178">
      <c r="A178" s="5">
        <v>45913.76736111111</v>
      </c>
      <c r="B178" s="6">
        <v>1.204</v>
      </c>
      <c r="C178" s="6">
        <v>8.632</v>
      </c>
      <c r="D178" s="6">
        <v>7.23</v>
      </c>
      <c r="E178" s="6">
        <v>5.689</v>
      </c>
      <c r="F178" s="6">
        <v>0.203</v>
      </c>
      <c r="G178" s="6">
        <v>1.151</v>
      </c>
      <c r="H178" s="6">
        <v>1.192</v>
      </c>
      <c r="I178" s="6">
        <v>2.546</v>
      </c>
      <c r="J178" s="6">
        <v>1.308</v>
      </c>
      <c r="K178" s="6">
        <v>0.544</v>
      </c>
      <c r="L178" s="6">
        <v>0.667</v>
      </c>
      <c r="M178" s="6">
        <v>0.607</v>
      </c>
      <c r="N178" s="6">
        <v>11181.991</v>
      </c>
    </row>
    <row r="179">
      <c r="A179" s="5">
        <v>45913.770833333336</v>
      </c>
      <c r="B179" s="6">
        <v>1.222</v>
      </c>
      <c r="C179" s="6">
        <v>8.477</v>
      </c>
      <c r="D179" s="6">
        <v>6.412</v>
      </c>
      <c r="E179" s="6">
        <v>5.37</v>
      </c>
      <c r="F179" s="6">
        <v>0.208</v>
      </c>
      <c r="G179" s="6">
        <v>1.132</v>
      </c>
      <c r="H179" s="6">
        <v>0.983</v>
      </c>
      <c r="I179" s="6">
        <v>2.323</v>
      </c>
      <c r="J179" s="6">
        <v>1.305</v>
      </c>
      <c r="K179" s="6">
        <v>0.544</v>
      </c>
      <c r="L179" s="6">
        <v>0.618</v>
      </c>
      <c r="M179" s="6">
        <v>0.585</v>
      </c>
      <c r="N179" s="6">
        <v>11182.206</v>
      </c>
    </row>
    <row r="180">
      <c r="A180" s="5">
        <v>45913.774305555555</v>
      </c>
      <c r="B180" s="6">
        <v>1.219</v>
      </c>
      <c r="C180" s="6">
        <v>8.496</v>
      </c>
      <c r="D180" s="6">
        <v>6.316</v>
      </c>
      <c r="E180" s="6">
        <v>5.344</v>
      </c>
      <c r="F180" s="6">
        <v>0.206</v>
      </c>
      <c r="G180" s="6">
        <v>1.133</v>
      </c>
      <c r="H180" s="6">
        <v>0.977</v>
      </c>
      <c r="I180" s="6">
        <v>2.316</v>
      </c>
      <c r="J180" s="6">
        <v>1.308</v>
      </c>
      <c r="K180" s="6">
        <v>0.544</v>
      </c>
      <c r="L180" s="6">
        <v>0.624</v>
      </c>
      <c r="M180" s="6">
        <v>0.587</v>
      </c>
      <c r="N180" s="6">
        <v>11182.402</v>
      </c>
    </row>
    <row r="181">
      <c r="A181" s="5">
        <v>45913.77777777778</v>
      </c>
      <c r="B181" s="6">
        <v>1.24</v>
      </c>
      <c r="C181" s="6">
        <v>8.461</v>
      </c>
      <c r="D181" s="6">
        <v>6.32</v>
      </c>
      <c r="E181" s="6">
        <v>5.34</v>
      </c>
      <c r="F181" s="6">
        <v>0.207</v>
      </c>
      <c r="G181" s="6">
        <v>1.128</v>
      </c>
      <c r="H181" s="6">
        <v>0.975</v>
      </c>
      <c r="I181" s="6">
        <v>2.31</v>
      </c>
      <c r="J181" s="6">
        <v>1.315</v>
      </c>
      <c r="K181" s="6">
        <v>0.544</v>
      </c>
      <c r="L181" s="6">
        <v>0.622</v>
      </c>
      <c r="M181" s="6">
        <v>0.586</v>
      </c>
      <c r="N181" s="6">
        <v>11182.596</v>
      </c>
    </row>
    <row r="182">
      <c r="A182" s="5">
        <v>45913.78125</v>
      </c>
      <c r="B182" s="6">
        <v>1.237</v>
      </c>
      <c r="C182" s="6">
        <v>8.285</v>
      </c>
      <c r="D182" s="6">
        <v>6.262</v>
      </c>
      <c r="E182" s="6">
        <v>5.261</v>
      </c>
      <c r="F182" s="6">
        <v>0.209</v>
      </c>
      <c r="G182" s="6">
        <v>1.107</v>
      </c>
      <c r="H182" s="6">
        <v>0.974</v>
      </c>
      <c r="I182" s="6">
        <v>2.29</v>
      </c>
      <c r="J182" s="6">
        <v>1.309</v>
      </c>
      <c r="K182" s="6">
        <v>0.545</v>
      </c>
      <c r="L182" s="6">
        <v>0.627</v>
      </c>
      <c r="M182" s="6">
        <v>0.589</v>
      </c>
      <c r="N182" s="6">
        <v>11182.79</v>
      </c>
    </row>
    <row r="183">
      <c r="A183" s="5">
        <v>45913.78472222222</v>
      </c>
      <c r="B183" s="6">
        <v>1.233</v>
      </c>
      <c r="C183" s="6">
        <v>8.193</v>
      </c>
      <c r="D183" s="6">
        <v>6.159</v>
      </c>
      <c r="E183" s="6">
        <v>5.195</v>
      </c>
      <c r="F183" s="6">
        <v>0.206</v>
      </c>
      <c r="G183" s="6">
        <v>1.093</v>
      </c>
      <c r="H183" s="6">
        <v>0.956</v>
      </c>
      <c r="I183" s="6">
        <v>2.255</v>
      </c>
      <c r="J183" s="6">
        <v>1.317</v>
      </c>
      <c r="K183" s="6">
        <v>0.544</v>
      </c>
      <c r="L183" s="6">
        <v>0.628</v>
      </c>
      <c r="M183" s="6">
        <v>0.588</v>
      </c>
      <c r="N183" s="6">
        <v>11182.981</v>
      </c>
    </row>
    <row r="184">
      <c r="A184" s="5">
        <v>45913.788194444445</v>
      </c>
      <c r="B184" s="6">
        <v>1.227</v>
      </c>
      <c r="C184" s="6">
        <v>8.115</v>
      </c>
      <c r="D184" s="6">
        <v>6.101</v>
      </c>
      <c r="E184" s="6">
        <v>5.148</v>
      </c>
      <c r="F184" s="6">
        <v>0.206</v>
      </c>
      <c r="G184" s="6">
        <v>1.085</v>
      </c>
      <c r="H184" s="6">
        <v>0.953</v>
      </c>
      <c r="I184" s="6">
        <v>2.244</v>
      </c>
      <c r="J184" s="6">
        <v>1.316</v>
      </c>
      <c r="K184" s="6">
        <v>0.545</v>
      </c>
      <c r="L184" s="6">
        <v>0.63</v>
      </c>
      <c r="M184" s="6">
        <v>0.59</v>
      </c>
      <c r="N184" s="6">
        <v>11183.172</v>
      </c>
    </row>
    <row r="185">
      <c r="A185" s="5">
        <v>45913.791666666664</v>
      </c>
      <c r="B185" s="6">
        <v>1.213</v>
      </c>
      <c r="C185" s="6">
        <v>8.009</v>
      </c>
      <c r="D185" s="6">
        <v>6.153</v>
      </c>
      <c r="E185" s="6">
        <v>5.125</v>
      </c>
      <c r="F185" s="6">
        <v>0.205</v>
      </c>
      <c r="G185" s="6">
        <v>1.075</v>
      </c>
      <c r="H185" s="6">
        <v>0.957</v>
      </c>
      <c r="I185" s="6">
        <v>2.237</v>
      </c>
      <c r="J185" s="6">
        <v>1.308</v>
      </c>
      <c r="K185" s="6">
        <v>0.547</v>
      </c>
      <c r="L185" s="6">
        <v>0.627</v>
      </c>
      <c r="M185" s="6">
        <v>0.59</v>
      </c>
      <c r="N185" s="6">
        <v>11183.361</v>
      </c>
    </row>
    <row r="186">
      <c r="A186" s="5">
        <v>45913.79513888889</v>
      </c>
      <c r="B186" s="6">
        <v>1.246</v>
      </c>
      <c r="C186" s="6">
        <v>8.042</v>
      </c>
      <c r="D186" s="6">
        <v>6.199</v>
      </c>
      <c r="E186" s="6">
        <v>5.162</v>
      </c>
      <c r="F186" s="6">
        <v>0.207</v>
      </c>
      <c r="G186" s="6">
        <v>1.079</v>
      </c>
      <c r="H186" s="6">
        <v>0.959</v>
      </c>
      <c r="I186" s="6">
        <v>2.245</v>
      </c>
      <c r="J186" s="6">
        <v>1.321</v>
      </c>
      <c r="K186" s="6">
        <v>0.546</v>
      </c>
      <c r="L186" s="6">
        <v>0.625</v>
      </c>
      <c r="M186" s="6">
        <v>0.588</v>
      </c>
      <c r="N186" s="6">
        <v>11183.55</v>
      </c>
    </row>
    <row r="187">
      <c r="A187" s="5">
        <v>45913.79861111111</v>
      </c>
      <c r="B187" s="6">
        <v>1.194</v>
      </c>
      <c r="C187" s="6">
        <v>8.221</v>
      </c>
      <c r="D187" s="6">
        <v>6.09</v>
      </c>
      <c r="E187" s="6">
        <v>5.168</v>
      </c>
      <c r="F187" s="6">
        <v>0.204</v>
      </c>
      <c r="G187" s="6">
        <v>1.099</v>
      </c>
      <c r="H187" s="6">
        <v>0.944</v>
      </c>
      <c r="I187" s="6">
        <v>2.247</v>
      </c>
      <c r="J187" s="6">
        <v>1.299</v>
      </c>
      <c r="K187" s="6">
        <v>0.545</v>
      </c>
      <c r="L187" s="6">
        <v>0.627</v>
      </c>
      <c r="M187" s="6">
        <v>0.589</v>
      </c>
      <c r="N187" s="6">
        <v>11183.74</v>
      </c>
    </row>
    <row r="188">
      <c r="A188" s="5">
        <v>45913.802083333336</v>
      </c>
      <c r="B188" s="6">
        <v>1.127</v>
      </c>
      <c r="C188" s="6">
        <v>7.99</v>
      </c>
      <c r="D188" s="6">
        <v>6.002</v>
      </c>
      <c r="E188" s="6">
        <v>5.04</v>
      </c>
      <c r="F188" s="6">
        <v>0.19</v>
      </c>
      <c r="G188" s="6">
        <v>1.054</v>
      </c>
      <c r="H188" s="6">
        <v>0.931</v>
      </c>
      <c r="I188" s="6">
        <v>2.175</v>
      </c>
      <c r="J188" s="6">
        <v>1.31</v>
      </c>
      <c r="K188" s="6">
        <v>0.536</v>
      </c>
      <c r="L188" s="6">
        <v>0.624</v>
      </c>
      <c r="M188" s="6">
        <v>0.583</v>
      </c>
      <c r="N188" s="6">
        <v>11183.924</v>
      </c>
    </row>
    <row r="189">
      <c r="A189" s="5">
        <v>45913.805555555555</v>
      </c>
      <c r="B189" s="6">
        <v>1.097</v>
      </c>
      <c r="C189" s="6">
        <v>7.784</v>
      </c>
      <c r="D189" s="6">
        <v>6.051</v>
      </c>
      <c r="E189" s="6">
        <v>4.978</v>
      </c>
      <c r="F189" s="6">
        <v>0.193</v>
      </c>
      <c r="G189" s="6">
        <v>1.03</v>
      </c>
      <c r="H189" s="6">
        <v>0.941</v>
      </c>
      <c r="I189" s="6">
        <v>2.164</v>
      </c>
      <c r="J189" s="6">
        <v>1.28</v>
      </c>
      <c r="K189" s="6">
        <v>0.541</v>
      </c>
      <c r="L189" s="6">
        <v>0.629</v>
      </c>
      <c r="M189" s="6">
        <v>0.59</v>
      </c>
      <c r="N189" s="6">
        <v>11184.107</v>
      </c>
    </row>
    <row r="190">
      <c r="A190" s="5">
        <v>45913.80902777778</v>
      </c>
      <c r="B190" s="6">
        <v>1.095</v>
      </c>
      <c r="C190" s="6">
        <v>7.771</v>
      </c>
      <c r="D190" s="6">
        <v>6.06</v>
      </c>
      <c r="E190" s="6">
        <v>4.976</v>
      </c>
      <c r="F190" s="6">
        <v>0.194</v>
      </c>
      <c r="G190" s="6">
        <v>1.03</v>
      </c>
      <c r="H190" s="6">
        <v>0.95</v>
      </c>
      <c r="I190" s="6">
        <v>2.174</v>
      </c>
      <c r="J190" s="6">
        <v>1.275</v>
      </c>
      <c r="K190" s="6">
        <v>0.54</v>
      </c>
      <c r="L190" s="6">
        <v>0.633</v>
      </c>
      <c r="M190" s="6">
        <v>0.592</v>
      </c>
      <c r="N190" s="6">
        <v>11184.289</v>
      </c>
    </row>
    <row r="191">
      <c r="A191" s="5">
        <v>45913.8125</v>
      </c>
      <c r="B191" s="6">
        <v>1.097</v>
      </c>
      <c r="C191" s="6">
        <v>7.724</v>
      </c>
      <c r="D191" s="6">
        <v>6.017</v>
      </c>
      <c r="E191" s="6">
        <v>4.946</v>
      </c>
      <c r="F191" s="6">
        <v>0.192</v>
      </c>
      <c r="G191" s="6">
        <v>1.021</v>
      </c>
      <c r="H191" s="6">
        <v>0.936</v>
      </c>
      <c r="I191" s="6">
        <v>2.149</v>
      </c>
      <c r="J191" s="6">
        <v>1.284</v>
      </c>
      <c r="K191" s="6">
        <v>0.54</v>
      </c>
      <c r="L191" s="6">
        <v>0.628</v>
      </c>
      <c r="M191" s="6">
        <v>0.589</v>
      </c>
      <c r="N191" s="6">
        <v>11184.471</v>
      </c>
    </row>
    <row r="192">
      <c r="A192" s="5">
        <v>45913.81597222222</v>
      </c>
      <c r="B192" s="6">
        <v>1.098</v>
      </c>
      <c r="C192" s="6">
        <v>7.647</v>
      </c>
      <c r="D192" s="6">
        <v>6.027</v>
      </c>
      <c r="E192" s="6">
        <v>4.924</v>
      </c>
      <c r="F192" s="6">
        <v>0.192</v>
      </c>
      <c r="G192" s="6">
        <v>1.009</v>
      </c>
      <c r="H192" s="6">
        <v>0.945</v>
      </c>
      <c r="I192" s="6">
        <v>2.146</v>
      </c>
      <c r="J192" s="6">
        <v>1.286</v>
      </c>
      <c r="K192" s="6">
        <v>0.539</v>
      </c>
      <c r="L192" s="6">
        <v>0.631</v>
      </c>
      <c r="M192" s="6">
        <v>0.59</v>
      </c>
      <c r="N192" s="6">
        <v>11184.651</v>
      </c>
    </row>
    <row r="193">
      <c r="A193" s="5">
        <v>45913.819444444445</v>
      </c>
      <c r="B193" s="6">
        <v>1.085</v>
      </c>
      <c r="C193" s="6">
        <v>7.638</v>
      </c>
      <c r="D193" s="6">
        <v>5.938</v>
      </c>
      <c r="E193" s="6">
        <v>4.887</v>
      </c>
      <c r="F193" s="6">
        <v>0.19</v>
      </c>
      <c r="G193" s="6">
        <v>1.007</v>
      </c>
      <c r="H193" s="6">
        <v>0.926</v>
      </c>
      <c r="I193" s="6">
        <v>2.123</v>
      </c>
      <c r="J193" s="6">
        <v>1.284</v>
      </c>
      <c r="K193" s="6">
        <v>0.539</v>
      </c>
      <c r="L193" s="6">
        <v>0.628</v>
      </c>
      <c r="M193" s="6">
        <v>0.588</v>
      </c>
      <c r="N193" s="6">
        <v>11184.832</v>
      </c>
    </row>
    <row r="194">
      <c r="A194" s="5">
        <v>45913.822916666664</v>
      </c>
      <c r="B194" s="6">
        <v>1.093</v>
      </c>
      <c r="C194" s="6">
        <v>7.612</v>
      </c>
      <c r="D194" s="6">
        <v>5.979</v>
      </c>
      <c r="E194" s="6">
        <v>4.895</v>
      </c>
      <c r="F194" s="6">
        <v>0.189</v>
      </c>
      <c r="G194" s="6">
        <v>1.005</v>
      </c>
      <c r="H194" s="6">
        <v>0.926</v>
      </c>
      <c r="I194" s="6">
        <v>2.12</v>
      </c>
      <c r="J194" s="6">
        <v>1.292</v>
      </c>
      <c r="K194" s="6">
        <v>0.539</v>
      </c>
      <c r="L194" s="6">
        <v>0.624</v>
      </c>
      <c r="M194" s="6">
        <v>0.586</v>
      </c>
      <c r="N194" s="6">
        <v>11185.011</v>
      </c>
    </row>
    <row r="195">
      <c r="A195" s="5">
        <v>45913.82638888889</v>
      </c>
      <c r="B195" s="6">
        <v>1.072</v>
      </c>
      <c r="C195" s="6">
        <v>7.642</v>
      </c>
      <c r="D195" s="6">
        <v>5.863</v>
      </c>
      <c r="E195" s="6">
        <v>4.859</v>
      </c>
      <c r="F195" s="6">
        <v>0.192</v>
      </c>
      <c r="G195" s="6">
        <v>1.005</v>
      </c>
      <c r="H195" s="6">
        <v>0.915</v>
      </c>
      <c r="I195" s="6">
        <v>2.112</v>
      </c>
      <c r="J195" s="6">
        <v>1.27</v>
      </c>
      <c r="K195" s="6">
        <v>0.537</v>
      </c>
      <c r="L195" s="6">
        <v>0.627</v>
      </c>
      <c r="M195" s="6">
        <v>0.587</v>
      </c>
      <c r="N195" s="6">
        <v>11185.192</v>
      </c>
    </row>
    <row r="196">
      <c r="A196" s="5">
        <v>45913.82986111111</v>
      </c>
      <c r="B196" s="6">
        <v>1.083</v>
      </c>
      <c r="C196" s="6">
        <v>7.547</v>
      </c>
      <c r="D196" s="6">
        <v>7.499</v>
      </c>
      <c r="E196" s="6">
        <v>5.376</v>
      </c>
      <c r="F196" s="6">
        <v>0.194</v>
      </c>
      <c r="G196" s="6">
        <v>1.001</v>
      </c>
      <c r="H196" s="6">
        <v>1.472</v>
      </c>
      <c r="I196" s="6">
        <v>2.667</v>
      </c>
      <c r="J196" s="6">
        <v>1.269</v>
      </c>
      <c r="K196" s="6">
        <v>0.541</v>
      </c>
      <c r="L196" s="6">
        <v>0.79</v>
      </c>
      <c r="M196" s="6">
        <v>0.67</v>
      </c>
      <c r="N196" s="6">
        <v>11185.37</v>
      </c>
    </row>
    <row r="197">
      <c r="A197" s="5">
        <v>45913.833333333336</v>
      </c>
      <c r="B197" s="6">
        <v>1.092</v>
      </c>
      <c r="C197" s="6">
        <v>7.455</v>
      </c>
      <c r="D197" s="6">
        <v>5.889</v>
      </c>
      <c r="E197" s="6">
        <v>4.812</v>
      </c>
      <c r="F197" s="6">
        <v>0.193</v>
      </c>
      <c r="G197" s="6">
        <v>0.984</v>
      </c>
      <c r="H197" s="6">
        <v>0.924</v>
      </c>
      <c r="I197" s="6">
        <v>2.101</v>
      </c>
      <c r="J197" s="6">
        <v>1.277</v>
      </c>
      <c r="K197" s="6">
        <v>0.539</v>
      </c>
      <c r="L197" s="6">
        <v>0.631</v>
      </c>
      <c r="M197" s="6">
        <v>0.591</v>
      </c>
      <c r="N197" s="6">
        <v>11185.548</v>
      </c>
    </row>
    <row r="198">
      <c r="A198" s="5">
        <v>45913.836805555555</v>
      </c>
      <c r="B198" s="6">
        <v>1.064</v>
      </c>
      <c r="C198" s="6">
        <v>7.587</v>
      </c>
      <c r="D198" s="6">
        <v>5.878</v>
      </c>
      <c r="E198" s="6">
        <v>4.843</v>
      </c>
      <c r="F198" s="6">
        <v>0.191</v>
      </c>
      <c r="G198" s="6">
        <v>0.999</v>
      </c>
      <c r="H198" s="6">
        <v>0.919</v>
      </c>
      <c r="I198" s="6">
        <v>2.109</v>
      </c>
      <c r="J198" s="6">
        <v>1.268</v>
      </c>
      <c r="K198" s="6">
        <v>0.537</v>
      </c>
      <c r="L198" s="6">
        <v>0.629</v>
      </c>
      <c r="M198" s="6">
        <v>0.589</v>
      </c>
      <c r="N198" s="6">
        <v>11185.727</v>
      </c>
    </row>
    <row r="199">
      <c r="A199" s="5">
        <v>45913.84027777778</v>
      </c>
      <c r="B199" s="6">
        <v>1.098</v>
      </c>
      <c r="C199" s="6">
        <v>7.59</v>
      </c>
      <c r="D199" s="6">
        <v>5.893</v>
      </c>
      <c r="E199" s="6">
        <v>4.861</v>
      </c>
      <c r="F199" s="6">
        <v>0.196</v>
      </c>
      <c r="G199" s="6">
        <v>1.0</v>
      </c>
      <c r="H199" s="6">
        <v>0.918</v>
      </c>
      <c r="I199" s="6">
        <v>2.114</v>
      </c>
      <c r="J199" s="6">
        <v>1.271</v>
      </c>
      <c r="K199" s="6">
        <v>0.537</v>
      </c>
      <c r="L199" s="6">
        <v>0.627</v>
      </c>
      <c r="M199" s="6">
        <v>0.588</v>
      </c>
      <c r="N199" s="6">
        <v>11185.904</v>
      </c>
    </row>
    <row r="200">
      <c r="A200" s="5">
        <v>45913.84375</v>
      </c>
      <c r="B200" s="6">
        <v>1.074</v>
      </c>
      <c r="C200" s="6">
        <v>7.479</v>
      </c>
      <c r="D200" s="6">
        <v>7.452</v>
      </c>
      <c r="E200" s="6">
        <v>5.335</v>
      </c>
      <c r="F200" s="6">
        <v>0.192</v>
      </c>
      <c r="G200" s="6">
        <v>0.994</v>
      </c>
      <c r="H200" s="6">
        <v>1.468</v>
      </c>
      <c r="I200" s="6">
        <v>2.654</v>
      </c>
      <c r="J200" s="6">
        <v>1.272</v>
      </c>
      <c r="K200" s="6">
        <v>0.541</v>
      </c>
      <c r="L200" s="6">
        <v>0.794</v>
      </c>
      <c r="M200" s="6">
        <v>0.672</v>
      </c>
      <c r="N200" s="6">
        <v>11186.083</v>
      </c>
    </row>
    <row r="201">
      <c r="A201" s="5">
        <v>45913.84722222222</v>
      </c>
      <c r="B201" s="6">
        <v>1.115</v>
      </c>
      <c r="C201" s="6">
        <v>7.527</v>
      </c>
      <c r="D201" s="6">
        <v>5.919</v>
      </c>
      <c r="E201" s="6">
        <v>4.854</v>
      </c>
      <c r="F201" s="6">
        <v>0.202</v>
      </c>
      <c r="G201" s="6">
        <v>0.995</v>
      </c>
      <c r="H201" s="6">
        <v>0.928</v>
      </c>
      <c r="I201" s="6">
        <v>2.125</v>
      </c>
      <c r="J201" s="6">
        <v>1.26</v>
      </c>
      <c r="K201" s="6">
        <v>0.538</v>
      </c>
      <c r="L201" s="6">
        <v>0.632</v>
      </c>
      <c r="M201" s="6">
        <v>0.592</v>
      </c>
      <c r="N201" s="6">
        <v>11186.261</v>
      </c>
    </row>
    <row r="202">
      <c r="A202" s="5">
        <v>45913.850694444445</v>
      </c>
      <c r="B202" s="6">
        <v>1.088</v>
      </c>
      <c r="C202" s="6">
        <v>7.497</v>
      </c>
      <c r="D202" s="6">
        <v>5.91</v>
      </c>
      <c r="E202" s="6">
        <v>4.832</v>
      </c>
      <c r="F202" s="6">
        <v>0.195</v>
      </c>
      <c r="G202" s="6">
        <v>0.988</v>
      </c>
      <c r="H202" s="6">
        <v>0.928</v>
      </c>
      <c r="I202" s="6">
        <v>2.111</v>
      </c>
      <c r="J202" s="6">
        <v>1.265</v>
      </c>
      <c r="K202" s="6">
        <v>0.538</v>
      </c>
      <c r="L202" s="6">
        <v>0.633</v>
      </c>
      <c r="M202" s="6">
        <v>0.592</v>
      </c>
      <c r="N202" s="6">
        <v>11186.438</v>
      </c>
    </row>
    <row r="203">
      <c r="A203" s="5">
        <v>45913.854166666664</v>
      </c>
      <c r="B203" s="6">
        <v>1.076</v>
      </c>
      <c r="C203" s="6">
        <v>7.44</v>
      </c>
      <c r="D203" s="6">
        <v>5.909</v>
      </c>
      <c r="E203" s="6">
        <v>4.808</v>
      </c>
      <c r="F203" s="6">
        <v>0.194</v>
      </c>
      <c r="G203" s="6">
        <v>0.979</v>
      </c>
      <c r="H203" s="6">
        <v>0.927</v>
      </c>
      <c r="I203" s="6">
        <v>2.1</v>
      </c>
      <c r="J203" s="6">
        <v>1.263</v>
      </c>
      <c r="K203" s="6">
        <v>0.537</v>
      </c>
      <c r="L203" s="6">
        <v>0.632</v>
      </c>
      <c r="M203" s="6">
        <v>0.591</v>
      </c>
      <c r="N203" s="6">
        <v>11186.615</v>
      </c>
    </row>
    <row r="204">
      <c r="A204" s="5">
        <v>45913.85763888889</v>
      </c>
      <c r="B204" s="6">
        <v>1.114</v>
      </c>
      <c r="C204" s="6">
        <v>7.446</v>
      </c>
      <c r="D204" s="6">
        <v>5.941</v>
      </c>
      <c r="E204" s="6">
        <v>4.834</v>
      </c>
      <c r="F204" s="6">
        <v>0.201</v>
      </c>
      <c r="G204" s="6">
        <v>0.98</v>
      </c>
      <c r="H204" s="6">
        <v>0.921</v>
      </c>
      <c r="I204" s="6">
        <v>2.102</v>
      </c>
      <c r="J204" s="6">
        <v>1.261</v>
      </c>
      <c r="K204" s="6">
        <v>0.536</v>
      </c>
      <c r="L204" s="6">
        <v>0.627</v>
      </c>
      <c r="M204" s="6">
        <v>0.589</v>
      </c>
      <c r="N204" s="6">
        <v>11186.793</v>
      </c>
    </row>
    <row r="205">
      <c r="A205" s="5">
        <v>45913.86111111111</v>
      </c>
      <c r="B205" s="6">
        <v>1.132</v>
      </c>
      <c r="C205" s="6">
        <v>7.384</v>
      </c>
      <c r="D205" s="6">
        <v>5.962</v>
      </c>
      <c r="E205" s="6">
        <v>4.826</v>
      </c>
      <c r="F205" s="6">
        <v>0.206</v>
      </c>
      <c r="G205" s="6">
        <v>0.971</v>
      </c>
      <c r="H205" s="6">
        <v>0.93</v>
      </c>
      <c r="I205" s="6">
        <v>2.107</v>
      </c>
      <c r="J205" s="6">
        <v>1.259</v>
      </c>
      <c r="K205" s="6">
        <v>0.536</v>
      </c>
      <c r="L205" s="6">
        <v>0.628</v>
      </c>
      <c r="M205" s="6">
        <v>0.59</v>
      </c>
      <c r="N205" s="6">
        <v>11186.972</v>
      </c>
    </row>
    <row r="206">
      <c r="A206" s="5">
        <v>45913.864583333336</v>
      </c>
      <c r="B206" s="6">
        <v>1.135</v>
      </c>
      <c r="C206" s="6">
        <v>7.409</v>
      </c>
      <c r="D206" s="6">
        <v>6.009</v>
      </c>
      <c r="E206" s="6">
        <v>4.851</v>
      </c>
      <c r="F206" s="6">
        <v>0.205</v>
      </c>
      <c r="G206" s="6">
        <v>0.979</v>
      </c>
      <c r="H206" s="6">
        <v>0.945</v>
      </c>
      <c r="I206" s="6">
        <v>2.129</v>
      </c>
      <c r="J206" s="6">
        <v>1.265</v>
      </c>
      <c r="K206" s="6">
        <v>0.54</v>
      </c>
      <c r="L206" s="6">
        <v>0.632</v>
      </c>
      <c r="M206" s="6">
        <v>0.594</v>
      </c>
      <c r="N206" s="6">
        <v>11187.151</v>
      </c>
    </row>
    <row r="207">
      <c r="A207" s="5">
        <v>45913.868055555555</v>
      </c>
      <c r="B207" s="6">
        <v>1.108</v>
      </c>
      <c r="C207" s="6">
        <v>7.323</v>
      </c>
      <c r="D207" s="6">
        <v>6.01</v>
      </c>
      <c r="E207" s="6">
        <v>4.813</v>
      </c>
      <c r="F207" s="6">
        <v>0.2</v>
      </c>
      <c r="G207" s="6">
        <v>0.965</v>
      </c>
      <c r="H207" s="6">
        <v>0.938</v>
      </c>
      <c r="I207" s="6">
        <v>2.103</v>
      </c>
      <c r="J207" s="6">
        <v>1.263</v>
      </c>
      <c r="K207" s="6">
        <v>0.538</v>
      </c>
      <c r="L207" s="6">
        <v>0.629</v>
      </c>
      <c r="M207" s="6">
        <v>0.591</v>
      </c>
      <c r="N207" s="6">
        <v>11187.331</v>
      </c>
    </row>
    <row r="208">
      <c r="A208" s="5">
        <v>45913.87152777778</v>
      </c>
      <c r="B208" s="6">
        <v>1.106</v>
      </c>
      <c r="C208" s="6">
        <v>7.473</v>
      </c>
      <c r="D208" s="6">
        <v>5.994</v>
      </c>
      <c r="E208" s="6">
        <v>4.858</v>
      </c>
      <c r="F208" s="6">
        <v>0.2</v>
      </c>
      <c r="G208" s="6">
        <v>1.002</v>
      </c>
      <c r="H208" s="6">
        <v>0.938</v>
      </c>
      <c r="I208" s="6">
        <v>2.14</v>
      </c>
      <c r="J208" s="6">
        <v>1.261</v>
      </c>
      <c r="K208" s="6">
        <v>0.547</v>
      </c>
      <c r="L208" s="6">
        <v>0.63</v>
      </c>
      <c r="M208" s="6">
        <v>0.596</v>
      </c>
      <c r="N208" s="6">
        <v>11187.508</v>
      </c>
    </row>
    <row r="209">
      <c r="A209" s="5">
        <v>45913.875</v>
      </c>
      <c r="B209" s="6">
        <v>1.113</v>
      </c>
      <c r="C209" s="6">
        <v>7.661</v>
      </c>
      <c r="D209" s="6">
        <v>5.974</v>
      </c>
      <c r="E209" s="6">
        <v>4.916</v>
      </c>
      <c r="F209" s="6">
        <v>0.199</v>
      </c>
      <c r="G209" s="6">
        <v>1.022</v>
      </c>
      <c r="H209" s="6">
        <v>0.934</v>
      </c>
      <c r="I209" s="6">
        <v>2.155</v>
      </c>
      <c r="J209" s="6">
        <v>1.269</v>
      </c>
      <c r="K209" s="6">
        <v>0.545</v>
      </c>
      <c r="L209" s="6">
        <v>0.629</v>
      </c>
      <c r="M209" s="6">
        <v>0.593</v>
      </c>
      <c r="N209" s="6">
        <v>11187.687</v>
      </c>
    </row>
    <row r="210">
      <c r="A210" s="5">
        <v>45913.87847222222</v>
      </c>
      <c r="B210" s="6">
        <v>1.121</v>
      </c>
      <c r="C210" s="6">
        <v>7.494</v>
      </c>
      <c r="D210" s="6">
        <v>5.966</v>
      </c>
      <c r="E210" s="6">
        <v>4.86</v>
      </c>
      <c r="F210" s="6">
        <v>0.201</v>
      </c>
      <c r="G210" s="6">
        <v>0.999</v>
      </c>
      <c r="H210" s="6">
        <v>0.93</v>
      </c>
      <c r="I210" s="6">
        <v>2.13</v>
      </c>
      <c r="J210" s="6">
        <v>1.27</v>
      </c>
      <c r="K210" s="6">
        <v>0.543</v>
      </c>
      <c r="L210" s="6">
        <v>0.627</v>
      </c>
      <c r="M210" s="6">
        <v>0.592</v>
      </c>
      <c r="N210" s="6">
        <v>11187.867</v>
      </c>
    </row>
    <row r="211">
      <c r="A211" s="5">
        <v>45913.881944444445</v>
      </c>
      <c r="B211" s="6">
        <v>1.101</v>
      </c>
      <c r="C211" s="6">
        <v>7.444</v>
      </c>
      <c r="D211" s="6">
        <v>6.008</v>
      </c>
      <c r="E211" s="6">
        <v>4.851</v>
      </c>
      <c r="F211" s="6">
        <v>0.2</v>
      </c>
      <c r="G211" s="6">
        <v>0.995</v>
      </c>
      <c r="H211" s="6">
        <v>0.935</v>
      </c>
      <c r="I211" s="6">
        <v>2.13</v>
      </c>
      <c r="J211" s="6">
        <v>1.259</v>
      </c>
      <c r="K211" s="6">
        <v>0.544</v>
      </c>
      <c r="L211" s="6">
        <v>0.627</v>
      </c>
      <c r="M211" s="6">
        <v>0.594</v>
      </c>
      <c r="N211" s="6">
        <v>11188.045</v>
      </c>
    </row>
    <row r="212">
      <c r="A212" s="5">
        <v>45913.885416666664</v>
      </c>
      <c r="B212" s="6">
        <v>1.108</v>
      </c>
      <c r="C212" s="6">
        <v>7.351</v>
      </c>
      <c r="D212" s="6">
        <v>6.021</v>
      </c>
      <c r="E212" s="6">
        <v>4.826</v>
      </c>
      <c r="F212" s="6">
        <v>0.199</v>
      </c>
      <c r="G212" s="6">
        <v>0.98</v>
      </c>
      <c r="H212" s="6">
        <v>0.936</v>
      </c>
      <c r="I212" s="6">
        <v>2.115</v>
      </c>
      <c r="J212" s="6">
        <v>1.269</v>
      </c>
      <c r="K212" s="6">
        <v>0.542</v>
      </c>
      <c r="L212" s="6">
        <v>0.624</v>
      </c>
      <c r="M212" s="6">
        <v>0.591</v>
      </c>
      <c r="N212" s="6">
        <v>11188.224</v>
      </c>
    </row>
    <row r="213">
      <c r="A213" s="5">
        <v>45913.88888888889</v>
      </c>
      <c r="B213" s="6">
        <v>1.124</v>
      </c>
      <c r="C213" s="6">
        <v>7.448</v>
      </c>
      <c r="D213" s="6">
        <v>6.03</v>
      </c>
      <c r="E213" s="6">
        <v>4.868</v>
      </c>
      <c r="F213" s="6">
        <v>0.203</v>
      </c>
      <c r="G213" s="6">
        <v>0.993</v>
      </c>
      <c r="H213" s="6">
        <v>0.935</v>
      </c>
      <c r="I213" s="6">
        <v>2.131</v>
      </c>
      <c r="J213" s="6">
        <v>1.266</v>
      </c>
      <c r="K213" s="6">
        <v>0.541</v>
      </c>
      <c r="L213" s="6">
        <v>0.623</v>
      </c>
      <c r="M213" s="6">
        <v>0.59</v>
      </c>
      <c r="N213" s="6">
        <v>11188.402</v>
      </c>
    </row>
    <row r="214">
      <c r="A214" s="5">
        <v>45913.89236111111</v>
      </c>
      <c r="B214" s="6">
        <v>1.203</v>
      </c>
      <c r="C214" s="6">
        <v>7.512</v>
      </c>
      <c r="D214" s="6">
        <v>5.973</v>
      </c>
      <c r="E214" s="6">
        <v>4.896</v>
      </c>
      <c r="F214" s="6">
        <v>0.205</v>
      </c>
      <c r="G214" s="6">
        <v>0.995</v>
      </c>
      <c r="H214" s="6">
        <v>0.928</v>
      </c>
      <c r="I214" s="6">
        <v>2.128</v>
      </c>
      <c r="J214" s="6">
        <v>1.305</v>
      </c>
      <c r="K214" s="6">
        <v>0.539</v>
      </c>
      <c r="L214" s="6">
        <v>0.626</v>
      </c>
      <c r="M214" s="6">
        <v>0.587</v>
      </c>
      <c r="N214" s="6">
        <v>11188.581</v>
      </c>
    </row>
    <row r="215">
      <c r="A215" s="5">
        <v>45913.895833333336</v>
      </c>
      <c r="B215" s="6">
        <v>1.207</v>
      </c>
      <c r="C215" s="6">
        <v>7.519</v>
      </c>
      <c r="D215" s="6">
        <v>6.012</v>
      </c>
      <c r="E215" s="6">
        <v>4.913</v>
      </c>
      <c r="F215" s="6">
        <v>0.207</v>
      </c>
      <c r="G215" s="6">
        <v>0.994</v>
      </c>
      <c r="H215" s="6">
        <v>0.935</v>
      </c>
      <c r="I215" s="6">
        <v>2.136</v>
      </c>
      <c r="J215" s="6">
        <v>1.302</v>
      </c>
      <c r="K215" s="6">
        <v>0.538</v>
      </c>
      <c r="L215" s="6">
        <v>0.626</v>
      </c>
      <c r="M215" s="6">
        <v>0.587</v>
      </c>
      <c r="N215" s="6">
        <v>11188.759</v>
      </c>
    </row>
    <row r="216">
      <c r="A216" s="5">
        <v>45913.899305555555</v>
      </c>
      <c r="B216" s="6">
        <v>1.2</v>
      </c>
      <c r="C216" s="6">
        <v>7.501</v>
      </c>
      <c r="D216" s="6">
        <v>5.988</v>
      </c>
      <c r="E216" s="6">
        <v>4.896</v>
      </c>
      <c r="F216" s="6">
        <v>0.205</v>
      </c>
      <c r="G216" s="6">
        <v>0.992</v>
      </c>
      <c r="H216" s="6">
        <v>0.928</v>
      </c>
      <c r="I216" s="6">
        <v>2.125</v>
      </c>
      <c r="J216" s="6">
        <v>1.304</v>
      </c>
      <c r="K216" s="6">
        <v>0.539</v>
      </c>
      <c r="L216" s="6">
        <v>0.625</v>
      </c>
      <c r="M216" s="6">
        <v>0.587</v>
      </c>
      <c r="N216" s="6">
        <v>11188.939</v>
      </c>
    </row>
    <row r="217">
      <c r="A217" s="5">
        <v>45913.90277777778</v>
      </c>
      <c r="B217" s="6">
        <v>1.211</v>
      </c>
      <c r="C217" s="6">
        <v>7.598</v>
      </c>
      <c r="D217" s="6">
        <v>5.989</v>
      </c>
      <c r="E217" s="6">
        <v>4.933</v>
      </c>
      <c r="F217" s="6">
        <v>0.207</v>
      </c>
      <c r="G217" s="6">
        <v>0.998</v>
      </c>
      <c r="H217" s="6">
        <v>0.933</v>
      </c>
      <c r="I217" s="6">
        <v>2.138</v>
      </c>
      <c r="J217" s="6">
        <v>1.305</v>
      </c>
      <c r="K217" s="6">
        <v>0.536</v>
      </c>
      <c r="L217" s="6">
        <v>0.627</v>
      </c>
      <c r="M217" s="6">
        <v>0.586</v>
      </c>
      <c r="N217" s="6">
        <v>11189.116</v>
      </c>
    </row>
    <row r="218">
      <c r="A218" s="5">
        <v>45913.90625</v>
      </c>
      <c r="B218" s="6">
        <v>8.153</v>
      </c>
      <c r="C218" s="6">
        <v>14.196</v>
      </c>
      <c r="D218" s="6">
        <v>15.495</v>
      </c>
      <c r="E218" s="6">
        <v>12.615</v>
      </c>
      <c r="F218" s="6">
        <v>1.815</v>
      </c>
      <c r="G218" s="6">
        <v>2.777</v>
      </c>
      <c r="H218" s="6">
        <v>3.303</v>
      </c>
      <c r="I218" s="6">
        <v>7.895</v>
      </c>
      <c r="J218" s="6">
        <v>0.908</v>
      </c>
      <c r="K218" s="6">
        <v>0.797</v>
      </c>
      <c r="L218" s="6">
        <v>0.86</v>
      </c>
      <c r="M218" s="6">
        <v>0.847</v>
      </c>
      <c r="N218" s="6">
        <v>11189.638</v>
      </c>
    </row>
    <row r="219">
      <c r="A219" s="5">
        <v>45913.90972222222</v>
      </c>
      <c r="B219" s="6">
        <v>8.094</v>
      </c>
      <c r="C219" s="6">
        <v>14.119</v>
      </c>
      <c r="D219" s="6">
        <v>13.661</v>
      </c>
      <c r="E219" s="6">
        <v>11.958</v>
      </c>
      <c r="F219" s="6">
        <v>1.806</v>
      </c>
      <c r="G219" s="6">
        <v>2.758</v>
      </c>
      <c r="H219" s="6">
        <v>2.742</v>
      </c>
      <c r="I219" s="6">
        <v>7.306</v>
      </c>
      <c r="J219" s="6">
        <v>0.911</v>
      </c>
      <c r="K219" s="6">
        <v>0.796</v>
      </c>
      <c r="L219" s="6">
        <v>0.811</v>
      </c>
      <c r="M219" s="6">
        <v>0.827</v>
      </c>
      <c r="N219" s="6">
        <v>11190.247</v>
      </c>
    </row>
    <row r="220">
      <c r="A220" s="5">
        <v>45913.913194444445</v>
      </c>
      <c r="B220" s="6">
        <v>8.1</v>
      </c>
      <c r="C220" s="6">
        <v>14.04</v>
      </c>
      <c r="D220" s="6">
        <v>13.613</v>
      </c>
      <c r="E220" s="6">
        <v>11.917</v>
      </c>
      <c r="F220" s="6">
        <v>1.809</v>
      </c>
      <c r="G220" s="6">
        <v>2.742</v>
      </c>
      <c r="H220" s="6">
        <v>2.729</v>
      </c>
      <c r="I220" s="6">
        <v>7.28</v>
      </c>
      <c r="J220" s="6">
        <v>0.91</v>
      </c>
      <c r="K220" s="6">
        <v>0.796</v>
      </c>
      <c r="L220" s="6">
        <v>0.81</v>
      </c>
      <c r="M220" s="6">
        <v>0.827</v>
      </c>
      <c r="N220" s="6">
        <v>11190.857</v>
      </c>
    </row>
    <row r="221">
      <c r="A221" s="5">
        <v>45913.916666666664</v>
      </c>
      <c r="B221" s="6">
        <v>8.089</v>
      </c>
      <c r="C221" s="6">
        <v>14.08</v>
      </c>
      <c r="D221" s="6">
        <v>13.656</v>
      </c>
      <c r="E221" s="6">
        <v>11.942</v>
      </c>
      <c r="F221" s="6">
        <v>1.804</v>
      </c>
      <c r="G221" s="6">
        <v>2.746</v>
      </c>
      <c r="H221" s="6">
        <v>2.74</v>
      </c>
      <c r="I221" s="6">
        <v>7.29</v>
      </c>
      <c r="J221" s="6">
        <v>0.909</v>
      </c>
      <c r="K221" s="6">
        <v>0.795</v>
      </c>
      <c r="L221" s="6">
        <v>0.81</v>
      </c>
      <c r="M221" s="6">
        <v>0.826</v>
      </c>
      <c r="N221" s="6">
        <v>11191.464</v>
      </c>
    </row>
    <row r="222">
      <c r="A222" s="5">
        <v>45913.92013888889</v>
      </c>
      <c r="B222" s="6">
        <v>8.061</v>
      </c>
      <c r="C222" s="6">
        <v>13.941</v>
      </c>
      <c r="D222" s="6">
        <v>13.65</v>
      </c>
      <c r="E222" s="6">
        <v>11.884</v>
      </c>
      <c r="F222" s="6">
        <v>1.796</v>
      </c>
      <c r="G222" s="6">
        <v>2.724</v>
      </c>
      <c r="H222" s="6">
        <v>2.726</v>
      </c>
      <c r="I222" s="6">
        <v>7.246</v>
      </c>
      <c r="J222" s="6">
        <v>0.909</v>
      </c>
      <c r="K222" s="6">
        <v>0.797</v>
      </c>
      <c r="L222" s="6">
        <v>0.807</v>
      </c>
      <c r="M222" s="6">
        <v>0.826</v>
      </c>
      <c r="N222" s="6">
        <v>11192.072</v>
      </c>
    </row>
    <row r="223">
      <c r="A223" s="5">
        <v>45913.92361111111</v>
      </c>
      <c r="B223" s="6">
        <v>1.117</v>
      </c>
      <c r="C223" s="6">
        <v>7.299</v>
      </c>
      <c r="D223" s="6">
        <v>6.081</v>
      </c>
      <c r="E223" s="6">
        <v>4.832</v>
      </c>
      <c r="F223" s="6">
        <v>0.204</v>
      </c>
      <c r="G223" s="6">
        <v>0.977</v>
      </c>
      <c r="H223" s="6">
        <v>0.933</v>
      </c>
      <c r="I223" s="6">
        <v>2.114</v>
      </c>
      <c r="J223" s="6">
        <v>1.256</v>
      </c>
      <c r="K223" s="6">
        <v>0.545</v>
      </c>
      <c r="L223" s="6">
        <v>0.62</v>
      </c>
      <c r="M223" s="6">
        <v>0.592</v>
      </c>
      <c r="N223" s="6">
        <v>11192.446</v>
      </c>
    </row>
    <row r="224">
      <c r="A224" s="5">
        <v>45913.927083333336</v>
      </c>
      <c r="B224" s="6">
        <v>1.107</v>
      </c>
      <c r="C224" s="6">
        <v>7.28</v>
      </c>
      <c r="D224" s="6">
        <v>6.07</v>
      </c>
      <c r="E224" s="6">
        <v>4.819</v>
      </c>
      <c r="F224" s="6">
        <v>0.202</v>
      </c>
      <c r="G224" s="6">
        <v>0.973</v>
      </c>
      <c r="H224" s="6">
        <v>0.937</v>
      </c>
      <c r="I224" s="6">
        <v>2.112</v>
      </c>
      <c r="J224" s="6">
        <v>1.258</v>
      </c>
      <c r="K224" s="6">
        <v>0.545</v>
      </c>
      <c r="L224" s="6">
        <v>0.623</v>
      </c>
      <c r="M224" s="6">
        <v>0.593</v>
      </c>
      <c r="N224" s="6">
        <v>11192.624</v>
      </c>
    </row>
    <row r="225">
      <c r="A225" s="5">
        <v>45913.930555555555</v>
      </c>
      <c r="B225" s="6">
        <v>1.107</v>
      </c>
      <c r="C225" s="6">
        <v>7.318</v>
      </c>
      <c r="D225" s="6">
        <v>6.081</v>
      </c>
      <c r="E225" s="6">
        <v>4.835</v>
      </c>
      <c r="F225" s="6">
        <v>0.2</v>
      </c>
      <c r="G225" s="6">
        <v>0.978</v>
      </c>
      <c r="H225" s="6">
        <v>0.936</v>
      </c>
      <c r="I225" s="6">
        <v>2.114</v>
      </c>
      <c r="J225" s="6">
        <v>1.266</v>
      </c>
      <c r="K225" s="6">
        <v>0.544</v>
      </c>
      <c r="L225" s="6">
        <v>0.622</v>
      </c>
      <c r="M225" s="6">
        <v>0.591</v>
      </c>
      <c r="N225" s="6">
        <v>11192.802</v>
      </c>
    </row>
    <row r="226">
      <c r="A226" s="5">
        <v>45913.93402777778</v>
      </c>
      <c r="B226" s="6">
        <v>1.12</v>
      </c>
      <c r="C226" s="6">
        <v>7.289</v>
      </c>
      <c r="D226" s="6">
        <v>6.098</v>
      </c>
      <c r="E226" s="6">
        <v>4.836</v>
      </c>
      <c r="F226" s="6">
        <v>0.201</v>
      </c>
      <c r="G226" s="6">
        <v>0.977</v>
      </c>
      <c r="H226" s="6">
        <v>0.938</v>
      </c>
      <c r="I226" s="6">
        <v>2.116</v>
      </c>
      <c r="J226" s="6">
        <v>1.268</v>
      </c>
      <c r="K226" s="6">
        <v>0.546</v>
      </c>
      <c r="L226" s="6">
        <v>0.622</v>
      </c>
      <c r="M226" s="6">
        <v>0.592</v>
      </c>
      <c r="N226" s="6">
        <v>11192.979</v>
      </c>
    </row>
    <row r="227">
      <c r="A227" s="5">
        <v>45913.9375</v>
      </c>
      <c r="B227" s="6">
        <v>1.118</v>
      </c>
      <c r="C227" s="6">
        <v>7.259</v>
      </c>
      <c r="D227" s="6">
        <v>6.084</v>
      </c>
      <c r="E227" s="6">
        <v>4.82</v>
      </c>
      <c r="F227" s="6">
        <v>0.204</v>
      </c>
      <c r="G227" s="6">
        <v>0.969</v>
      </c>
      <c r="H227" s="6">
        <v>0.937</v>
      </c>
      <c r="I227" s="6">
        <v>2.11</v>
      </c>
      <c r="J227" s="6">
        <v>1.259</v>
      </c>
      <c r="K227" s="6">
        <v>0.544</v>
      </c>
      <c r="L227" s="6">
        <v>0.622</v>
      </c>
      <c r="M227" s="6">
        <v>0.592</v>
      </c>
      <c r="N227" s="6">
        <v>11193.157</v>
      </c>
    </row>
    <row r="228">
      <c r="A228" s="5">
        <v>45913.94097222222</v>
      </c>
      <c r="B228" s="6">
        <v>1.137</v>
      </c>
      <c r="C228" s="6">
        <v>7.443</v>
      </c>
      <c r="D228" s="6">
        <v>6.071</v>
      </c>
      <c r="E228" s="6">
        <v>4.883</v>
      </c>
      <c r="F228" s="6">
        <v>0.208</v>
      </c>
      <c r="G228" s="6">
        <v>0.997</v>
      </c>
      <c r="H228" s="6">
        <v>0.934</v>
      </c>
      <c r="I228" s="6">
        <v>2.139</v>
      </c>
      <c r="J228" s="6">
        <v>1.256</v>
      </c>
      <c r="K228" s="6">
        <v>0.547</v>
      </c>
      <c r="L228" s="6">
        <v>0.622</v>
      </c>
      <c r="M228" s="6">
        <v>0.593</v>
      </c>
      <c r="N228" s="6">
        <v>11193.334</v>
      </c>
    </row>
    <row r="229">
      <c r="A229" s="5">
        <v>45913.944444444445</v>
      </c>
      <c r="B229" s="6">
        <v>1.116</v>
      </c>
      <c r="C229" s="6">
        <v>7.217</v>
      </c>
      <c r="D229" s="6">
        <v>6.031</v>
      </c>
      <c r="E229" s="6">
        <v>4.788</v>
      </c>
      <c r="F229" s="6">
        <v>0.198</v>
      </c>
      <c r="G229" s="6">
        <v>0.967</v>
      </c>
      <c r="H229" s="6">
        <v>0.919</v>
      </c>
      <c r="I229" s="6">
        <v>2.084</v>
      </c>
      <c r="J229" s="6">
        <v>1.279</v>
      </c>
      <c r="K229" s="6">
        <v>0.545</v>
      </c>
      <c r="L229" s="6">
        <v>0.617</v>
      </c>
      <c r="M229" s="6">
        <v>0.589</v>
      </c>
      <c r="N229" s="6">
        <v>11193.51</v>
      </c>
    </row>
    <row r="230">
      <c r="A230" s="5">
        <v>45913.947916666664</v>
      </c>
      <c r="B230" s="6">
        <v>1.114</v>
      </c>
      <c r="C230" s="6">
        <v>7.223</v>
      </c>
      <c r="D230" s="6">
        <v>6.046</v>
      </c>
      <c r="E230" s="6">
        <v>4.795</v>
      </c>
      <c r="F230" s="6">
        <v>0.204</v>
      </c>
      <c r="G230" s="6">
        <v>0.968</v>
      </c>
      <c r="H230" s="6">
        <v>0.935</v>
      </c>
      <c r="I230" s="6">
        <v>2.107</v>
      </c>
      <c r="J230" s="6">
        <v>1.254</v>
      </c>
      <c r="K230" s="6">
        <v>0.545</v>
      </c>
      <c r="L230" s="6">
        <v>0.625</v>
      </c>
      <c r="M230" s="6">
        <v>0.594</v>
      </c>
      <c r="N230" s="6">
        <v>11193.688</v>
      </c>
    </row>
    <row r="231">
      <c r="A231" s="5">
        <v>45913.95138888889</v>
      </c>
      <c r="B231" s="6">
        <v>1.117</v>
      </c>
      <c r="C231" s="6">
        <v>7.182</v>
      </c>
      <c r="D231" s="6">
        <v>6.034</v>
      </c>
      <c r="E231" s="6">
        <v>4.778</v>
      </c>
      <c r="F231" s="6">
        <v>0.205</v>
      </c>
      <c r="G231" s="6">
        <v>0.966</v>
      </c>
      <c r="H231" s="6">
        <v>0.924</v>
      </c>
      <c r="I231" s="6">
        <v>2.095</v>
      </c>
      <c r="J231" s="6">
        <v>1.254</v>
      </c>
      <c r="K231" s="6">
        <v>0.547</v>
      </c>
      <c r="L231" s="6">
        <v>0.619</v>
      </c>
      <c r="M231" s="6">
        <v>0.593</v>
      </c>
      <c r="N231" s="6">
        <v>11193.864</v>
      </c>
    </row>
    <row r="232">
      <c r="A232" s="5">
        <v>45913.95486111111</v>
      </c>
      <c r="B232" s="6">
        <v>1.11</v>
      </c>
      <c r="C232" s="6">
        <v>7.212</v>
      </c>
      <c r="D232" s="6">
        <v>6.061</v>
      </c>
      <c r="E232" s="6">
        <v>4.794</v>
      </c>
      <c r="F232" s="6">
        <v>0.202</v>
      </c>
      <c r="G232" s="6">
        <v>0.972</v>
      </c>
      <c r="H232" s="6">
        <v>0.934</v>
      </c>
      <c r="I232" s="6">
        <v>2.108</v>
      </c>
      <c r="J232" s="6">
        <v>1.261</v>
      </c>
      <c r="K232" s="6">
        <v>0.548</v>
      </c>
      <c r="L232" s="6">
        <v>0.623</v>
      </c>
      <c r="M232" s="6">
        <v>0.594</v>
      </c>
      <c r="N232" s="6">
        <v>11194.042</v>
      </c>
    </row>
    <row r="233">
      <c r="A233" s="5">
        <v>45913.958333333336</v>
      </c>
      <c r="B233" s="6">
        <v>1.114</v>
      </c>
      <c r="C233" s="6">
        <v>7.183</v>
      </c>
      <c r="D233" s="6">
        <v>6.024</v>
      </c>
      <c r="E233" s="6">
        <v>4.773</v>
      </c>
      <c r="F233" s="6">
        <v>0.202</v>
      </c>
      <c r="G233" s="6">
        <v>0.964</v>
      </c>
      <c r="H233" s="6">
        <v>0.93</v>
      </c>
      <c r="I233" s="6">
        <v>2.096</v>
      </c>
      <c r="J233" s="6">
        <v>1.261</v>
      </c>
      <c r="K233" s="6">
        <v>0.545</v>
      </c>
      <c r="L233" s="6">
        <v>0.623</v>
      </c>
      <c r="M233" s="6">
        <v>0.593</v>
      </c>
      <c r="N233" s="6">
        <v>11194.219</v>
      </c>
    </row>
    <row r="234">
      <c r="A234" s="5">
        <v>45913.961805555555</v>
      </c>
      <c r="B234" s="6">
        <v>1.102</v>
      </c>
      <c r="C234" s="6">
        <v>7.224</v>
      </c>
      <c r="D234" s="6">
        <v>7.535</v>
      </c>
      <c r="E234" s="6">
        <v>5.287</v>
      </c>
      <c r="F234" s="6">
        <v>0.201</v>
      </c>
      <c r="G234" s="6">
        <v>0.972</v>
      </c>
      <c r="H234" s="6">
        <v>1.466</v>
      </c>
      <c r="I234" s="6">
        <v>2.639</v>
      </c>
      <c r="J234" s="6">
        <v>1.257</v>
      </c>
      <c r="K234" s="6">
        <v>0.546</v>
      </c>
      <c r="L234" s="6">
        <v>0.785</v>
      </c>
      <c r="M234" s="6">
        <v>0.674</v>
      </c>
      <c r="N234" s="6">
        <v>11194.396</v>
      </c>
    </row>
    <row r="235">
      <c r="A235" s="5">
        <v>45913.96527777778</v>
      </c>
      <c r="B235" s="6">
        <v>1.109</v>
      </c>
      <c r="C235" s="6">
        <v>7.208</v>
      </c>
      <c r="D235" s="6">
        <v>6.033</v>
      </c>
      <c r="E235" s="6">
        <v>4.783</v>
      </c>
      <c r="F235" s="6">
        <v>0.202</v>
      </c>
      <c r="G235" s="6">
        <v>0.967</v>
      </c>
      <c r="H235" s="6">
        <v>0.923</v>
      </c>
      <c r="I235" s="6">
        <v>2.092</v>
      </c>
      <c r="J235" s="6">
        <v>1.258</v>
      </c>
      <c r="K235" s="6">
        <v>0.545</v>
      </c>
      <c r="L235" s="6">
        <v>0.618</v>
      </c>
      <c r="M235" s="6">
        <v>0.591</v>
      </c>
      <c r="N235" s="6">
        <v>11194.571</v>
      </c>
    </row>
    <row r="236">
      <c r="A236" s="5">
        <v>45913.96875</v>
      </c>
      <c r="B236" s="6">
        <v>1.099</v>
      </c>
      <c r="C236" s="6">
        <v>7.201</v>
      </c>
      <c r="D236" s="6">
        <v>6.067</v>
      </c>
      <c r="E236" s="6">
        <v>4.789</v>
      </c>
      <c r="F236" s="6">
        <v>0.2</v>
      </c>
      <c r="G236" s="6">
        <v>0.963</v>
      </c>
      <c r="H236" s="6">
        <v>0.933</v>
      </c>
      <c r="I236" s="6">
        <v>2.096</v>
      </c>
      <c r="J236" s="6">
        <v>1.26</v>
      </c>
      <c r="K236" s="6">
        <v>0.544</v>
      </c>
      <c r="L236" s="6">
        <v>0.62</v>
      </c>
      <c r="M236" s="6">
        <v>0.591</v>
      </c>
      <c r="N236" s="6">
        <v>11194.747</v>
      </c>
    </row>
    <row r="237">
      <c r="A237" s="5">
        <v>45913.97222222222</v>
      </c>
      <c r="B237" s="6">
        <v>1.115</v>
      </c>
      <c r="C237" s="6">
        <v>7.146</v>
      </c>
      <c r="D237" s="6">
        <v>5.954</v>
      </c>
      <c r="E237" s="6">
        <v>4.738</v>
      </c>
      <c r="F237" s="6">
        <v>0.203</v>
      </c>
      <c r="G237" s="6">
        <v>0.968</v>
      </c>
      <c r="H237" s="6">
        <v>0.886</v>
      </c>
      <c r="I237" s="6">
        <v>2.057</v>
      </c>
      <c r="J237" s="6">
        <v>1.26</v>
      </c>
      <c r="K237" s="6">
        <v>0.55</v>
      </c>
      <c r="L237" s="6">
        <v>0.6</v>
      </c>
      <c r="M237" s="6">
        <v>0.586</v>
      </c>
      <c r="N237" s="6">
        <v>11194.924</v>
      </c>
    </row>
    <row r="238">
      <c r="A238" s="5">
        <v>45913.975694444445</v>
      </c>
      <c r="B238" s="6">
        <v>1.107</v>
      </c>
      <c r="C238" s="6">
        <v>7.193</v>
      </c>
      <c r="D238" s="6">
        <v>6.105</v>
      </c>
      <c r="E238" s="6">
        <v>4.801</v>
      </c>
      <c r="F238" s="6">
        <v>0.204</v>
      </c>
      <c r="G238" s="6">
        <v>0.975</v>
      </c>
      <c r="H238" s="6">
        <v>0.938</v>
      </c>
      <c r="I238" s="6">
        <v>2.117</v>
      </c>
      <c r="J238" s="6">
        <v>1.253</v>
      </c>
      <c r="K238" s="6">
        <v>0.549</v>
      </c>
      <c r="L238" s="6">
        <v>0.617</v>
      </c>
      <c r="M238" s="6">
        <v>0.593</v>
      </c>
      <c r="N238" s="6">
        <v>11195.101</v>
      </c>
    </row>
    <row r="239">
      <c r="A239" s="5">
        <v>45913.979166666664</v>
      </c>
      <c r="B239" s="6">
        <v>1.089</v>
      </c>
      <c r="C239" s="6">
        <v>7.181</v>
      </c>
      <c r="D239" s="6">
        <v>6.094</v>
      </c>
      <c r="E239" s="6">
        <v>4.788</v>
      </c>
      <c r="F239" s="6">
        <v>0.2</v>
      </c>
      <c r="G239" s="6">
        <v>0.967</v>
      </c>
      <c r="H239" s="6">
        <v>0.939</v>
      </c>
      <c r="I239" s="6">
        <v>2.106</v>
      </c>
      <c r="J239" s="6">
        <v>1.259</v>
      </c>
      <c r="K239" s="6">
        <v>0.545</v>
      </c>
      <c r="L239" s="6">
        <v>0.617</v>
      </c>
      <c r="M239" s="6">
        <v>0.591</v>
      </c>
      <c r="N239" s="6">
        <v>11195.28</v>
      </c>
    </row>
    <row r="240">
      <c r="A240" s="5">
        <v>45913.98263888889</v>
      </c>
      <c r="B240" s="6">
        <v>1.093</v>
      </c>
      <c r="C240" s="6">
        <v>7.185</v>
      </c>
      <c r="D240" s="6">
        <v>6.108</v>
      </c>
      <c r="E240" s="6">
        <v>4.795</v>
      </c>
      <c r="F240" s="6">
        <v>0.199</v>
      </c>
      <c r="G240" s="6">
        <v>0.969</v>
      </c>
      <c r="H240" s="6">
        <v>0.942</v>
      </c>
      <c r="I240" s="6">
        <v>2.11</v>
      </c>
      <c r="J240" s="6">
        <v>1.263</v>
      </c>
      <c r="K240" s="6">
        <v>0.545</v>
      </c>
      <c r="L240" s="6">
        <v>0.619</v>
      </c>
      <c r="M240" s="6">
        <v>0.591</v>
      </c>
      <c r="N240" s="6">
        <v>11195.457</v>
      </c>
    </row>
    <row r="241">
      <c r="A241" s="5">
        <v>45913.98611111111</v>
      </c>
      <c r="B241" s="6">
        <v>1.088</v>
      </c>
      <c r="C241" s="6">
        <v>7.181</v>
      </c>
      <c r="D241" s="6">
        <v>6.075</v>
      </c>
      <c r="E241" s="6">
        <v>4.781</v>
      </c>
      <c r="F241" s="6">
        <v>0.2</v>
      </c>
      <c r="G241" s="6">
        <v>0.968</v>
      </c>
      <c r="H241" s="6">
        <v>0.94</v>
      </c>
      <c r="I241" s="6">
        <v>2.108</v>
      </c>
      <c r="J241" s="6">
        <v>1.256</v>
      </c>
      <c r="K241" s="6">
        <v>0.545</v>
      </c>
      <c r="L241" s="6">
        <v>0.619</v>
      </c>
      <c r="M241" s="6">
        <v>0.592</v>
      </c>
      <c r="N241" s="6">
        <v>11195.635</v>
      </c>
    </row>
    <row r="242">
      <c r="A242" s="5">
        <v>45913.989583333336</v>
      </c>
      <c r="B242" s="6">
        <v>1.109</v>
      </c>
      <c r="C242" s="6">
        <v>7.209</v>
      </c>
      <c r="D242" s="6">
        <v>6.083</v>
      </c>
      <c r="E242" s="6">
        <v>4.801</v>
      </c>
      <c r="F242" s="6">
        <v>0.202</v>
      </c>
      <c r="G242" s="6">
        <v>0.971</v>
      </c>
      <c r="H242" s="6">
        <v>0.944</v>
      </c>
      <c r="I242" s="6">
        <v>2.117</v>
      </c>
      <c r="J242" s="6">
        <v>1.265</v>
      </c>
      <c r="K242" s="6">
        <v>0.543</v>
      </c>
      <c r="L242" s="6">
        <v>0.621</v>
      </c>
      <c r="M242" s="6">
        <v>0.591</v>
      </c>
      <c r="N242" s="6">
        <v>11195.812</v>
      </c>
    </row>
    <row r="243">
      <c r="A243" s="5">
        <v>45913.993055555555</v>
      </c>
      <c r="B243" s="6">
        <v>1.101</v>
      </c>
      <c r="C243" s="6">
        <v>7.261</v>
      </c>
      <c r="D243" s="6">
        <v>6.073</v>
      </c>
      <c r="E243" s="6">
        <v>4.812</v>
      </c>
      <c r="F243" s="6">
        <v>0.201</v>
      </c>
      <c r="G243" s="6">
        <v>0.977</v>
      </c>
      <c r="H243" s="6">
        <v>0.936</v>
      </c>
      <c r="I243" s="6">
        <v>2.114</v>
      </c>
      <c r="J243" s="6">
        <v>1.262</v>
      </c>
      <c r="K243" s="6">
        <v>0.542</v>
      </c>
      <c r="L243" s="6">
        <v>0.617</v>
      </c>
      <c r="M243" s="6">
        <v>0.589</v>
      </c>
      <c r="N243" s="6">
        <v>11195.991</v>
      </c>
    </row>
    <row r="244">
      <c r="A244" s="5">
        <v>45913.99652777778</v>
      </c>
      <c r="B244" s="6">
        <v>1.09</v>
      </c>
      <c r="C244" s="6">
        <v>7.15</v>
      </c>
      <c r="D244" s="6">
        <v>6.093</v>
      </c>
      <c r="E244" s="6">
        <v>4.777</v>
      </c>
      <c r="F244" s="6">
        <v>0.2</v>
      </c>
      <c r="G244" s="6">
        <v>0.962</v>
      </c>
      <c r="H244" s="6">
        <v>0.943</v>
      </c>
      <c r="I244" s="6">
        <v>2.105</v>
      </c>
      <c r="J244" s="6">
        <v>1.261</v>
      </c>
      <c r="K244" s="6">
        <v>0.543</v>
      </c>
      <c r="L244" s="6">
        <v>0.619</v>
      </c>
      <c r="M244" s="6">
        <v>0.59</v>
      </c>
      <c r="N244" s="6">
        <v>11196.167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1.985</v>
      </c>
      <c r="C2" s="4">
        <f t="shared" si="1"/>
        <v>1.245</v>
      </c>
      <c r="D2" s="4">
        <f t="shared" si="1"/>
        <v>1.642</v>
      </c>
      <c r="E2" s="4">
        <f t="shared" si="1"/>
        <v>2.098</v>
      </c>
      <c r="F2" s="4">
        <f t="shared" si="1"/>
        <v>0.203</v>
      </c>
      <c r="G2" s="4">
        <f t="shared" si="1"/>
        <v>0.202</v>
      </c>
      <c r="H2" s="4">
        <f t="shared" si="1"/>
        <v>-0.822</v>
      </c>
      <c r="I2" s="4">
        <f t="shared" si="1"/>
        <v>-0.342</v>
      </c>
      <c r="J2" s="4">
        <f t="shared" si="1"/>
        <v>0.306</v>
      </c>
      <c r="K2" s="4">
        <f t="shared" si="1"/>
        <v>0.471</v>
      </c>
      <c r="L2" s="4">
        <f t="shared" si="1"/>
        <v>0.007</v>
      </c>
      <c r="M2" s="4">
        <f t="shared" si="1"/>
        <v>0.254</v>
      </c>
      <c r="N2" s="4">
        <f t="shared" si="1"/>
        <v>11704.252</v>
      </c>
    </row>
    <row r="3">
      <c r="A3" s="3" t="s">
        <v>10</v>
      </c>
      <c r="B3" s="4">
        <f t="shared" ref="B3:N3" si="2">ROUND(MAX(B5:B1000), 3)</f>
        <v>13.84</v>
      </c>
      <c r="C3" s="4">
        <f t="shared" si="2"/>
        <v>7.481</v>
      </c>
      <c r="D3" s="4">
        <f t="shared" si="2"/>
        <v>13.943</v>
      </c>
      <c r="E3" s="4">
        <f t="shared" si="2"/>
        <v>11.755</v>
      </c>
      <c r="F3" s="4">
        <f t="shared" si="2"/>
        <v>1.405</v>
      </c>
      <c r="G3" s="4">
        <f t="shared" si="2"/>
        <v>0.972</v>
      </c>
      <c r="H3" s="4">
        <f t="shared" si="2"/>
        <v>1.712</v>
      </c>
      <c r="I3" s="4">
        <f t="shared" si="2"/>
        <v>4.089</v>
      </c>
      <c r="J3" s="4">
        <f t="shared" si="2"/>
        <v>0.506</v>
      </c>
      <c r="K3" s="4">
        <f t="shared" si="2"/>
        <v>0.932</v>
      </c>
      <c r="L3" s="4">
        <f t="shared" si="2"/>
        <v>1.991</v>
      </c>
      <c r="M3" s="4">
        <f t="shared" si="2"/>
        <v>0.758</v>
      </c>
      <c r="N3" s="4">
        <f t="shared" si="2"/>
        <v>11729.54</v>
      </c>
    </row>
    <row r="4">
      <c r="A4" s="3" t="s">
        <v>11</v>
      </c>
      <c r="B4" s="4">
        <f t="shared" ref="B4:N4" si="3">ROUND(AVERAGE(B5:B1000), 3)</f>
        <v>3.227</v>
      </c>
      <c r="C4" s="4">
        <f t="shared" si="3"/>
        <v>2.019</v>
      </c>
      <c r="D4" s="4">
        <f t="shared" si="3"/>
        <v>3.805</v>
      </c>
      <c r="E4" s="4">
        <f t="shared" si="3"/>
        <v>3.017</v>
      </c>
      <c r="F4" s="4">
        <f t="shared" si="3"/>
        <v>0.284</v>
      </c>
      <c r="G4" s="4">
        <f t="shared" si="3"/>
        <v>0.378</v>
      </c>
      <c r="H4" s="4">
        <f t="shared" si="3"/>
        <v>0.543</v>
      </c>
      <c r="I4" s="4">
        <f t="shared" si="3"/>
        <v>1.205</v>
      </c>
      <c r="J4" s="4">
        <f t="shared" si="3"/>
        <v>0.362</v>
      </c>
      <c r="K4" s="4">
        <f t="shared" si="3"/>
        <v>0.767</v>
      </c>
      <c r="L4" s="4">
        <f t="shared" si="3"/>
        <v>0.794</v>
      </c>
      <c r="M4" s="4">
        <f t="shared" si="3"/>
        <v>0.56</v>
      </c>
      <c r="N4" s="4">
        <f t="shared" si="3"/>
        <v>11715.934</v>
      </c>
    </row>
    <row r="5">
      <c r="A5" s="5">
        <v>45913.0</v>
      </c>
      <c r="B5" s="6">
        <v>3.228</v>
      </c>
      <c r="C5" s="6">
        <v>1.89</v>
      </c>
      <c r="D5" s="6">
        <v>3.419</v>
      </c>
      <c r="E5" s="6">
        <v>2.845</v>
      </c>
      <c r="F5" s="6">
        <v>0.275</v>
      </c>
      <c r="G5" s="6">
        <v>0.413</v>
      </c>
      <c r="H5" s="6">
        <v>0.583</v>
      </c>
      <c r="I5" s="6">
        <v>1.271</v>
      </c>
      <c r="J5" s="6">
        <v>0.347</v>
      </c>
      <c r="K5" s="6">
        <v>0.887</v>
      </c>
      <c r="L5" s="6">
        <v>0.689</v>
      </c>
      <c r="M5" s="6">
        <v>0.604</v>
      </c>
      <c r="N5" s="6">
        <v>11704.252</v>
      </c>
    </row>
    <row r="6">
      <c r="A6" s="5">
        <v>45913.00347222222</v>
      </c>
      <c r="B6" s="6">
        <v>3.272</v>
      </c>
      <c r="C6" s="6">
        <v>1.862</v>
      </c>
      <c r="D6" s="6">
        <v>3.388</v>
      </c>
      <c r="E6" s="6">
        <v>2.841</v>
      </c>
      <c r="F6" s="6">
        <v>0.276</v>
      </c>
      <c r="G6" s="6">
        <v>0.414</v>
      </c>
      <c r="H6" s="6">
        <v>0.586</v>
      </c>
      <c r="I6" s="6">
        <v>1.276</v>
      </c>
      <c r="J6" s="6">
        <v>0.343</v>
      </c>
      <c r="K6" s="6">
        <v>0.904</v>
      </c>
      <c r="L6" s="6">
        <v>0.699</v>
      </c>
      <c r="M6" s="6">
        <v>0.608</v>
      </c>
      <c r="N6" s="6">
        <v>11704.357</v>
      </c>
    </row>
    <row r="7">
      <c r="A7" s="5">
        <v>45913.006944444445</v>
      </c>
      <c r="B7" s="6">
        <v>3.249</v>
      </c>
      <c r="C7" s="6">
        <v>1.853</v>
      </c>
      <c r="D7" s="6">
        <v>4.139</v>
      </c>
      <c r="E7" s="6">
        <v>3.08</v>
      </c>
      <c r="F7" s="6">
        <v>0.266</v>
      </c>
      <c r="G7" s="6">
        <v>0.414</v>
      </c>
      <c r="H7" s="6">
        <v>0.793</v>
      </c>
      <c r="I7" s="6">
        <v>1.473</v>
      </c>
      <c r="J7" s="6">
        <v>0.334</v>
      </c>
      <c r="K7" s="6">
        <v>0.908</v>
      </c>
      <c r="L7" s="6">
        <v>0.775</v>
      </c>
      <c r="M7" s="6">
        <v>0.647</v>
      </c>
      <c r="N7" s="6">
        <v>11704.482</v>
      </c>
    </row>
    <row r="8">
      <c r="A8" s="5">
        <v>45913.010416666664</v>
      </c>
      <c r="B8" s="6">
        <v>3.225</v>
      </c>
      <c r="C8" s="6">
        <v>1.842</v>
      </c>
      <c r="D8" s="6">
        <v>3.373</v>
      </c>
      <c r="E8" s="6">
        <v>2.814</v>
      </c>
      <c r="F8" s="6">
        <v>0.273</v>
      </c>
      <c r="G8" s="6">
        <v>0.412</v>
      </c>
      <c r="H8" s="6">
        <v>0.583</v>
      </c>
      <c r="I8" s="6">
        <v>1.268</v>
      </c>
      <c r="J8" s="6">
        <v>0.346</v>
      </c>
      <c r="K8" s="6">
        <v>0.908</v>
      </c>
      <c r="L8" s="6">
        <v>0.699</v>
      </c>
      <c r="M8" s="6">
        <v>0.61</v>
      </c>
      <c r="N8" s="6">
        <v>11704.593</v>
      </c>
    </row>
    <row r="9">
      <c r="A9" s="5">
        <v>45913.01388888889</v>
      </c>
      <c r="B9" s="6">
        <v>3.29</v>
      </c>
      <c r="C9" s="6">
        <v>1.83</v>
      </c>
      <c r="D9" s="6">
        <v>3.28</v>
      </c>
      <c r="E9" s="6">
        <v>2.8</v>
      </c>
      <c r="F9" s="6">
        <v>0.277</v>
      </c>
      <c r="G9" s="6">
        <v>0.411</v>
      </c>
      <c r="H9" s="6">
        <v>0.58</v>
      </c>
      <c r="I9" s="6">
        <v>1.268</v>
      </c>
      <c r="J9" s="6">
        <v>0.343</v>
      </c>
      <c r="K9" s="6">
        <v>0.914</v>
      </c>
      <c r="L9" s="6">
        <v>0.716</v>
      </c>
      <c r="M9" s="6">
        <v>0.614</v>
      </c>
      <c r="N9" s="6">
        <v>11704.699</v>
      </c>
    </row>
    <row r="10">
      <c r="A10" s="5">
        <v>45913.01736111111</v>
      </c>
      <c r="B10" s="6">
        <v>3.264</v>
      </c>
      <c r="C10" s="6">
        <v>1.836</v>
      </c>
      <c r="D10" s="6">
        <v>4.256</v>
      </c>
      <c r="E10" s="6">
        <v>3.119</v>
      </c>
      <c r="F10" s="6">
        <v>0.266</v>
      </c>
      <c r="G10" s="6">
        <v>0.413</v>
      </c>
      <c r="H10" s="6">
        <v>0.816</v>
      </c>
      <c r="I10" s="6">
        <v>1.495</v>
      </c>
      <c r="J10" s="6">
        <v>0.333</v>
      </c>
      <c r="K10" s="6">
        <v>0.916</v>
      </c>
      <c r="L10" s="6">
        <v>0.777</v>
      </c>
      <c r="M10" s="6">
        <v>0.65</v>
      </c>
      <c r="N10" s="6">
        <v>11704.811</v>
      </c>
    </row>
    <row r="11">
      <c r="A11" s="5">
        <v>45913.020833333336</v>
      </c>
      <c r="B11" s="6">
        <v>3.25</v>
      </c>
      <c r="C11" s="6">
        <v>1.842</v>
      </c>
      <c r="D11" s="6">
        <v>4.199</v>
      </c>
      <c r="E11" s="6">
        <v>3.097</v>
      </c>
      <c r="F11" s="6">
        <v>0.267</v>
      </c>
      <c r="G11" s="6">
        <v>0.415</v>
      </c>
      <c r="H11" s="6">
        <v>0.793</v>
      </c>
      <c r="I11" s="6">
        <v>1.475</v>
      </c>
      <c r="J11" s="6">
        <v>0.335</v>
      </c>
      <c r="K11" s="6">
        <v>0.915</v>
      </c>
      <c r="L11" s="6">
        <v>0.765</v>
      </c>
      <c r="M11" s="6">
        <v>0.645</v>
      </c>
      <c r="N11" s="6">
        <v>11704.934</v>
      </c>
    </row>
    <row r="12">
      <c r="A12" s="5">
        <v>45913.024305555555</v>
      </c>
      <c r="B12" s="6">
        <v>3.324</v>
      </c>
      <c r="C12" s="6">
        <v>1.882</v>
      </c>
      <c r="D12" s="6">
        <v>3.287</v>
      </c>
      <c r="E12" s="6">
        <v>2.831</v>
      </c>
      <c r="F12" s="6">
        <v>0.279</v>
      </c>
      <c r="G12" s="6">
        <v>0.415</v>
      </c>
      <c r="H12" s="6">
        <v>0.589</v>
      </c>
      <c r="I12" s="6">
        <v>1.283</v>
      </c>
      <c r="J12" s="6">
        <v>0.343</v>
      </c>
      <c r="K12" s="6">
        <v>0.897</v>
      </c>
      <c r="L12" s="6">
        <v>0.728</v>
      </c>
      <c r="M12" s="6">
        <v>0.615</v>
      </c>
      <c r="N12" s="6">
        <v>11705.042</v>
      </c>
    </row>
    <row r="13">
      <c r="A13" s="5">
        <v>45913.02777777778</v>
      </c>
      <c r="B13" s="6">
        <v>3.349</v>
      </c>
      <c r="C13" s="6">
        <v>1.893</v>
      </c>
      <c r="D13" s="6">
        <v>3.317</v>
      </c>
      <c r="E13" s="6">
        <v>2.853</v>
      </c>
      <c r="F13" s="6">
        <v>0.282</v>
      </c>
      <c r="G13" s="6">
        <v>0.417</v>
      </c>
      <c r="H13" s="6">
        <v>0.591</v>
      </c>
      <c r="I13" s="6">
        <v>1.29</v>
      </c>
      <c r="J13" s="6">
        <v>0.344</v>
      </c>
      <c r="K13" s="6">
        <v>0.898</v>
      </c>
      <c r="L13" s="6">
        <v>0.723</v>
      </c>
      <c r="M13" s="6">
        <v>0.614</v>
      </c>
      <c r="N13" s="6">
        <v>11705.148</v>
      </c>
    </row>
    <row r="14">
      <c r="A14" s="5">
        <v>45913.03125</v>
      </c>
      <c r="B14" s="6">
        <v>3.242</v>
      </c>
      <c r="C14" s="6">
        <v>1.894</v>
      </c>
      <c r="D14" s="6">
        <v>4.225</v>
      </c>
      <c r="E14" s="6">
        <v>3.12</v>
      </c>
      <c r="F14" s="6">
        <v>0.267</v>
      </c>
      <c r="G14" s="6">
        <v>0.421</v>
      </c>
      <c r="H14" s="6">
        <v>0.812</v>
      </c>
      <c r="I14" s="6">
        <v>1.5</v>
      </c>
      <c r="J14" s="6">
        <v>0.336</v>
      </c>
      <c r="K14" s="6">
        <v>0.904</v>
      </c>
      <c r="L14" s="6">
        <v>0.779</v>
      </c>
      <c r="M14" s="6">
        <v>0.652</v>
      </c>
      <c r="N14" s="6">
        <v>11705.266</v>
      </c>
    </row>
    <row r="15">
      <c r="A15" s="5">
        <v>45913.03472222222</v>
      </c>
      <c r="B15" s="6">
        <v>3.292</v>
      </c>
      <c r="C15" s="6">
        <v>1.878</v>
      </c>
      <c r="D15" s="6">
        <v>3.366</v>
      </c>
      <c r="E15" s="6">
        <v>2.845</v>
      </c>
      <c r="F15" s="6">
        <v>0.279</v>
      </c>
      <c r="G15" s="6">
        <v>0.418</v>
      </c>
      <c r="H15" s="6">
        <v>0.584</v>
      </c>
      <c r="I15" s="6">
        <v>1.281</v>
      </c>
      <c r="J15" s="6">
        <v>0.345</v>
      </c>
      <c r="K15" s="6">
        <v>0.906</v>
      </c>
      <c r="L15" s="6">
        <v>0.703</v>
      </c>
      <c r="M15" s="6">
        <v>0.61</v>
      </c>
      <c r="N15" s="6">
        <v>11705.387</v>
      </c>
    </row>
    <row r="16">
      <c r="A16" s="5">
        <v>45913.038194444445</v>
      </c>
      <c r="B16" s="6">
        <v>3.272</v>
      </c>
      <c r="C16" s="6">
        <v>1.919</v>
      </c>
      <c r="D16" s="6">
        <v>3.445</v>
      </c>
      <c r="E16" s="6">
        <v>2.879</v>
      </c>
      <c r="F16" s="6">
        <v>0.276</v>
      </c>
      <c r="G16" s="6">
        <v>0.42</v>
      </c>
      <c r="H16" s="6">
        <v>0.586</v>
      </c>
      <c r="I16" s="6">
        <v>1.282</v>
      </c>
      <c r="J16" s="6">
        <v>0.345</v>
      </c>
      <c r="K16" s="6">
        <v>0.89</v>
      </c>
      <c r="L16" s="6">
        <v>0.689</v>
      </c>
      <c r="M16" s="6">
        <v>0.604</v>
      </c>
      <c r="N16" s="6">
        <v>11705.493</v>
      </c>
    </row>
    <row r="17">
      <c r="A17" s="5">
        <v>45913.041666666664</v>
      </c>
      <c r="B17" s="6">
        <v>3.267</v>
      </c>
      <c r="C17" s="6">
        <v>1.926</v>
      </c>
      <c r="D17" s="6">
        <v>3.441</v>
      </c>
      <c r="E17" s="6">
        <v>2.878</v>
      </c>
      <c r="F17" s="6">
        <v>0.277</v>
      </c>
      <c r="G17" s="6">
        <v>0.42</v>
      </c>
      <c r="H17" s="6">
        <v>0.584</v>
      </c>
      <c r="I17" s="6">
        <v>1.281</v>
      </c>
      <c r="J17" s="6">
        <v>0.346</v>
      </c>
      <c r="K17" s="6">
        <v>0.887</v>
      </c>
      <c r="L17" s="6">
        <v>0.687</v>
      </c>
      <c r="M17" s="6">
        <v>0.603</v>
      </c>
      <c r="N17" s="6">
        <v>11705.599</v>
      </c>
    </row>
    <row r="18">
      <c r="A18" s="5">
        <v>45913.04513888889</v>
      </c>
      <c r="B18" s="6">
        <v>3.198</v>
      </c>
      <c r="C18" s="6">
        <v>1.898</v>
      </c>
      <c r="D18" s="6">
        <v>4.298</v>
      </c>
      <c r="E18" s="6">
        <v>3.131</v>
      </c>
      <c r="F18" s="6">
        <v>0.263</v>
      </c>
      <c r="G18" s="6">
        <v>0.417</v>
      </c>
      <c r="H18" s="6">
        <v>0.798</v>
      </c>
      <c r="I18" s="6">
        <v>1.478</v>
      </c>
      <c r="J18" s="6">
        <v>0.336</v>
      </c>
      <c r="K18" s="6">
        <v>0.894</v>
      </c>
      <c r="L18" s="6">
        <v>0.753</v>
      </c>
      <c r="M18" s="6">
        <v>0.64</v>
      </c>
      <c r="N18" s="6">
        <v>11705.722</v>
      </c>
    </row>
    <row r="19">
      <c r="A19" s="5">
        <v>45913.04861111111</v>
      </c>
      <c r="B19" s="6">
        <v>3.197</v>
      </c>
      <c r="C19" s="6">
        <v>1.874</v>
      </c>
      <c r="D19" s="6">
        <v>3.409</v>
      </c>
      <c r="E19" s="6">
        <v>2.827</v>
      </c>
      <c r="F19" s="6">
        <v>0.271</v>
      </c>
      <c r="G19" s="6">
        <v>0.412</v>
      </c>
      <c r="H19" s="6">
        <v>0.579</v>
      </c>
      <c r="I19" s="6">
        <v>1.262</v>
      </c>
      <c r="J19" s="6">
        <v>0.346</v>
      </c>
      <c r="K19" s="6">
        <v>0.894</v>
      </c>
      <c r="L19" s="6">
        <v>0.688</v>
      </c>
      <c r="M19" s="6">
        <v>0.605</v>
      </c>
      <c r="N19" s="6">
        <v>11705.835</v>
      </c>
    </row>
    <row r="20">
      <c r="A20" s="5">
        <v>45913.052083333336</v>
      </c>
      <c r="B20" s="6">
        <v>3.214</v>
      </c>
      <c r="C20" s="6">
        <v>1.857</v>
      </c>
      <c r="D20" s="6">
        <v>3.377</v>
      </c>
      <c r="E20" s="6">
        <v>2.816</v>
      </c>
      <c r="F20" s="6">
        <v>0.272</v>
      </c>
      <c r="G20" s="6">
        <v>0.412</v>
      </c>
      <c r="H20" s="6">
        <v>0.575</v>
      </c>
      <c r="I20" s="6">
        <v>1.259</v>
      </c>
      <c r="J20" s="6">
        <v>0.344</v>
      </c>
      <c r="K20" s="6">
        <v>0.901</v>
      </c>
      <c r="L20" s="6">
        <v>0.689</v>
      </c>
      <c r="M20" s="6">
        <v>0.605</v>
      </c>
      <c r="N20" s="6">
        <v>11705.94</v>
      </c>
    </row>
    <row r="21">
      <c r="A21" s="5">
        <v>45913.055555555555</v>
      </c>
      <c r="B21" s="6">
        <v>3.232</v>
      </c>
      <c r="C21" s="6">
        <v>1.865</v>
      </c>
      <c r="D21" s="6">
        <v>4.298</v>
      </c>
      <c r="E21" s="6">
        <v>3.132</v>
      </c>
      <c r="F21" s="6">
        <v>0.264</v>
      </c>
      <c r="G21" s="6">
        <v>0.415</v>
      </c>
      <c r="H21" s="6">
        <v>0.812</v>
      </c>
      <c r="I21" s="6">
        <v>1.491</v>
      </c>
      <c r="J21" s="6">
        <v>0.333</v>
      </c>
      <c r="K21" s="6">
        <v>0.903</v>
      </c>
      <c r="L21" s="6">
        <v>0.766</v>
      </c>
      <c r="M21" s="6">
        <v>0.645</v>
      </c>
      <c r="N21" s="6">
        <v>11706.05</v>
      </c>
    </row>
    <row r="22">
      <c r="A22" s="5">
        <v>45913.05902777778</v>
      </c>
      <c r="B22" s="6">
        <v>3.22</v>
      </c>
      <c r="C22" s="6">
        <v>1.963</v>
      </c>
      <c r="D22" s="6">
        <v>4.343</v>
      </c>
      <c r="E22" s="6">
        <v>3.175</v>
      </c>
      <c r="F22" s="6">
        <v>0.263</v>
      </c>
      <c r="G22" s="6">
        <v>0.425</v>
      </c>
      <c r="H22" s="6">
        <v>0.799</v>
      </c>
      <c r="I22" s="6">
        <v>1.487</v>
      </c>
      <c r="J22" s="6">
        <v>0.333</v>
      </c>
      <c r="K22" s="6">
        <v>0.879</v>
      </c>
      <c r="L22" s="6">
        <v>0.744</v>
      </c>
      <c r="M22" s="6">
        <v>0.633</v>
      </c>
      <c r="N22" s="6">
        <v>11706.174</v>
      </c>
    </row>
    <row r="23">
      <c r="A23" s="5">
        <v>45913.0625</v>
      </c>
      <c r="B23" s="6">
        <v>3.175</v>
      </c>
      <c r="C23" s="6">
        <v>1.893</v>
      </c>
      <c r="D23" s="6">
        <v>3.429</v>
      </c>
      <c r="E23" s="6">
        <v>2.832</v>
      </c>
      <c r="F23" s="6">
        <v>0.269</v>
      </c>
      <c r="G23" s="6">
        <v>0.413</v>
      </c>
      <c r="H23" s="6">
        <v>0.582</v>
      </c>
      <c r="I23" s="6">
        <v>1.264</v>
      </c>
      <c r="J23" s="6">
        <v>0.345</v>
      </c>
      <c r="K23" s="6">
        <v>0.884</v>
      </c>
      <c r="L23" s="6">
        <v>0.686</v>
      </c>
      <c r="M23" s="6">
        <v>0.603</v>
      </c>
      <c r="N23" s="6">
        <v>11706.281</v>
      </c>
    </row>
    <row r="24">
      <c r="A24" s="5">
        <v>45913.06597222222</v>
      </c>
      <c r="B24" s="6">
        <v>3.193</v>
      </c>
      <c r="C24" s="6">
        <v>1.815</v>
      </c>
      <c r="D24" s="6">
        <v>3.358</v>
      </c>
      <c r="E24" s="6">
        <v>2.789</v>
      </c>
      <c r="F24" s="6">
        <v>0.27</v>
      </c>
      <c r="G24" s="6">
        <v>0.405</v>
      </c>
      <c r="H24" s="6">
        <v>0.579</v>
      </c>
      <c r="I24" s="6">
        <v>1.254</v>
      </c>
      <c r="J24" s="6">
        <v>0.345</v>
      </c>
      <c r="K24" s="6">
        <v>0.905</v>
      </c>
      <c r="L24" s="6">
        <v>0.698</v>
      </c>
      <c r="M24" s="6">
        <v>0.608</v>
      </c>
      <c r="N24" s="6">
        <v>11706.386</v>
      </c>
    </row>
    <row r="25">
      <c r="A25" s="5">
        <v>45913.069444444445</v>
      </c>
      <c r="B25" s="6">
        <v>3.215</v>
      </c>
      <c r="C25" s="6">
        <v>1.894</v>
      </c>
      <c r="D25" s="6">
        <v>4.357</v>
      </c>
      <c r="E25" s="6">
        <v>3.155</v>
      </c>
      <c r="F25" s="6">
        <v>0.263</v>
      </c>
      <c r="G25" s="6">
        <v>0.418</v>
      </c>
      <c r="H25" s="6">
        <v>0.813</v>
      </c>
      <c r="I25" s="6">
        <v>1.494</v>
      </c>
      <c r="J25" s="6">
        <v>0.334</v>
      </c>
      <c r="K25" s="6">
        <v>0.895</v>
      </c>
      <c r="L25" s="6">
        <v>0.755</v>
      </c>
      <c r="M25" s="6">
        <v>0.64</v>
      </c>
      <c r="N25" s="6">
        <v>11706.502</v>
      </c>
    </row>
    <row r="26">
      <c r="A26" s="5">
        <v>45913.072916666664</v>
      </c>
      <c r="B26" s="6">
        <v>3.206</v>
      </c>
      <c r="C26" s="6">
        <v>1.923</v>
      </c>
      <c r="D26" s="6">
        <v>3.493</v>
      </c>
      <c r="E26" s="6">
        <v>2.874</v>
      </c>
      <c r="F26" s="6">
        <v>0.272</v>
      </c>
      <c r="G26" s="6">
        <v>0.417</v>
      </c>
      <c r="H26" s="6">
        <v>0.587</v>
      </c>
      <c r="I26" s="6">
        <v>1.276</v>
      </c>
      <c r="J26" s="6">
        <v>0.345</v>
      </c>
      <c r="K26" s="6">
        <v>0.88</v>
      </c>
      <c r="L26" s="6">
        <v>0.679</v>
      </c>
      <c r="M26" s="6">
        <v>0.6</v>
      </c>
      <c r="N26" s="6">
        <v>11706.622</v>
      </c>
    </row>
    <row r="27">
      <c r="A27" s="5">
        <v>45913.07638888889</v>
      </c>
      <c r="B27" s="6">
        <v>3.181</v>
      </c>
      <c r="C27" s="6">
        <v>1.87</v>
      </c>
      <c r="D27" s="6">
        <v>3.473</v>
      </c>
      <c r="E27" s="6">
        <v>2.841</v>
      </c>
      <c r="F27" s="6">
        <v>0.271</v>
      </c>
      <c r="G27" s="6">
        <v>0.413</v>
      </c>
      <c r="H27" s="6">
        <v>0.584</v>
      </c>
      <c r="I27" s="6">
        <v>1.268</v>
      </c>
      <c r="J27" s="6">
        <v>0.347</v>
      </c>
      <c r="K27" s="6">
        <v>0.899</v>
      </c>
      <c r="L27" s="6">
        <v>0.682</v>
      </c>
      <c r="M27" s="6">
        <v>0.605</v>
      </c>
      <c r="N27" s="6">
        <v>11706.728</v>
      </c>
    </row>
    <row r="28">
      <c r="A28" s="5">
        <v>45913.07986111111</v>
      </c>
      <c r="B28" s="6">
        <v>3.16</v>
      </c>
      <c r="C28" s="6">
        <v>1.89</v>
      </c>
      <c r="D28" s="6">
        <v>3.478</v>
      </c>
      <c r="E28" s="6">
        <v>2.843</v>
      </c>
      <c r="F28" s="6">
        <v>0.269</v>
      </c>
      <c r="G28" s="6">
        <v>0.411</v>
      </c>
      <c r="H28" s="6">
        <v>0.583</v>
      </c>
      <c r="I28" s="6">
        <v>1.263</v>
      </c>
      <c r="J28" s="6">
        <v>0.347</v>
      </c>
      <c r="K28" s="6">
        <v>0.884</v>
      </c>
      <c r="L28" s="6">
        <v>0.678</v>
      </c>
      <c r="M28" s="6">
        <v>0.601</v>
      </c>
      <c r="N28" s="6">
        <v>11706.834</v>
      </c>
    </row>
    <row r="29">
      <c r="A29" s="5">
        <v>45913.083333333336</v>
      </c>
      <c r="B29" s="6">
        <v>3.117</v>
      </c>
      <c r="C29" s="6">
        <v>1.936</v>
      </c>
      <c r="D29" s="6">
        <v>4.423</v>
      </c>
      <c r="E29" s="6">
        <v>3.159</v>
      </c>
      <c r="F29" s="6">
        <v>0.257</v>
      </c>
      <c r="G29" s="6">
        <v>0.418</v>
      </c>
      <c r="H29" s="6">
        <v>0.807</v>
      </c>
      <c r="I29" s="6">
        <v>1.482</v>
      </c>
      <c r="J29" s="6">
        <v>0.335</v>
      </c>
      <c r="K29" s="6">
        <v>0.878</v>
      </c>
      <c r="L29" s="6">
        <v>0.738</v>
      </c>
      <c r="M29" s="6">
        <v>0.635</v>
      </c>
      <c r="N29" s="6">
        <v>11706.954</v>
      </c>
    </row>
    <row r="30">
      <c r="A30" s="5">
        <v>45913.086805555555</v>
      </c>
      <c r="B30" s="6">
        <v>3.173</v>
      </c>
      <c r="C30" s="6">
        <v>1.887</v>
      </c>
      <c r="D30" s="6">
        <v>3.416</v>
      </c>
      <c r="E30" s="6">
        <v>2.825</v>
      </c>
      <c r="F30" s="6">
        <v>0.27</v>
      </c>
      <c r="G30" s="6">
        <v>0.415</v>
      </c>
      <c r="H30" s="6">
        <v>0.583</v>
      </c>
      <c r="I30" s="6">
        <v>1.268</v>
      </c>
      <c r="J30" s="6">
        <v>0.347</v>
      </c>
      <c r="K30" s="6">
        <v>0.895</v>
      </c>
      <c r="L30" s="6">
        <v>0.69</v>
      </c>
      <c r="M30" s="6">
        <v>0.608</v>
      </c>
      <c r="N30" s="6">
        <v>11707.069</v>
      </c>
    </row>
    <row r="31">
      <c r="A31" s="5">
        <v>45913.09027777778</v>
      </c>
      <c r="B31" s="6">
        <v>3.183</v>
      </c>
      <c r="C31" s="6">
        <v>1.902</v>
      </c>
      <c r="D31" s="6">
        <v>3.493</v>
      </c>
      <c r="E31" s="6">
        <v>2.859</v>
      </c>
      <c r="F31" s="6">
        <v>0.27</v>
      </c>
      <c r="G31" s="6">
        <v>0.417</v>
      </c>
      <c r="H31" s="6">
        <v>0.585</v>
      </c>
      <c r="I31" s="6">
        <v>1.272</v>
      </c>
      <c r="J31" s="6">
        <v>0.346</v>
      </c>
      <c r="K31" s="6">
        <v>0.891</v>
      </c>
      <c r="L31" s="6">
        <v>0.679</v>
      </c>
      <c r="M31" s="6">
        <v>0.603</v>
      </c>
      <c r="N31" s="6">
        <v>11707.175</v>
      </c>
    </row>
    <row r="32">
      <c r="A32" s="5">
        <v>45913.09375</v>
      </c>
      <c r="B32" s="6">
        <v>3.187</v>
      </c>
      <c r="C32" s="6">
        <v>1.869</v>
      </c>
      <c r="D32" s="6">
        <v>4.381</v>
      </c>
      <c r="E32" s="6">
        <v>3.146</v>
      </c>
      <c r="F32" s="6">
        <v>0.261</v>
      </c>
      <c r="G32" s="6">
        <v>0.418</v>
      </c>
      <c r="H32" s="6">
        <v>0.822</v>
      </c>
      <c r="I32" s="6">
        <v>1.501</v>
      </c>
      <c r="J32" s="6">
        <v>0.334</v>
      </c>
      <c r="K32" s="6">
        <v>0.911</v>
      </c>
      <c r="L32" s="6">
        <v>0.761</v>
      </c>
      <c r="M32" s="6">
        <v>0.647</v>
      </c>
      <c r="N32" s="6">
        <v>11707.282</v>
      </c>
    </row>
    <row r="33">
      <c r="A33" s="5">
        <v>45913.09722222222</v>
      </c>
      <c r="B33" s="6">
        <v>3.184</v>
      </c>
      <c r="C33" s="6">
        <v>1.906</v>
      </c>
      <c r="D33" s="6">
        <v>4.338</v>
      </c>
      <c r="E33" s="6">
        <v>3.143</v>
      </c>
      <c r="F33" s="6">
        <v>0.261</v>
      </c>
      <c r="G33" s="6">
        <v>0.423</v>
      </c>
      <c r="H33" s="6">
        <v>0.799</v>
      </c>
      <c r="I33" s="6">
        <v>1.483</v>
      </c>
      <c r="J33" s="6">
        <v>0.334</v>
      </c>
      <c r="K33" s="6">
        <v>0.903</v>
      </c>
      <c r="L33" s="6">
        <v>0.747</v>
      </c>
      <c r="M33" s="6">
        <v>0.639</v>
      </c>
      <c r="N33" s="6">
        <v>11707.407</v>
      </c>
    </row>
    <row r="34">
      <c r="A34" s="5">
        <v>45913.100694444445</v>
      </c>
      <c r="B34" s="6">
        <v>3.204</v>
      </c>
      <c r="C34" s="6">
        <v>1.917</v>
      </c>
      <c r="D34" s="6">
        <v>3.457</v>
      </c>
      <c r="E34" s="6">
        <v>2.859</v>
      </c>
      <c r="F34" s="6">
        <v>0.271</v>
      </c>
      <c r="G34" s="6">
        <v>0.419</v>
      </c>
      <c r="H34" s="6">
        <v>0.584</v>
      </c>
      <c r="I34" s="6">
        <v>1.274</v>
      </c>
      <c r="J34" s="6">
        <v>0.345</v>
      </c>
      <c r="K34" s="6">
        <v>0.889</v>
      </c>
      <c r="L34" s="6">
        <v>0.684</v>
      </c>
      <c r="M34" s="6">
        <v>0.603</v>
      </c>
      <c r="N34" s="6">
        <v>11707.517</v>
      </c>
    </row>
    <row r="35">
      <c r="A35" s="5">
        <v>45913.104166666664</v>
      </c>
      <c r="B35" s="6">
        <v>3.209</v>
      </c>
      <c r="C35" s="6">
        <v>1.873</v>
      </c>
      <c r="D35" s="6">
        <v>3.442</v>
      </c>
      <c r="E35" s="6">
        <v>2.841</v>
      </c>
      <c r="F35" s="6">
        <v>0.27</v>
      </c>
      <c r="G35" s="6">
        <v>0.416</v>
      </c>
      <c r="H35" s="6">
        <v>0.584</v>
      </c>
      <c r="I35" s="6">
        <v>1.27</v>
      </c>
      <c r="J35" s="6">
        <v>0.343</v>
      </c>
      <c r="K35" s="6">
        <v>0.902</v>
      </c>
      <c r="L35" s="6">
        <v>0.688</v>
      </c>
      <c r="M35" s="6">
        <v>0.605</v>
      </c>
      <c r="N35" s="6">
        <v>11707.622</v>
      </c>
    </row>
    <row r="36">
      <c r="A36" s="5">
        <v>45913.10763888889</v>
      </c>
      <c r="B36" s="6">
        <v>3.194</v>
      </c>
      <c r="C36" s="6">
        <v>1.923</v>
      </c>
      <c r="D36" s="6">
        <v>4.309</v>
      </c>
      <c r="E36" s="6">
        <v>3.142</v>
      </c>
      <c r="F36" s="6">
        <v>0.26</v>
      </c>
      <c r="G36" s="6">
        <v>0.426</v>
      </c>
      <c r="H36" s="6">
        <v>0.809</v>
      </c>
      <c r="I36" s="6">
        <v>1.495</v>
      </c>
      <c r="J36" s="6">
        <v>0.332</v>
      </c>
      <c r="K36" s="6">
        <v>0.902</v>
      </c>
      <c r="L36" s="6">
        <v>0.762</v>
      </c>
      <c r="M36" s="6">
        <v>0.645</v>
      </c>
      <c r="N36" s="6">
        <v>11707.736</v>
      </c>
    </row>
    <row r="37">
      <c r="A37" s="5">
        <v>45913.11111111111</v>
      </c>
      <c r="B37" s="6">
        <v>3.2</v>
      </c>
      <c r="C37" s="6">
        <v>1.849</v>
      </c>
      <c r="D37" s="6">
        <v>3.414</v>
      </c>
      <c r="E37" s="6">
        <v>2.821</v>
      </c>
      <c r="F37" s="6">
        <v>0.27</v>
      </c>
      <c r="G37" s="6">
        <v>0.412</v>
      </c>
      <c r="H37" s="6">
        <v>0.583</v>
      </c>
      <c r="I37" s="6">
        <v>1.265</v>
      </c>
      <c r="J37" s="6">
        <v>0.345</v>
      </c>
      <c r="K37" s="6">
        <v>0.907</v>
      </c>
      <c r="L37" s="6">
        <v>0.692</v>
      </c>
      <c r="M37" s="6">
        <v>0.608</v>
      </c>
      <c r="N37" s="6">
        <v>11707.857</v>
      </c>
    </row>
    <row r="38">
      <c r="A38" s="5">
        <v>45913.114583333336</v>
      </c>
      <c r="B38" s="6">
        <v>3.217</v>
      </c>
      <c r="C38" s="6">
        <v>1.854</v>
      </c>
      <c r="D38" s="6">
        <v>3.339</v>
      </c>
      <c r="E38" s="6">
        <v>2.803</v>
      </c>
      <c r="F38" s="6">
        <v>0.271</v>
      </c>
      <c r="G38" s="6">
        <v>0.414</v>
      </c>
      <c r="H38" s="6">
        <v>0.575</v>
      </c>
      <c r="I38" s="6">
        <v>1.26</v>
      </c>
      <c r="J38" s="6">
        <v>0.343</v>
      </c>
      <c r="K38" s="6">
        <v>0.91</v>
      </c>
      <c r="L38" s="6">
        <v>0.699</v>
      </c>
      <c r="M38" s="6">
        <v>0.61</v>
      </c>
      <c r="N38" s="6">
        <v>11707.963</v>
      </c>
    </row>
    <row r="39">
      <c r="A39" s="5">
        <v>45913.118055555555</v>
      </c>
      <c r="B39" s="6">
        <v>3.256</v>
      </c>
      <c r="C39" s="6">
        <v>1.863</v>
      </c>
      <c r="D39" s="6">
        <v>3.235</v>
      </c>
      <c r="E39" s="6">
        <v>2.785</v>
      </c>
      <c r="F39" s="6">
        <v>0.273</v>
      </c>
      <c r="G39" s="6">
        <v>0.414</v>
      </c>
      <c r="H39" s="6">
        <v>0.574</v>
      </c>
      <c r="I39" s="6">
        <v>1.261</v>
      </c>
      <c r="J39" s="6">
        <v>0.344</v>
      </c>
      <c r="K39" s="6">
        <v>0.907</v>
      </c>
      <c r="L39" s="6">
        <v>0.722</v>
      </c>
      <c r="M39" s="6">
        <v>0.616</v>
      </c>
      <c r="N39" s="6">
        <v>11708.068</v>
      </c>
    </row>
    <row r="40">
      <c r="A40" s="5">
        <v>45913.12152777778</v>
      </c>
      <c r="B40" s="6">
        <v>3.232</v>
      </c>
      <c r="C40" s="6">
        <v>1.883</v>
      </c>
      <c r="D40" s="6">
        <v>4.173</v>
      </c>
      <c r="E40" s="6">
        <v>3.096</v>
      </c>
      <c r="F40" s="6">
        <v>0.263</v>
      </c>
      <c r="G40" s="6">
        <v>0.42</v>
      </c>
      <c r="H40" s="6">
        <v>0.79</v>
      </c>
      <c r="I40" s="6">
        <v>1.473</v>
      </c>
      <c r="J40" s="6">
        <v>0.333</v>
      </c>
      <c r="K40" s="6">
        <v>0.91</v>
      </c>
      <c r="L40" s="6">
        <v>0.772</v>
      </c>
      <c r="M40" s="6">
        <v>0.647</v>
      </c>
      <c r="N40" s="6">
        <v>11708.185</v>
      </c>
    </row>
    <row r="41">
      <c r="A41" s="5">
        <v>45913.125</v>
      </c>
      <c r="B41" s="6">
        <v>3.226</v>
      </c>
      <c r="C41" s="6">
        <v>1.845</v>
      </c>
      <c r="D41" s="6">
        <v>3.387</v>
      </c>
      <c r="E41" s="6">
        <v>2.819</v>
      </c>
      <c r="F41" s="6">
        <v>0.272</v>
      </c>
      <c r="G41" s="6">
        <v>0.41</v>
      </c>
      <c r="H41" s="6">
        <v>0.576</v>
      </c>
      <c r="I41" s="6">
        <v>1.258</v>
      </c>
      <c r="J41" s="6">
        <v>0.345</v>
      </c>
      <c r="K41" s="6">
        <v>0.909</v>
      </c>
      <c r="L41" s="6">
        <v>0.69</v>
      </c>
      <c r="M41" s="6">
        <v>0.607</v>
      </c>
      <c r="N41" s="6">
        <v>11708.301</v>
      </c>
    </row>
    <row r="42">
      <c r="A42" s="5">
        <v>45913.12847222222</v>
      </c>
      <c r="B42" s="6">
        <v>3.185</v>
      </c>
      <c r="C42" s="6">
        <v>1.837</v>
      </c>
      <c r="D42" s="6">
        <v>3.309</v>
      </c>
      <c r="E42" s="6">
        <v>2.777</v>
      </c>
      <c r="F42" s="6">
        <v>0.268</v>
      </c>
      <c r="G42" s="6">
        <v>0.411</v>
      </c>
      <c r="H42" s="6">
        <v>0.576</v>
      </c>
      <c r="I42" s="6">
        <v>1.255</v>
      </c>
      <c r="J42" s="6">
        <v>0.345</v>
      </c>
      <c r="K42" s="6">
        <v>0.912</v>
      </c>
      <c r="L42" s="6">
        <v>0.707</v>
      </c>
      <c r="M42" s="6">
        <v>0.614</v>
      </c>
      <c r="N42" s="6">
        <v>11708.406</v>
      </c>
    </row>
    <row r="43">
      <c r="A43" s="5">
        <v>45913.131944444445</v>
      </c>
      <c r="B43" s="6">
        <v>3.192</v>
      </c>
      <c r="C43" s="6">
        <v>1.853</v>
      </c>
      <c r="D43" s="6">
        <v>3.365</v>
      </c>
      <c r="E43" s="6">
        <v>2.803</v>
      </c>
      <c r="F43" s="6">
        <v>0.269</v>
      </c>
      <c r="G43" s="6">
        <v>0.412</v>
      </c>
      <c r="H43" s="6">
        <v>0.569</v>
      </c>
      <c r="I43" s="6">
        <v>1.25</v>
      </c>
      <c r="J43" s="6">
        <v>0.344</v>
      </c>
      <c r="K43" s="6">
        <v>0.907</v>
      </c>
      <c r="L43" s="6">
        <v>0.688</v>
      </c>
      <c r="M43" s="6">
        <v>0.606</v>
      </c>
      <c r="N43" s="6">
        <v>11708.511</v>
      </c>
    </row>
    <row r="44">
      <c r="A44" s="5">
        <v>45913.135416666664</v>
      </c>
      <c r="B44" s="6">
        <v>3.216</v>
      </c>
      <c r="C44" s="6">
        <v>1.876</v>
      </c>
      <c r="D44" s="6">
        <v>4.229</v>
      </c>
      <c r="E44" s="6">
        <v>3.107</v>
      </c>
      <c r="F44" s="6">
        <v>0.262</v>
      </c>
      <c r="G44" s="6">
        <v>0.418</v>
      </c>
      <c r="H44" s="6">
        <v>0.79</v>
      </c>
      <c r="I44" s="6">
        <v>1.47</v>
      </c>
      <c r="J44" s="6">
        <v>0.333</v>
      </c>
      <c r="K44" s="6">
        <v>0.908</v>
      </c>
      <c r="L44" s="6">
        <v>0.76</v>
      </c>
      <c r="M44" s="6">
        <v>0.643</v>
      </c>
      <c r="N44" s="6">
        <v>11708.633</v>
      </c>
    </row>
    <row r="45">
      <c r="A45" s="5">
        <v>45913.13888888889</v>
      </c>
      <c r="B45" s="6">
        <v>3.232</v>
      </c>
      <c r="C45" s="6">
        <v>1.833</v>
      </c>
      <c r="D45" s="6">
        <v>3.295</v>
      </c>
      <c r="E45" s="6">
        <v>2.786</v>
      </c>
      <c r="F45" s="6">
        <v>0.271</v>
      </c>
      <c r="G45" s="6">
        <v>0.408</v>
      </c>
      <c r="H45" s="6">
        <v>0.571</v>
      </c>
      <c r="I45" s="6">
        <v>1.25</v>
      </c>
      <c r="J45" s="6">
        <v>0.344</v>
      </c>
      <c r="K45" s="6">
        <v>0.91</v>
      </c>
      <c r="L45" s="6">
        <v>0.705</v>
      </c>
      <c r="M45" s="6">
        <v>0.611</v>
      </c>
      <c r="N45" s="6">
        <v>11708.745</v>
      </c>
    </row>
    <row r="46">
      <c r="A46" s="5">
        <v>45913.14236111111</v>
      </c>
      <c r="B46" s="6">
        <v>3.244</v>
      </c>
      <c r="C46" s="6">
        <v>1.856</v>
      </c>
      <c r="D46" s="6">
        <v>3.292</v>
      </c>
      <c r="E46" s="6">
        <v>2.797</v>
      </c>
      <c r="F46" s="6">
        <v>0.273</v>
      </c>
      <c r="G46" s="6">
        <v>0.413</v>
      </c>
      <c r="H46" s="6">
        <v>0.578</v>
      </c>
      <c r="I46" s="6">
        <v>1.264</v>
      </c>
      <c r="J46" s="6">
        <v>0.344</v>
      </c>
      <c r="K46" s="6">
        <v>0.908</v>
      </c>
      <c r="L46" s="6">
        <v>0.714</v>
      </c>
      <c r="M46" s="6">
        <v>0.614</v>
      </c>
      <c r="N46" s="6">
        <v>11708.85</v>
      </c>
    </row>
    <row r="47">
      <c r="A47" s="5">
        <v>45913.145833333336</v>
      </c>
      <c r="B47" s="6">
        <v>3.166</v>
      </c>
      <c r="C47" s="6">
        <v>1.893</v>
      </c>
      <c r="D47" s="6">
        <v>4.36</v>
      </c>
      <c r="E47" s="6">
        <v>3.14</v>
      </c>
      <c r="F47" s="6">
        <v>0.259</v>
      </c>
      <c r="G47" s="6">
        <v>0.418</v>
      </c>
      <c r="H47" s="6">
        <v>0.815</v>
      </c>
      <c r="I47" s="6">
        <v>1.492</v>
      </c>
      <c r="J47" s="6">
        <v>0.335</v>
      </c>
      <c r="K47" s="6">
        <v>0.901</v>
      </c>
      <c r="L47" s="6">
        <v>0.76</v>
      </c>
      <c r="M47" s="6">
        <v>0.646</v>
      </c>
      <c r="N47" s="6">
        <v>11708.959</v>
      </c>
    </row>
    <row r="48">
      <c r="A48" s="5">
        <v>45913.149305555555</v>
      </c>
      <c r="B48" s="6">
        <v>3.204</v>
      </c>
      <c r="C48" s="6">
        <v>1.884</v>
      </c>
      <c r="D48" s="6">
        <v>4.224</v>
      </c>
      <c r="E48" s="6">
        <v>3.104</v>
      </c>
      <c r="F48" s="6">
        <v>0.261</v>
      </c>
      <c r="G48" s="6">
        <v>0.418</v>
      </c>
      <c r="H48" s="6">
        <v>0.789</v>
      </c>
      <c r="I48" s="6">
        <v>1.468</v>
      </c>
      <c r="J48" s="6">
        <v>0.334</v>
      </c>
      <c r="K48" s="6">
        <v>0.908</v>
      </c>
      <c r="L48" s="6">
        <v>0.761</v>
      </c>
      <c r="M48" s="6">
        <v>0.644</v>
      </c>
      <c r="N48" s="6">
        <v>11709.083</v>
      </c>
    </row>
    <row r="49">
      <c r="A49" s="5">
        <v>45913.15277777778</v>
      </c>
      <c r="B49" s="6">
        <v>3.166</v>
      </c>
      <c r="C49" s="6">
        <v>1.843</v>
      </c>
      <c r="D49" s="6">
        <v>3.426</v>
      </c>
      <c r="E49" s="6">
        <v>2.812</v>
      </c>
      <c r="F49" s="6">
        <v>0.267</v>
      </c>
      <c r="G49" s="6">
        <v>0.407</v>
      </c>
      <c r="H49" s="6">
        <v>0.585</v>
      </c>
      <c r="I49" s="6">
        <v>1.259</v>
      </c>
      <c r="J49" s="6">
        <v>0.346</v>
      </c>
      <c r="K49" s="6">
        <v>0.905</v>
      </c>
      <c r="L49" s="6">
        <v>0.696</v>
      </c>
      <c r="M49" s="6">
        <v>0.61</v>
      </c>
      <c r="N49" s="6">
        <v>11709.188</v>
      </c>
    </row>
    <row r="50">
      <c r="A50" s="5">
        <v>45913.15625</v>
      </c>
      <c r="B50" s="6">
        <v>3.199</v>
      </c>
      <c r="C50" s="6">
        <v>1.854</v>
      </c>
      <c r="D50" s="6">
        <v>3.318</v>
      </c>
      <c r="E50" s="6">
        <v>2.79</v>
      </c>
      <c r="F50" s="6">
        <v>0.269</v>
      </c>
      <c r="G50" s="6">
        <v>0.408</v>
      </c>
      <c r="H50" s="6">
        <v>0.582</v>
      </c>
      <c r="I50" s="6">
        <v>1.259</v>
      </c>
      <c r="J50" s="6">
        <v>0.345</v>
      </c>
      <c r="K50" s="6">
        <v>0.903</v>
      </c>
      <c r="L50" s="6">
        <v>0.715</v>
      </c>
      <c r="M50" s="6">
        <v>0.616</v>
      </c>
      <c r="N50" s="6">
        <v>11709.293</v>
      </c>
    </row>
    <row r="51">
      <c r="A51" s="5">
        <v>45913.15972222222</v>
      </c>
      <c r="B51" s="6">
        <v>3.209</v>
      </c>
      <c r="C51" s="6">
        <v>1.903</v>
      </c>
      <c r="D51" s="6">
        <v>4.204</v>
      </c>
      <c r="E51" s="6">
        <v>3.105</v>
      </c>
      <c r="F51" s="6">
        <v>0.262</v>
      </c>
      <c r="G51" s="6">
        <v>0.419</v>
      </c>
      <c r="H51" s="6">
        <v>0.805</v>
      </c>
      <c r="I51" s="6">
        <v>1.486</v>
      </c>
      <c r="J51" s="6">
        <v>0.335</v>
      </c>
      <c r="K51" s="6">
        <v>0.901</v>
      </c>
      <c r="L51" s="6">
        <v>0.781</v>
      </c>
      <c r="M51" s="6">
        <v>0.652</v>
      </c>
      <c r="N51" s="6">
        <v>11709.408</v>
      </c>
    </row>
    <row r="52">
      <c r="A52" s="5">
        <v>45913.163194444445</v>
      </c>
      <c r="B52" s="6">
        <v>3.206</v>
      </c>
      <c r="C52" s="6">
        <v>1.854</v>
      </c>
      <c r="D52" s="6">
        <v>3.291</v>
      </c>
      <c r="E52" s="6">
        <v>2.784</v>
      </c>
      <c r="F52" s="6">
        <v>0.27</v>
      </c>
      <c r="G52" s="6">
        <v>0.41</v>
      </c>
      <c r="H52" s="6">
        <v>0.576</v>
      </c>
      <c r="I52" s="6">
        <v>1.256</v>
      </c>
      <c r="J52" s="6">
        <v>0.346</v>
      </c>
      <c r="K52" s="6">
        <v>0.905</v>
      </c>
      <c r="L52" s="6">
        <v>0.713</v>
      </c>
      <c r="M52" s="6">
        <v>0.615</v>
      </c>
      <c r="N52" s="6">
        <v>11709.527</v>
      </c>
    </row>
    <row r="53">
      <c r="A53" s="5">
        <v>45913.166666666664</v>
      </c>
      <c r="B53" s="6">
        <v>3.2</v>
      </c>
      <c r="C53" s="6">
        <v>1.868</v>
      </c>
      <c r="D53" s="6">
        <v>3.321</v>
      </c>
      <c r="E53" s="6">
        <v>2.796</v>
      </c>
      <c r="F53" s="6">
        <v>0.268</v>
      </c>
      <c r="G53" s="6">
        <v>0.41</v>
      </c>
      <c r="H53" s="6">
        <v>0.578</v>
      </c>
      <c r="I53" s="6">
        <v>1.256</v>
      </c>
      <c r="J53" s="6">
        <v>0.345</v>
      </c>
      <c r="K53" s="6">
        <v>0.899</v>
      </c>
      <c r="L53" s="6">
        <v>0.709</v>
      </c>
      <c r="M53" s="6">
        <v>0.613</v>
      </c>
      <c r="N53" s="6">
        <v>11709.632</v>
      </c>
    </row>
    <row r="54">
      <c r="A54" s="5">
        <v>45913.17013888889</v>
      </c>
      <c r="B54" s="6">
        <v>3.205</v>
      </c>
      <c r="C54" s="6">
        <v>1.821</v>
      </c>
      <c r="D54" s="6">
        <v>3.221</v>
      </c>
      <c r="E54" s="6">
        <v>2.749</v>
      </c>
      <c r="F54" s="6">
        <v>0.269</v>
      </c>
      <c r="G54" s="6">
        <v>0.4</v>
      </c>
      <c r="H54" s="6">
        <v>0.573</v>
      </c>
      <c r="I54" s="6">
        <v>1.242</v>
      </c>
      <c r="J54" s="6">
        <v>0.347</v>
      </c>
      <c r="K54" s="6">
        <v>0.905</v>
      </c>
      <c r="L54" s="6">
        <v>0.729</v>
      </c>
      <c r="M54" s="6">
        <v>0.62</v>
      </c>
      <c r="N54" s="6">
        <v>11709.736</v>
      </c>
    </row>
    <row r="55">
      <c r="A55" s="5">
        <v>45913.17361111111</v>
      </c>
      <c r="B55" s="6">
        <v>3.254</v>
      </c>
      <c r="C55" s="6">
        <v>1.906</v>
      </c>
      <c r="D55" s="6">
        <v>4.028</v>
      </c>
      <c r="E55" s="6">
        <v>3.062</v>
      </c>
      <c r="F55" s="6">
        <v>0.263</v>
      </c>
      <c r="G55" s="6">
        <v>0.415</v>
      </c>
      <c r="H55" s="6">
        <v>0.787</v>
      </c>
      <c r="I55" s="6">
        <v>1.465</v>
      </c>
      <c r="J55" s="6">
        <v>0.333</v>
      </c>
      <c r="K55" s="6">
        <v>0.895</v>
      </c>
      <c r="L55" s="6">
        <v>0.799</v>
      </c>
      <c r="M55" s="6">
        <v>0.655</v>
      </c>
      <c r="N55" s="6">
        <v>11709.856</v>
      </c>
    </row>
    <row r="56">
      <c r="A56" s="5">
        <v>45913.177083333336</v>
      </c>
      <c r="B56" s="6">
        <v>3.214</v>
      </c>
      <c r="C56" s="6">
        <v>1.877</v>
      </c>
      <c r="D56" s="6">
        <v>3.299</v>
      </c>
      <c r="E56" s="6">
        <v>2.797</v>
      </c>
      <c r="F56" s="6">
        <v>0.269</v>
      </c>
      <c r="G56" s="6">
        <v>0.411</v>
      </c>
      <c r="H56" s="6">
        <v>0.582</v>
      </c>
      <c r="I56" s="6">
        <v>1.262</v>
      </c>
      <c r="J56" s="6">
        <v>0.346</v>
      </c>
      <c r="K56" s="6">
        <v>0.901</v>
      </c>
      <c r="L56" s="6">
        <v>0.723</v>
      </c>
      <c r="M56" s="6">
        <v>0.619</v>
      </c>
      <c r="N56" s="6">
        <v>11709.969</v>
      </c>
    </row>
    <row r="57">
      <c r="A57" s="5">
        <v>45913.180555555555</v>
      </c>
      <c r="B57" s="6">
        <v>3.156</v>
      </c>
      <c r="C57" s="6">
        <v>1.908</v>
      </c>
      <c r="D57" s="6">
        <v>3.338</v>
      </c>
      <c r="E57" s="6">
        <v>2.801</v>
      </c>
      <c r="F57" s="6">
        <v>0.265</v>
      </c>
      <c r="G57" s="6">
        <v>0.413</v>
      </c>
      <c r="H57" s="6">
        <v>0.578</v>
      </c>
      <c r="I57" s="6">
        <v>1.256</v>
      </c>
      <c r="J57" s="6">
        <v>0.347</v>
      </c>
      <c r="K57" s="6">
        <v>0.892</v>
      </c>
      <c r="L57" s="6">
        <v>0.709</v>
      </c>
      <c r="M57" s="6">
        <v>0.615</v>
      </c>
      <c r="N57" s="6">
        <v>11710.073</v>
      </c>
    </row>
    <row r="58">
      <c r="A58" s="5">
        <v>45913.18402777778</v>
      </c>
      <c r="B58" s="6">
        <v>3.128</v>
      </c>
      <c r="C58" s="6">
        <v>1.885</v>
      </c>
      <c r="D58" s="6">
        <v>4.24</v>
      </c>
      <c r="E58" s="6">
        <v>3.084</v>
      </c>
      <c r="F58" s="6">
        <v>0.255</v>
      </c>
      <c r="G58" s="6">
        <v>0.412</v>
      </c>
      <c r="H58" s="6">
        <v>0.809</v>
      </c>
      <c r="I58" s="6">
        <v>1.476</v>
      </c>
      <c r="J58" s="6">
        <v>0.337</v>
      </c>
      <c r="K58" s="6">
        <v>0.903</v>
      </c>
      <c r="L58" s="6">
        <v>0.783</v>
      </c>
      <c r="M58" s="6">
        <v>0.657</v>
      </c>
      <c r="N58" s="6">
        <v>11710.179</v>
      </c>
    </row>
    <row r="59">
      <c r="A59" s="5">
        <v>45913.1875</v>
      </c>
      <c r="B59" s="6">
        <v>3.148</v>
      </c>
      <c r="C59" s="6">
        <v>1.876</v>
      </c>
      <c r="D59" s="6">
        <v>4.167</v>
      </c>
      <c r="E59" s="6">
        <v>3.063</v>
      </c>
      <c r="F59" s="6">
        <v>0.257</v>
      </c>
      <c r="G59" s="6">
        <v>0.411</v>
      </c>
      <c r="H59" s="6">
        <v>0.782</v>
      </c>
      <c r="I59" s="6">
        <v>1.45</v>
      </c>
      <c r="J59" s="6">
        <v>0.337</v>
      </c>
      <c r="K59" s="6">
        <v>0.903</v>
      </c>
      <c r="L59" s="6">
        <v>0.771</v>
      </c>
      <c r="M59" s="6">
        <v>0.65</v>
      </c>
      <c r="N59" s="6">
        <v>11710.302</v>
      </c>
    </row>
    <row r="60">
      <c r="A60" s="5">
        <v>45913.19097222222</v>
      </c>
      <c r="B60" s="6">
        <v>3.217</v>
      </c>
      <c r="C60" s="6">
        <v>1.829</v>
      </c>
      <c r="D60" s="6">
        <v>3.416</v>
      </c>
      <c r="E60" s="6">
        <v>2.821</v>
      </c>
      <c r="F60" s="6">
        <v>0.27</v>
      </c>
      <c r="G60" s="6">
        <v>0.401</v>
      </c>
      <c r="H60" s="6">
        <v>0.598</v>
      </c>
      <c r="I60" s="6">
        <v>1.269</v>
      </c>
      <c r="J60" s="6">
        <v>0.347</v>
      </c>
      <c r="K60" s="6">
        <v>0.905</v>
      </c>
      <c r="L60" s="6">
        <v>0.72</v>
      </c>
      <c r="M60" s="6">
        <v>0.619</v>
      </c>
      <c r="N60" s="6">
        <v>11710.411</v>
      </c>
    </row>
    <row r="61">
      <c r="A61" s="5">
        <v>45913.194444444445</v>
      </c>
      <c r="B61" s="6">
        <v>3.157</v>
      </c>
      <c r="C61" s="6">
        <v>1.872</v>
      </c>
      <c r="D61" s="6">
        <v>3.421</v>
      </c>
      <c r="E61" s="6">
        <v>2.817</v>
      </c>
      <c r="F61" s="6">
        <v>0.265</v>
      </c>
      <c r="G61" s="6">
        <v>0.408</v>
      </c>
      <c r="H61" s="6">
        <v>0.601</v>
      </c>
      <c r="I61" s="6">
        <v>1.274</v>
      </c>
      <c r="J61" s="6">
        <v>0.348</v>
      </c>
      <c r="K61" s="6">
        <v>0.9</v>
      </c>
      <c r="L61" s="6">
        <v>0.722</v>
      </c>
      <c r="M61" s="6">
        <v>0.622</v>
      </c>
      <c r="N61" s="6">
        <v>11710.516</v>
      </c>
    </row>
    <row r="62">
      <c r="A62" s="5">
        <v>45913.197916666664</v>
      </c>
      <c r="B62" s="6">
        <v>3.185</v>
      </c>
      <c r="C62" s="6">
        <v>1.913</v>
      </c>
      <c r="D62" s="6">
        <v>4.265</v>
      </c>
      <c r="E62" s="6">
        <v>3.121</v>
      </c>
      <c r="F62" s="6">
        <v>0.26</v>
      </c>
      <c r="G62" s="6">
        <v>0.417</v>
      </c>
      <c r="H62" s="6">
        <v>0.826</v>
      </c>
      <c r="I62" s="6">
        <v>1.503</v>
      </c>
      <c r="J62" s="6">
        <v>0.336</v>
      </c>
      <c r="K62" s="6">
        <v>0.897</v>
      </c>
      <c r="L62" s="6">
        <v>0.794</v>
      </c>
      <c r="M62" s="6">
        <v>0.66</v>
      </c>
      <c r="N62" s="6">
        <v>11710.628</v>
      </c>
    </row>
    <row r="63">
      <c r="A63" s="5">
        <v>45913.20138888889</v>
      </c>
      <c r="B63" s="6">
        <v>3.126</v>
      </c>
      <c r="C63" s="6">
        <v>1.879</v>
      </c>
      <c r="D63" s="6">
        <v>3.296</v>
      </c>
      <c r="E63" s="6">
        <v>2.767</v>
      </c>
      <c r="F63" s="6">
        <v>0.265</v>
      </c>
      <c r="G63" s="6">
        <v>0.409</v>
      </c>
      <c r="H63" s="6">
        <v>0.587</v>
      </c>
      <c r="I63" s="6">
        <v>1.261</v>
      </c>
      <c r="J63" s="6">
        <v>0.351</v>
      </c>
      <c r="K63" s="6">
        <v>0.9</v>
      </c>
      <c r="L63" s="6">
        <v>0.734</v>
      </c>
      <c r="M63" s="6">
        <v>0.628</v>
      </c>
      <c r="N63" s="6">
        <v>11710.751</v>
      </c>
    </row>
    <row r="64">
      <c r="A64" s="5">
        <v>45913.20486111111</v>
      </c>
      <c r="B64" s="6">
        <v>3.15</v>
      </c>
      <c r="C64" s="6">
        <v>1.857</v>
      </c>
      <c r="D64" s="6">
        <v>3.308</v>
      </c>
      <c r="E64" s="6">
        <v>2.772</v>
      </c>
      <c r="F64" s="6">
        <v>0.265</v>
      </c>
      <c r="G64" s="6">
        <v>0.405</v>
      </c>
      <c r="H64" s="6">
        <v>0.59</v>
      </c>
      <c r="I64" s="6">
        <v>1.26</v>
      </c>
      <c r="J64" s="6">
        <v>0.349</v>
      </c>
      <c r="K64" s="6">
        <v>0.901</v>
      </c>
      <c r="L64" s="6">
        <v>0.733</v>
      </c>
      <c r="M64" s="6">
        <v>0.626</v>
      </c>
      <c r="N64" s="6">
        <v>11710.857</v>
      </c>
    </row>
    <row r="65">
      <c r="A65" s="5">
        <v>45913.208333333336</v>
      </c>
      <c r="B65" s="6">
        <v>3.083</v>
      </c>
      <c r="C65" s="6">
        <v>1.852</v>
      </c>
      <c r="D65" s="6">
        <v>3.418</v>
      </c>
      <c r="E65" s="6">
        <v>2.784</v>
      </c>
      <c r="F65" s="6">
        <v>0.26</v>
      </c>
      <c r="G65" s="6">
        <v>0.4</v>
      </c>
      <c r="H65" s="6">
        <v>0.589</v>
      </c>
      <c r="I65" s="6">
        <v>1.249</v>
      </c>
      <c r="J65" s="6">
        <v>0.35</v>
      </c>
      <c r="K65" s="6">
        <v>0.892</v>
      </c>
      <c r="L65" s="6">
        <v>0.71</v>
      </c>
      <c r="M65" s="6">
        <v>0.618</v>
      </c>
      <c r="N65" s="6">
        <v>11710.961</v>
      </c>
    </row>
    <row r="66">
      <c r="A66" s="5">
        <v>45913.211805555555</v>
      </c>
      <c r="B66" s="6">
        <v>3.091</v>
      </c>
      <c r="C66" s="6">
        <v>1.926</v>
      </c>
      <c r="D66" s="6">
        <v>4.258</v>
      </c>
      <c r="E66" s="6">
        <v>3.091</v>
      </c>
      <c r="F66" s="6">
        <v>0.254</v>
      </c>
      <c r="G66" s="6">
        <v>0.418</v>
      </c>
      <c r="H66" s="6">
        <v>0.812</v>
      </c>
      <c r="I66" s="6">
        <v>1.484</v>
      </c>
      <c r="J66" s="6">
        <v>0.341</v>
      </c>
      <c r="K66" s="6">
        <v>0.898</v>
      </c>
      <c r="L66" s="6">
        <v>0.786</v>
      </c>
      <c r="M66" s="6">
        <v>0.661</v>
      </c>
      <c r="N66" s="6">
        <v>11711.076</v>
      </c>
    </row>
    <row r="67">
      <c r="A67" s="5">
        <v>45913.21527777778</v>
      </c>
      <c r="B67" s="6">
        <v>3.042</v>
      </c>
      <c r="C67" s="6">
        <v>1.678</v>
      </c>
      <c r="D67" s="6">
        <v>3.39</v>
      </c>
      <c r="E67" s="6">
        <v>2.703</v>
      </c>
      <c r="F67" s="6">
        <v>0.262</v>
      </c>
      <c r="G67" s="6">
        <v>0.35</v>
      </c>
      <c r="H67" s="6">
        <v>0.572</v>
      </c>
      <c r="I67" s="6">
        <v>1.184</v>
      </c>
      <c r="J67" s="6">
        <v>0.359</v>
      </c>
      <c r="K67" s="6">
        <v>0.865</v>
      </c>
      <c r="L67" s="6">
        <v>0.698</v>
      </c>
      <c r="M67" s="6">
        <v>0.606</v>
      </c>
      <c r="N67" s="6">
        <v>11711.193</v>
      </c>
    </row>
    <row r="68">
      <c r="A68" s="5">
        <v>45913.21875</v>
      </c>
      <c r="B68" s="6">
        <v>3.068</v>
      </c>
      <c r="C68" s="6">
        <v>1.746</v>
      </c>
      <c r="D68" s="6">
        <v>3.364</v>
      </c>
      <c r="E68" s="6">
        <v>2.726</v>
      </c>
      <c r="F68" s="6">
        <v>0.257</v>
      </c>
      <c r="G68" s="6">
        <v>0.37</v>
      </c>
      <c r="H68" s="6">
        <v>0.572</v>
      </c>
      <c r="I68" s="6">
        <v>1.199</v>
      </c>
      <c r="J68" s="6">
        <v>0.348</v>
      </c>
      <c r="K68" s="6">
        <v>0.879</v>
      </c>
      <c r="L68" s="6">
        <v>0.703</v>
      </c>
      <c r="M68" s="6">
        <v>0.607</v>
      </c>
      <c r="N68" s="6">
        <v>11711.291</v>
      </c>
    </row>
    <row r="69">
      <c r="A69" s="5">
        <v>45913.22222222222</v>
      </c>
      <c r="B69" s="6">
        <v>3.139</v>
      </c>
      <c r="C69" s="6">
        <v>1.711</v>
      </c>
      <c r="D69" s="6">
        <v>3.321</v>
      </c>
      <c r="E69" s="6">
        <v>2.724</v>
      </c>
      <c r="F69" s="6">
        <v>0.261</v>
      </c>
      <c r="G69" s="6">
        <v>0.362</v>
      </c>
      <c r="H69" s="6">
        <v>0.568</v>
      </c>
      <c r="I69" s="6">
        <v>1.191</v>
      </c>
      <c r="J69" s="6">
        <v>0.346</v>
      </c>
      <c r="K69" s="6">
        <v>0.88</v>
      </c>
      <c r="L69" s="6">
        <v>0.708</v>
      </c>
      <c r="M69" s="6">
        <v>0.605</v>
      </c>
      <c r="N69" s="6">
        <v>11711.392</v>
      </c>
    </row>
    <row r="70">
      <c r="A70" s="5">
        <v>45913.225694444445</v>
      </c>
      <c r="B70" s="6">
        <v>3.048</v>
      </c>
      <c r="C70" s="6">
        <v>1.342</v>
      </c>
      <c r="D70" s="6">
        <v>4.152</v>
      </c>
      <c r="E70" s="6">
        <v>2.847</v>
      </c>
      <c r="F70" s="6">
        <v>0.225</v>
      </c>
      <c r="G70" s="6">
        <v>0.252</v>
      </c>
      <c r="H70" s="6">
        <v>0.756</v>
      </c>
      <c r="I70" s="6">
        <v>1.233</v>
      </c>
      <c r="J70" s="6">
        <v>0.307</v>
      </c>
      <c r="K70" s="6">
        <v>0.78</v>
      </c>
      <c r="L70" s="6">
        <v>0.753</v>
      </c>
      <c r="M70" s="6">
        <v>0.599</v>
      </c>
      <c r="N70" s="6">
        <v>11711.499</v>
      </c>
    </row>
    <row r="71">
      <c r="A71" s="5">
        <v>45913.229166666664</v>
      </c>
      <c r="B71" s="6">
        <v>3.038</v>
      </c>
      <c r="C71" s="6">
        <v>1.351</v>
      </c>
      <c r="D71" s="6">
        <v>3.28</v>
      </c>
      <c r="E71" s="6">
        <v>2.556</v>
      </c>
      <c r="F71" s="6">
        <v>0.232</v>
      </c>
      <c r="G71" s="6">
        <v>0.241</v>
      </c>
      <c r="H71" s="6">
        <v>0.538</v>
      </c>
      <c r="I71" s="6">
        <v>1.011</v>
      </c>
      <c r="J71" s="6">
        <v>0.318</v>
      </c>
      <c r="K71" s="6">
        <v>0.741</v>
      </c>
      <c r="L71" s="6">
        <v>0.679</v>
      </c>
      <c r="M71" s="6">
        <v>0.547</v>
      </c>
      <c r="N71" s="6">
        <v>11711.592</v>
      </c>
    </row>
    <row r="72">
      <c r="A72" s="5">
        <v>45913.23263888889</v>
      </c>
      <c r="B72" s="6">
        <v>3.031</v>
      </c>
      <c r="C72" s="6">
        <v>1.371</v>
      </c>
      <c r="D72" s="6">
        <v>3.361</v>
      </c>
      <c r="E72" s="6">
        <v>2.587</v>
      </c>
      <c r="F72" s="6">
        <v>0.232</v>
      </c>
      <c r="G72" s="6">
        <v>0.246</v>
      </c>
      <c r="H72" s="6">
        <v>0.545</v>
      </c>
      <c r="I72" s="6">
        <v>1.023</v>
      </c>
      <c r="J72" s="6">
        <v>0.319</v>
      </c>
      <c r="K72" s="6">
        <v>0.747</v>
      </c>
      <c r="L72" s="6">
        <v>0.672</v>
      </c>
      <c r="M72" s="6">
        <v>0.548</v>
      </c>
      <c r="N72" s="6">
        <v>11711.677</v>
      </c>
    </row>
    <row r="73">
      <c r="A73" s="5">
        <v>45913.23611111111</v>
      </c>
      <c r="B73" s="6">
        <v>2.938</v>
      </c>
      <c r="C73" s="6">
        <v>1.534</v>
      </c>
      <c r="D73" s="6">
        <v>4.23</v>
      </c>
      <c r="E73" s="6">
        <v>2.9</v>
      </c>
      <c r="F73" s="6">
        <v>0.217</v>
      </c>
      <c r="G73" s="6">
        <v>0.265</v>
      </c>
      <c r="H73" s="6">
        <v>0.767</v>
      </c>
      <c r="I73" s="6">
        <v>1.249</v>
      </c>
      <c r="J73" s="6">
        <v>0.309</v>
      </c>
      <c r="K73" s="6">
        <v>0.722</v>
      </c>
      <c r="L73" s="6">
        <v>0.754</v>
      </c>
      <c r="M73" s="6">
        <v>0.598</v>
      </c>
      <c r="N73" s="6">
        <v>11711.762</v>
      </c>
    </row>
    <row r="74">
      <c r="A74" s="5">
        <v>45913.239583333336</v>
      </c>
      <c r="B74" s="6">
        <v>2.95</v>
      </c>
      <c r="C74" s="6">
        <v>1.45</v>
      </c>
      <c r="D74" s="6">
        <v>4.24</v>
      </c>
      <c r="E74" s="6">
        <v>2.88</v>
      </c>
      <c r="F74" s="6">
        <v>0.231</v>
      </c>
      <c r="G74" s="6">
        <v>0.252</v>
      </c>
      <c r="H74" s="6">
        <v>0.75</v>
      </c>
      <c r="I74" s="6">
        <v>1.233</v>
      </c>
      <c r="J74" s="6">
        <v>0.327</v>
      </c>
      <c r="K74" s="6">
        <v>0.724</v>
      </c>
      <c r="L74" s="6">
        <v>0.736</v>
      </c>
      <c r="M74" s="6">
        <v>0.595</v>
      </c>
      <c r="N74" s="6">
        <v>11711.865</v>
      </c>
    </row>
    <row r="75">
      <c r="A75" s="5">
        <v>45913.243055555555</v>
      </c>
      <c r="B75" s="6">
        <v>2.974</v>
      </c>
      <c r="C75" s="6">
        <v>1.414</v>
      </c>
      <c r="D75" s="6">
        <v>3.402</v>
      </c>
      <c r="E75" s="6">
        <v>2.597</v>
      </c>
      <c r="F75" s="6">
        <v>0.227</v>
      </c>
      <c r="G75" s="6">
        <v>0.246</v>
      </c>
      <c r="H75" s="6">
        <v>0.539</v>
      </c>
      <c r="I75" s="6">
        <v>1.012</v>
      </c>
      <c r="J75" s="6">
        <v>0.319</v>
      </c>
      <c r="K75" s="6">
        <v>0.726</v>
      </c>
      <c r="L75" s="6">
        <v>0.66</v>
      </c>
      <c r="M75" s="6">
        <v>0.542</v>
      </c>
      <c r="N75" s="6">
        <v>11711.953</v>
      </c>
    </row>
    <row r="76">
      <c r="A76" s="5">
        <v>45913.24652777778</v>
      </c>
      <c r="B76" s="6">
        <v>2.889</v>
      </c>
      <c r="C76" s="6">
        <v>1.543</v>
      </c>
      <c r="D76" s="6">
        <v>3.438</v>
      </c>
      <c r="E76" s="6">
        <v>2.623</v>
      </c>
      <c r="F76" s="6">
        <v>0.219</v>
      </c>
      <c r="G76" s="6">
        <v>0.251</v>
      </c>
      <c r="H76" s="6">
        <v>0.539</v>
      </c>
      <c r="I76" s="6">
        <v>1.009</v>
      </c>
      <c r="J76" s="6">
        <v>0.319</v>
      </c>
      <c r="K76" s="6">
        <v>0.683</v>
      </c>
      <c r="L76" s="6">
        <v>0.655</v>
      </c>
      <c r="M76" s="6">
        <v>0.538</v>
      </c>
      <c r="N76" s="6">
        <v>11712.038</v>
      </c>
    </row>
    <row r="77">
      <c r="A77" s="5">
        <v>45913.25</v>
      </c>
      <c r="B77" s="6">
        <v>2.782</v>
      </c>
      <c r="C77" s="6">
        <v>1.548</v>
      </c>
      <c r="D77" s="6">
        <v>3.838</v>
      </c>
      <c r="E77" s="6">
        <v>2.723</v>
      </c>
      <c r="F77" s="6">
        <v>0.209</v>
      </c>
      <c r="G77" s="6">
        <v>0.247</v>
      </c>
      <c r="H77" s="6">
        <v>0.587</v>
      </c>
      <c r="I77" s="6">
        <v>1.043</v>
      </c>
      <c r="J77" s="6">
        <v>0.317</v>
      </c>
      <c r="K77" s="6">
        <v>0.67</v>
      </c>
      <c r="L77" s="6">
        <v>0.64</v>
      </c>
      <c r="M77" s="6">
        <v>0.536</v>
      </c>
      <c r="N77" s="6">
        <v>11712.124</v>
      </c>
    </row>
    <row r="78">
      <c r="A78" s="5">
        <v>45913.25347222222</v>
      </c>
      <c r="B78" s="6">
        <v>2.673</v>
      </c>
      <c r="C78" s="6">
        <v>1.644</v>
      </c>
      <c r="D78" s="6">
        <v>3.194</v>
      </c>
      <c r="E78" s="6">
        <v>2.504</v>
      </c>
      <c r="F78" s="6">
        <v>0.211</v>
      </c>
      <c r="G78" s="6">
        <v>0.244</v>
      </c>
      <c r="H78" s="6">
        <v>0.375</v>
      </c>
      <c r="I78" s="6">
        <v>0.83</v>
      </c>
      <c r="J78" s="6">
        <v>0.334</v>
      </c>
      <c r="K78" s="6">
        <v>0.622</v>
      </c>
      <c r="L78" s="6">
        <v>0.49</v>
      </c>
      <c r="M78" s="6">
        <v>0.463</v>
      </c>
      <c r="N78" s="6">
        <v>11712.21</v>
      </c>
    </row>
    <row r="79">
      <c r="A79" s="5">
        <v>45913.256944444445</v>
      </c>
      <c r="B79" s="6">
        <v>2.806</v>
      </c>
      <c r="C79" s="6">
        <v>1.385</v>
      </c>
      <c r="D79" s="6">
        <v>3.158</v>
      </c>
      <c r="E79" s="6">
        <v>2.45</v>
      </c>
      <c r="F79" s="6">
        <v>0.216</v>
      </c>
      <c r="G79" s="6">
        <v>0.233</v>
      </c>
      <c r="H79" s="6">
        <v>0.376</v>
      </c>
      <c r="I79" s="6">
        <v>0.825</v>
      </c>
      <c r="J79" s="6">
        <v>0.323</v>
      </c>
      <c r="K79" s="6">
        <v>0.699</v>
      </c>
      <c r="L79" s="6">
        <v>0.493</v>
      </c>
      <c r="M79" s="6">
        <v>0.467</v>
      </c>
      <c r="N79" s="6">
        <v>11712.279</v>
      </c>
    </row>
    <row r="80">
      <c r="A80" s="5">
        <v>45913.260416666664</v>
      </c>
      <c r="B80" s="6">
        <v>2.881</v>
      </c>
      <c r="C80" s="6">
        <v>1.306</v>
      </c>
      <c r="D80" s="6">
        <v>3.036</v>
      </c>
      <c r="E80" s="6">
        <v>2.407</v>
      </c>
      <c r="F80" s="6">
        <v>0.22</v>
      </c>
      <c r="G80" s="6">
        <v>0.225</v>
      </c>
      <c r="H80" s="6">
        <v>0.371</v>
      </c>
      <c r="I80" s="6">
        <v>0.816</v>
      </c>
      <c r="J80" s="6">
        <v>0.32</v>
      </c>
      <c r="K80" s="6">
        <v>0.718</v>
      </c>
      <c r="L80" s="6">
        <v>0.507</v>
      </c>
      <c r="M80" s="6">
        <v>0.471</v>
      </c>
      <c r="N80" s="6">
        <v>11712.348</v>
      </c>
    </row>
    <row r="81">
      <c r="A81" s="5">
        <v>45913.26388888889</v>
      </c>
      <c r="B81" s="6">
        <v>2.92</v>
      </c>
      <c r="C81" s="6">
        <v>1.336</v>
      </c>
      <c r="D81" s="6">
        <v>3.731</v>
      </c>
      <c r="E81" s="6">
        <v>2.663</v>
      </c>
      <c r="F81" s="6">
        <v>0.217</v>
      </c>
      <c r="G81" s="6">
        <v>0.234</v>
      </c>
      <c r="H81" s="6">
        <v>0.579</v>
      </c>
      <c r="I81" s="6">
        <v>1.03</v>
      </c>
      <c r="J81" s="6">
        <v>0.312</v>
      </c>
      <c r="K81" s="6">
        <v>0.732</v>
      </c>
      <c r="L81" s="6">
        <v>0.646</v>
      </c>
      <c r="M81" s="6">
        <v>0.539</v>
      </c>
      <c r="N81" s="6">
        <v>11712.427</v>
      </c>
    </row>
    <row r="82">
      <c r="A82" s="5">
        <v>45913.26736111111</v>
      </c>
      <c r="B82" s="6">
        <v>2.913</v>
      </c>
      <c r="C82" s="6">
        <v>1.398</v>
      </c>
      <c r="D82" s="6">
        <v>3.018</v>
      </c>
      <c r="E82" s="6">
        <v>2.443</v>
      </c>
      <c r="F82" s="6">
        <v>0.222</v>
      </c>
      <c r="G82" s="6">
        <v>0.232</v>
      </c>
      <c r="H82" s="6">
        <v>0.369</v>
      </c>
      <c r="I82" s="6">
        <v>0.823</v>
      </c>
      <c r="J82" s="6">
        <v>0.321</v>
      </c>
      <c r="K82" s="6">
        <v>0.692</v>
      </c>
      <c r="L82" s="6">
        <v>0.509</v>
      </c>
      <c r="M82" s="6">
        <v>0.47</v>
      </c>
      <c r="N82" s="6">
        <v>11712.506</v>
      </c>
    </row>
    <row r="83">
      <c r="A83" s="5">
        <v>45913.270833333336</v>
      </c>
      <c r="B83" s="6">
        <v>2.916</v>
      </c>
      <c r="C83" s="6">
        <v>1.298</v>
      </c>
      <c r="D83" s="6">
        <v>3.062</v>
      </c>
      <c r="E83" s="6">
        <v>2.425</v>
      </c>
      <c r="F83" s="6">
        <v>0.221</v>
      </c>
      <c r="G83" s="6">
        <v>0.221</v>
      </c>
      <c r="H83" s="6">
        <v>0.35</v>
      </c>
      <c r="I83" s="6">
        <v>0.792</v>
      </c>
      <c r="J83" s="6">
        <v>0.318</v>
      </c>
      <c r="K83" s="6">
        <v>0.713</v>
      </c>
      <c r="L83" s="6">
        <v>0.476</v>
      </c>
      <c r="M83" s="6">
        <v>0.455</v>
      </c>
      <c r="N83" s="6">
        <v>11712.574</v>
      </c>
    </row>
    <row r="84">
      <c r="A84" s="5">
        <v>45913.274305555555</v>
      </c>
      <c r="B84" s="6">
        <v>2.955</v>
      </c>
      <c r="C84" s="6">
        <v>1.257</v>
      </c>
      <c r="D84" s="6">
        <v>2.977</v>
      </c>
      <c r="E84" s="6">
        <v>2.396</v>
      </c>
      <c r="F84" s="6">
        <v>0.223</v>
      </c>
      <c r="G84" s="6">
        <v>0.221</v>
      </c>
      <c r="H84" s="6">
        <v>0.327</v>
      </c>
      <c r="I84" s="6">
        <v>0.771</v>
      </c>
      <c r="J84" s="6">
        <v>0.318</v>
      </c>
      <c r="K84" s="6">
        <v>0.734</v>
      </c>
      <c r="L84" s="6">
        <v>0.457</v>
      </c>
      <c r="M84" s="6">
        <v>0.449</v>
      </c>
      <c r="N84" s="6">
        <v>11712.64</v>
      </c>
    </row>
    <row r="85">
      <c r="A85" s="5">
        <v>45913.27777777778</v>
      </c>
      <c r="B85" s="6">
        <v>2.96</v>
      </c>
      <c r="C85" s="6">
        <v>1.359</v>
      </c>
      <c r="D85" s="6">
        <v>3.604</v>
      </c>
      <c r="E85" s="6">
        <v>2.641</v>
      </c>
      <c r="F85" s="6">
        <v>0.216</v>
      </c>
      <c r="G85" s="6">
        <v>0.231</v>
      </c>
      <c r="H85" s="6">
        <v>0.434</v>
      </c>
      <c r="I85" s="6">
        <v>0.881</v>
      </c>
      <c r="J85" s="6">
        <v>0.308</v>
      </c>
      <c r="K85" s="6">
        <v>0.711</v>
      </c>
      <c r="L85" s="6">
        <v>0.5</v>
      </c>
      <c r="M85" s="6">
        <v>0.465</v>
      </c>
      <c r="N85" s="6">
        <v>11712.718</v>
      </c>
    </row>
    <row r="86">
      <c r="A86" s="5">
        <v>45913.28125</v>
      </c>
      <c r="B86" s="6">
        <v>2.862</v>
      </c>
      <c r="C86" s="6">
        <v>1.343</v>
      </c>
      <c r="D86" s="6">
        <v>2.917</v>
      </c>
      <c r="E86" s="6">
        <v>2.374</v>
      </c>
      <c r="F86" s="6">
        <v>0.217</v>
      </c>
      <c r="G86" s="6">
        <v>0.222</v>
      </c>
      <c r="H86" s="6">
        <v>0.224</v>
      </c>
      <c r="I86" s="6">
        <v>0.663</v>
      </c>
      <c r="J86" s="6">
        <v>0.319</v>
      </c>
      <c r="K86" s="6">
        <v>0.694</v>
      </c>
      <c r="L86" s="6">
        <v>0.32</v>
      </c>
      <c r="M86" s="6">
        <v>0.39</v>
      </c>
      <c r="N86" s="6">
        <v>11712.78</v>
      </c>
    </row>
    <row r="87">
      <c r="A87" s="5">
        <v>45913.28472222222</v>
      </c>
      <c r="B87" s="6">
        <v>2.87</v>
      </c>
      <c r="C87" s="6">
        <v>1.426</v>
      </c>
      <c r="D87" s="6">
        <v>2.957</v>
      </c>
      <c r="E87" s="6">
        <v>2.417</v>
      </c>
      <c r="F87" s="6">
        <v>0.225</v>
      </c>
      <c r="G87" s="6">
        <v>0.219</v>
      </c>
      <c r="H87" s="6">
        <v>0.221</v>
      </c>
      <c r="I87" s="6">
        <v>0.665</v>
      </c>
      <c r="J87" s="6">
        <v>0.331</v>
      </c>
      <c r="K87" s="6">
        <v>0.645</v>
      </c>
      <c r="L87" s="6">
        <v>0.312</v>
      </c>
      <c r="M87" s="6">
        <v>0.385</v>
      </c>
      <c r="N87" s="6">
        <v>11712.834</v>
      </c>
    </row>
    <row r="88">
      <c r="A88" s="5">
        <v>45913.288194444445</v>
      </c>
      <c r="B88" s="6">
        <v>2.744</v>
      </c>
      <c r="C88" s="6">
        <v>1.582</v>
      </c>
      <c r="D88" s="6">
        <v>3.832</v>
      </c>
      <c r="E88" s="6">
        <v>2.719</v>
      </c>
      <c r="F88" s="6">
        <v>0.203</v>
      </c>
      <c r="G88" s="6">
        <v>0.237</v>
      </c>
      <c r="H88" s="6">
        <v>0.448</v>
      </c>
      <c r="I88" s="6">
        <v>0.888</v>
      </c>
      <c r="J88" s="6">
        <v>0.313</v>
      </c>
      <c r="K88" s="6">
        <v>0.629</v>
      </c>
      <c r="L88" s="6">
        <v>0.487</v>
      </c>
      <c r="M88" s="6">
        <v>0.457</v>
      </c>
      <c r="N88" s="6">
        <v>11712.891</v>
      </c>
    </row>
    <row r="89">
      <c r="A89" s="5">
        <v>45913.29375</v>
      </c>
      <c r="B89" s="6">
        <v>5.095</v>
      </c>
      <c r="C89" s="6">
        <v>3.576</v>
      </c>
      <c r="D89" s="6">
        <v>4.877</v>
      </c>
      <c r="E89" s="6">
        <v>4.516</v>
      </c>
      <c r="F89" s="6">
        <v>0.395</v>
      </c>
      <c r="G89" s="6">
        <v>0.484</v>
      </c>
      <c r="H89" s="6">
        <v>0.446</v>
      </c>
      <c r="I89" s="6">
        <v>1.325</v>
      </c>
      <c r="J89" s="6">
        <v>0.325</v>
      </c>
      <c r="K89" s="6">
        <v>0.568</v>
      </c>
      <c r="L89" s="6">
        <v>0.381</v>
      </c>
      <c r="M89" s="6">
        <v>0.409</v>
      </c>
      <c r="N89" s="6">
        <v>11712.981</v>
      </c>
    </row>
    <row r="90">
      <c r="A90" s="5">
        <v>45913.29513888889</v>
      </c>
      <c r="B90" s="6">
        <v>3.353</v>
      </c>
      <c r="C90" s="6">
        <v>1.713</v>
      </c>
      <c r="D90" s="6">
        <v>2.561</v>
      </c>
      <c r="E90" s="6">
        <v>2.542</v>
      </c>
      <c r="F90" s="6">
        <v>0.263</v>
      </c>
      <c r="G90" s="6">
        <v>0.222</v>
      </c>
      <c r="H90" s="6">
        <v>0.24</v>
      </c>
      <c r="I90" s="6">
        <v>0.725</v>
      </c>
      <c r="J90" s="6">
        <v>0.329</v>
      </c>
      <c r="K90" s="6">
        <v>0.544</v>
      </c>
      <c r="L90" s="6">
        <v>0.388</v>
      </c>
      <c r="M90" s="6">
        <v>0.397</v>
      </c>
      <c r="N90" s="6">
        <v>11713.004</v>
      </c>
    </row>
    <row r="91">
      <c r="A91" s="5">
        <v>45913.29861111111</v>
      </c>
      <c r="B91" s="6">
        <v>3.043</v>
      </c>
      <c r="C91" s="6">
        <v>1.585</v>
      </c>
      <c r="D91" s="6">
        <v>2.01</v>
      </c>
      <c r="E91" s="6">
        <v>2.213</v>
      </c>
      <c r="F91" s="6">
        <v>0.237</v>
      </c>
      <c r="G91" s="6">
        <v>0.219</v>
      </c>
      <c r="H91" s="6">
        <v>0.186</v>
      </c>
      <c r="I91" s="6">
        <v>0.642</v>
      </c>
      <c r="J91" s="6">
        <v>0.325</v>
      </c>
      <c r="K91" s="6">
        <v>0.577</v>
      </c>
      <c r="L91" s="6">
        <v>0.384</v>
      </c>
      <c r="M91" s="6">
        <v>0.403</v>
      </c>
      <c r="N91" s="6">
        <v>11713.06</v>
      </c>
    </row>
    <row r="92">
      <c r="A92" s="5">
        <v>45913.302083333336</v>
      </c>
      <c r="B92" s="6">
        <v>3.099</v>
      </c>
      <c r="C92" s="6">
        <v>1.646</v>
      </c>
      <c r="D92" s="6">
        <v>3.049</v>
      </c>
      <c r="E92" s="6">
        <v>2.598</v>
      </c>
      <c r="F92" s="6">
        <v>0.256</v>
      </c>
      <c r="G92" s="6">
        <v>0.228</v>
      </c>
      <c r="H92" s="6">
        <v>0.354</v>
      </c>
      <c r="I92" s="6">
        <v>0.838</v>
      </c>
      <c r="J92" s="6">
        <v>0.346</v>
      </c>
      <c r="K92" s="6">
        <v>0.579</v>
      </c>
      <c r="L92" s="6">
        <v>0.48</v>
      </c>
      <c r="M92" s="6">
        <v>0.448</v>
      </c>
      <c r="N92" s="6">
        <v>11713.124</v>
      </c>
    </row>
    <row r="93">
      <c r="A93" s="5">
        <v>45913.305555555555</v>
      </c>
      <c r="B93" s="6">
        <v>3.127</v>
      </c>
      <c r="C93" s="6">
        <v>1.426</v>
      </c>
      <c r="D93" s="6">
        <v>2.097</v>
      </c>
      <c r="E93" s="6">
        <v>2.217</v>
      </c>
      <c r="F93" s="6">
        <v>0.236</v>
      </c>
      <c r="G93" s="6">
        <v>0.213</v>
      </c>
      <c r="H93" s="6">
        <v>0.11</v>
      </c>
      <c r="I93" s="6">
        <v>0.559</v>
      </c>
      <c r="J93" s="6">
        <v>0.316</v>
      </c>
      <c r="K93" s="6">
        <v>0.622</v>
      </c>
      <c r="L93" s="6">
        <v>0.218</v>
      </c>
      <c r="M93" s="6">
        <v>0.351</v>
      </c>
      <c r="N93" s="6">
        <v>11713.18</v>
      </c>
    </row>
    <row r="94">
      <c r="A94" s="5">
        <v>45913.30902777778</v>
      </c>
      <c r="B94" s="6">
        <v>3.085</v>
      </c>
      <c r="C94" s="6">
        <v>1.502</v>
      </c>
      <c r="D94" s="6">
        <v>1.928</v>
      </c>
      <c r="E94" s="6">
        <v>2.171</v>
      </c>
      <c r="F94" s="6">
        <v>0.233</v>
      </c>
      <c r="G94" s="6">
        <v>0.218</v>
      </c>
      <c r="H94" s="6">
        <v>0.143</v>
      </c>
      <c r="I94" s="6">
        <v>0.594</v>
      </c>
      <c r="J94" s="6">
        <v>0.316</v>
      </c>
      <c r="K94" s="6">
        <v>0.605</v>
      </c>
      <c r="L94" s="6">
        <v>0.307</v>
      </c>
      <c r="M94" s="6">
        <v>0.38</v>
      </c>
      <c r="N94" s="6">
        <v>11713.228</v>
      </c>
    </row>
    <row r="95">
      <c r="A95" s="5">
        <v>45913.3125</v>
      </c>
      <c r="B95" s="6">
        <v>3.066</v>
      </c>
      <c r="C95" s="6">
        <v>1.541</v>
      </c>
      <c r="D95" s="6">
        <v>2.921</v>
      </c>
      <c r="E95" s="6">
        <v>2.509</v>
      </c>
      <c r="F95" s="6">
        <v>0.225</v>
      </c>
      <c r="G95" s="6">
        <v>0.227</v>
      </c>
      <c r="H95" s="6">
        <v>0.341</v>
      </c>
      <c r="I95" s="6">
        <v>0.793</v>
      </c>
      <c r="J95" s="6">
        <v>0.306</v>
      </c>
      <c r="K95" s="6">
        <v>0.615</v>
      </c>
      <c r="L95" s="6">
        <v>0.483</v>
      </c>
      <c r="M95" s="6">
        <v>0.438</v>
      </c>
      <c r="N95" s="6">
        <v>11713.277</v>
      </c>
    </row>
    <row r="96">
      <c r="A96" s="5">
        <v>45913.31597222222</v>
      </c>
      <c r="B96" s="6">
        <v>3.03</v>
      </c>
      <c r="C96" s="6">
        <v>1.607</v>
      </c>
      <c r="D96" s="6">
        <v>2.809</v>
      </c>
      <c r="E96" s="6">
        <v>2.482</v>
      </c>
      <c r="F96" s="6">
        <v>0.224</v>
      </c>
      <c r="G96" s="6">
        <v>0.231</v>
      </c>
      <c r="H96" s="6">
        <v>0.363</v>
      </c>
      <c r="I96" s="6">
        <v>0.818</v>
      </c>
      <c r="J96" s="6">
        <v>0.309</v>
      </c>
      <c r="K96" s="6">
        <v>0.602</v>
      </c>
      <c r="L96" s="6">
        <v>0.537</v>
      </c>
      <c r="M96" s="6">
        <v>0.458</v>
      </c>
      <c r="N96" s="6">
        <v>11713.344</v>
      </c>
    </row>
    <row r="97">
      <c r="A97" s="5">
        <v>45913.319444444445</v>
      </c>
      <c r="B97" s="6">
        <v>3.046</v>
      </c>
      <c r="C97" s="6">
        <v>1.461</v>
      </c>
      <c r="D97" s="6">
        <v>1.946</v>
      </c>
      <c r="E97" s="6">
        <v>2.151</v>
      </c>
      <c r="F97" s="6">
        <v>0.232</v>
      </c>
      <c r="G97" s="6">
        <v>0.218</v>
      </c>
      <c r="H97" s="6">
        <v>0.169</v>
      </c>
      <c r="I97" s="6">
        <v>0.619</v>
      </c>
      <c r="J97" s="6">
        <v>0.317</v>
      </c>
      <c r="K97" s="6">
        <v>0.622</v>
      </c>
      <c r="L97" s="6">
        <v>0.36</v>
      </c>
      <c r="M97" s="6">
        <v>0.399</v>
      </c>
      <c r="N97" s="6">
        <v>11713.398</v>
      </c>
    </row>
    <row r="98">
      <c r="A98" s="5">
        <v>45913.322916666664</v>
      </c>
      <c r="B98" s="6">
        <v>3.117</v>
      </c>
      <c r="C98" s="6">
        <v>1.587</v>
      </c>
      <c r="D98" s="6">
        <v>1.875</v>
      </c>
      <c r="E98" s="6">
        <v>2.193</v>
      </c>
      <c r="F98" s="6">
        <v>0.236</v>
      </c>
      <c r="G98" s="6">
        <v>0.219</v>
      </c>
      <c r="H98" s="6">
        <v>0.136</v>
      </c>
      <c r="I98" s="6">
        <v>0.591</v>
      </c>
      <c r="J98" s="6">
        <v>0.315</v>
      </c>
      <c r="K98" s="6">
        <v>0.578</v>
      </c>
      <c r="L98" s="6">
        <v>0.302</v>
      </c>
      <c r="M98" s="6">
        <v>0.374</v>
      </c>
      <c r="N98" s="6">
        <v>11713.448</v>
      </c>
    </row>
    <row r="99">
      <c r="A99" s="5">
        <v>45913.32638888889</v>
      </c>
      <c r="B99" s="6">
        <v>3.025</v>
      </c>
      <c r="C99" s="6">
        <v>1.507</v>
      </c>
      <c r="D99" s="6">
        <v>2.877</v>
      </c>
      <c r="E99" s="6">
        <v>2.469</v>
      </c>
      <c r="F99" s="6">
        <v>0.223</v>
      </c>
      <c r="G99" s="6">
        <v>0.223</v>
      </c>
      <c r="H99" s="6">
        <v>0.345</v>
      </c>
      <c r="I99" s="6">
        <v>0.791</v>
      </c>
      <c r="J99" s="6">
        <v>0.307</v>
      </c>
      <c r="K99" s="6">
        <v>0.619</v>
      </c>
      <c r="L99" s="6">
        <v>0.496</v>
      </c>
      <c r="M99" s="6">
        <v>0.444</v>
      </c>
      <c r="N99" s="6">
        <v>11713.505</v>
      </c>
    </row>
    <row r="100">
      <c r="A100" s="5">
        <v>45913.32986111111</v>
      </c>
      <c r="B100" s="6">
        <v>3.041</v>
      </c>
      <c r="C100" s="6">
        <v>1.504</v>
      </c>
      <c r="D100" s="6">
        <v>2.108</v>
      </c>
      <c r="E100" s="6">
        <v>2.218</v>
      </c>
      <c r="F100" s="6">
        <v>0.229</v>
      </c>
      <c r="G100" s="6">
        <v>0.216</v>
      </c>
      <c r="H100" s="6">
        <v>0.08</v>
      </c>
      <c r="I100" s="6">
        <v>0.525</v>
      </c>
      <c r="J100" s="6">
        <v>0.314</v>
      </c>
      <c r="K100" s="6">
        <v>0.599</v>
      </c>
      <c r="L100" s="6">
        <v>0.158</v>
      </c>
      <c r="M100" s="6">
        <v>0.328</v>
      </c>
      <c r="N100" s="6">
        <v>11713.565</v>
      </c>
    </row>
    <row r="101">
      <c r="A101" s="5">
        <v>45913.333333333336</v>
      </c>
      <c r="B101" s="6">
        <v>3.059</v>
      </c>
      <c r="C101" s="6">
        <v>1.489</v>
      </c>
      <c r="D101" s="6">
        <v>1.92</v>
      </c>
      <c r="E101" s="6">
        <v>2.156</v>
      </c>
      <c r="F101" s="6">
        <v>0.233</v>
      </c>
      <c r="G101" s="6">
        <v>0.209</v>
      </c>
      <c r="H101" s="6">
        <v>-0.054</v>
      </c>
      <c r="I101" s="6">
        <v>0.388</v>
      </c>
      <c r="J101" s="6">
        <v>0.317</v>
      </c>
      <c r="K101" s="6">
        <v>0.584</v>
      </c>
      <c r="L101" s="6">
        <v>1.883</v>
      </c>
      <c r="M101" s="6">
        <v>0.319</v>
      </c>
      <c r="N101" s="6">
        <v>11713.605</v>
      </c>
    </row>
    <row r="102">
      <c r="A102" s="5">
        <v>45913.336805555555</v>
      </c>
      <c r="B102" s="6">
        <v>3.058</v>
      </c>
      <c r="C102" s="6">
        <v>1.633</v>
      </c>
      <c r="D102" s="6">
        <v>1.644</v>
      </c>
      <c r="E102" s="6">
        <v>2.111</v>
      </c>
      <c r="F102" s="6">
        <v>0.235</v>
      </c>
      <c r="G102" s="6">
        <v>0.216</v>
      </c>
      <c r="H102" s="6">
        <v>0.004</v>
      </c>
      <c r="I102" s="6">
        <v>0.455</v>
      </c>
      <c r="J102" s="6">
        <v>0.32</v>
      </c>
      <c r="K102" s="6">
        <v>0.552</v>
      </c>
      <c r="L102" s="6">
        <v>0.01</v>
      </c>
      <c r="M102" s="6">
        <v>0.298</v>
      </c>
      <c r="N102" s="6">
        <v>11713.645</v>
      </c>
    </row>
    <row r="103">
      <c r="A103" s="5">
        <v>45913.34027777778</v>
      </c>
      <c r="B103" s="6">
        <v>3.054</v>
      </c>
      <c r="C103" s="6">
        <v>1.573</v>
      </c>
      <c r="D103" s="6">
        <v>2.431</v>
      </c>
      <c r="E103" s="6">
        <v>2.353</v>
      </c>
      <c r="F103" s="6">
        <v>0.228</v>
      </c>
      <c r="G103" s="6">
        <v>0.22</v>
      </c>
      <c r="H103" s="6">
        <v>0.193</v>
      </c>
      <c r="I103" s="6">
        <v>0.641</v>
      </c>
      <c r="J103" s="6">
        <v>0.311</v>
      </c>
      <c r="K103" s="6">
        <v>0.582</v>
      </c>
      <c r="L103" s="6">
        <v>0.326</v>
      </c>
      <c r="M103" s="6">
        <v>0.376</v>
      </c>
      <c r="N103" s="6">
        <v>11713.697</v>
      </c>
    </row>
    <row r="104">
      <c r="A104" s="5">
        <v>45913.34375</v>
      </c>
      <c r="B104" s="6">
        <v>3.059</v>
      </c>
      <c r="C104" s="6">
        <v>1.627</v>
      </c>
      <c r="D104" s="6">
        <v>1.692</v>
      </c>
      <c r="E104" s="6">
        <v>2.126</v>
      </c>
      <c r="F104" s="6">
        <v>0.237</v>
      </c>
      <c r="G104" s="6">
        <v>0.218</v>
      </c>
      <c r="H104" s="6">
        <v>-0.013</v>
      </c>
      <c r="I104" s="6">
        <v>0.442</v>
      </c>
      <c r="J104" s="6">
        <v>0.321</v>
      </c>
      <c r="K104" s="6">
        <v>0.556</v>
      </c>
      <c r="L104" s="6">
        <v>1.969</v>
      </c>
      <c r="M104" s="6">
        <v>0.303</v>
      </c>
      <c r="N104" s="6">
        <v>11713.741</v>
      </c>
    </row>
    <row r="105">
      <c r="A105" s="5">
        <v>45913.34722222222</v>
      </c>
      <c r="B105" s="6">
        <v>3.073</v>
      </c>
      <c r="C105" s="6">
        <v>1.562</v>
      </c>
      <c r="D105" s="6">
        <v>1.796</v>
      </c>
      <c r="E105" s="6">
        <v>2.143</v>
      </c>
      <c r="F105" s="6">
        <v>0.237</v>
      </c>
      <c r="G105" s="6">
        <v>0.214</v>
      </c>
      <c r="H105" s="6">
        <v>-0.092</v>
      </c>
      <c r="I105" s="6">
        <v>0.359</v>
      </c>
      <c r="J105" s="6">
        <v>0.32</v>
      </c>
      <c r="K105" s="6">
        <v>0.567</v>
      </c>
      <c r="L105" s="6">
        <v>1.79</v>
      </c>
      <c r="M105" s="6">
        <v>0.349</v>
      </c>
      <c r="N105" s="6">
        <v>11713.783</v>
      </c>
    </row>
    <row r="106">
      <c r="A106" s="5">
        <v>45913.350694444445</v>
      </c>
      <c r="B106" s="6">
        <v>3.066</v>
      </c>
      <c r="C106" s="6">
        <v>1.477</v>
      </c>
      <c r="D106" s="6">
        <v>2.448</v>
      </c>
      <c r="E106" s="6">
        <v>2.331</v>
      </c>
      <c r="F106" s="6">
        <v>0.229</v>
      </c>
      <c r="G106" s="6">
        <v>0.219</v>
      </c>
      <c r="H106" s="6">
        <v>0.269</v>
      </c>
      <c r="I106" s="6">
        <v>0.717</v>
      </c>
      <c r="J106" s="6">
        <v>0.31</v>
      </c>
      <c r="K106" s="6">
        <v>0.617</v>
      </c>
      <c r="L106" s="6">
        <v>0.452</v>
      </c>
      <c r="M106" s="6">
        <v>0.425</v>
      </c>
      <c r="N106" s="6">
        <v>11713.829</v>
      </c>
    </row>
    <row r="107">
      <c r="A107" s="5">
        <v>45913.354166666664</v>
      </c>
      <c r="B107" s="6">
        <v>3.074</v>
      </c>
      <c r="C107" s="6">
        <v>1.624</v>
      </c>
      <c r="D107" s="6">
        <v>1.695</v>
      </c>
      <c r="E107" s="6">
        <v>2.131</v>
      </c>
      <c r="F107" s="6">
        <v>0.238</v>
      </c>
      <c r="G107" s="6">
        <v>0.214</v>
      </c>
      <c r="H107" s="6">
        <v>-0.004</v>
      </c>
      <c r="I107" s="6">
        <v>0.448</v>
      </c>
      <c r="J107" s="6">
        <v>0.321</v>
      </c>
      <c r="K107" s="6">
        <v>0.548</v>
      </c>
      <c r="L107" s="6">
        <v>1.991</v>
      </c>
      <c r="M107" s="6">
        <v>0.295</v>
      </c>
      <c r="N107" s="6">
        <v>11713.884</v>
      </c>
    </row>
    <row r="108">
      <c r="A108" s="5">
        <v>45913.35763888889</v>
      </c>
      <c r="B108" s="6">
        <v>3.072</v>
      </c>
      <c r="C108" s="6">
        <v>1.581</v>
      </c>
      <c r="D108" s="6">
        <v>1.642</v>
      </c>
      <c r="E108" s="6">
        <v>2.098</v>
      </c>
      <c r="F108" s="6">
        <v>0.236</v>
      </c>
      <c r="G108" s="6">
        <v>0.215</v>
      </c>
      <c r="H108" s="6">
        <v>0.016</v>
      </c>
      <c r="I108" s="6">
        <v>0.467</v>
      </c>
      <c r="J108" s="6">
        <v>0.319</v>
      </c>
      <c r="K108" s="6">
        <v>0.564</v>
      </c>
      <c r="L108" s="6">
        <v>0.041</v>
      </c>
      <c r="M108" s="6">
        <v>0.307</v>
      </c>
      <c r="N108" s="6">
        <v>11713.923</v>
      </c>
    </row>
    <row r="109">
      <c r="A109" s="5">
        <v>45913.36111111111</v>
      </c>
      <c r="B109" s="6">
        <v>3.036</v>
      </c>
      <c r="C109" s="6">
        <v>1.641</v>
      </c>
      <c r="D109" s="6">
        <v>1.731</v>
      </c>
      <c r="E109" s="6">
        <v>2.136</v>
      </c>
      <c r="F109" s="6">
        <v>0.235</v>
      </c>
      <c r="G109" s="6">
        <v>0.212</v>
      </c>
      <c r="H109" s="6">
        <v>-0.057</v>
      </c>
      <c r="I109" s="6">
        <v>0.39</v>
      </c>
      <c r="J109" s="6">
        <v>0.319</v>
      </c>
      <c r="K109" s="6">
        <v>0.534</v>
      </c>
      <c r="L109" s="6">
        <v>1.865</v>
      </c>
      <c r="M109" s="6">
        <v>0.324</v>
      </c>
      <c r="N109" s="6">
        <v>11713.963</v>
      </c>
    </row>
    <row r="110">
      <c r="A110" s="5">
        <v>45913.364583333336</v>
      </c>
      <c r="B110" s="6">
        <v>3.092</v>
      </c>
      <c r="C110" s="6">
        <v>1.561</v>
      </c>
      <c r="D110" s="6">
        <v>2.446</v>
      </c>
      <c r="E110" s="6">
        <v>2.366</v>
      </c>
      <c r="F110" s="6">
        <v>0.23</v>
      </c>
      <c r="G110" s="6">
        <v>0.221</v>
      </c>
      <c r="H110" s="6">
        <v>0.262</v>
      </c>
      <c r="I110" s="6">
        <v>0.713</v>
      </c>
      <c r="J110" s="6">
        <v>0.309</v>
      </c>
      <c r="K110" s="6">
        <v>0.585</v>
      </c>
      <c r="L110" s="6">
        <v>0.44</v>
      </c>
      <c r="M110" s="6">
        <v>0.415</v>
      </c>
      <c r="N110" s="6">
        <v>11714.015</v>
      </c>
    </row>
    <row r="111">
      <c r="A111" s="5">
        <v>45913.368055555555</v>
      </c>
      <c r="B111" s="6">
        <v>5.001</v>
      </c>
      <c r="C111" s="6">
        <v>3.166</v>
      </c>
      <c r="D111" s="6">
        <v>5.018</v>
      </c>
      <c r="E111" s="6">
        <v>4.395</v>
      </c>
      <c r="F111" s="6">
        <v>0.456</v>
      </c>
      <c r="G111" s="6">
        <v>0.367</v>
      </c>
      <c r="H111" s="6">
        <v>0.436</v>
      </c>
      <c r="I111" s="6">
        <v>1.259</v>
      </c>
      <c r="J111" s="6">
        <v>0.382</v>
      </c>
      <c r="K111" s="6">
        <v>0.484</v>
      </c>
      <c r="L111" s="6">
        <v>0.359</v>
      </c>
      <c r="M111" s="6">
        <v>0.397</v>
      </c>
      <c r="N111" s="6">
        <v>11714.069</v>
      </c>
    </row>
    <row r="112">
      <c r="A112" s="5">
        <v>45913.37152777778</v>
      </c>
      <c r="B112" s="6">
        <v>2.687</v>
      </c>
      <c r="C112" s="6">
        <v>1.554</v>
      </c>
      <c r="D112" s="6">
        <v>3.064</v>
      </c>
      <c r="E112" s="6">
        <v>2.435</v>
      </c>
      <c r="F112" s="6">
        <v>0.217</v>
      </c>
      <c r="G112" s="6">
        <v>0.225</v>
      </c>
      <c r="H112" s="6">
        <v>0.028</v>
      </c>
      <c r="I112" s="6">
        <v>0.47</v>
      </c>
      <c r="J112" s="6">
        <v>0.336</v>
      </c>
      <c r="K112" s="6">
        <v>0.596</v>
      </c>
      <c r="L112" s="6">
        <v>0.038</v>
      </c>
      <c r="M112" s="6">
        <v>0.266</v>
      </c>
      <c r="N112" s="6">
        <v>11714.11</v>
      </c>
    </row>
    <row r="113">
      <c r="A113" s="5">
        <v>45913.375</v>
      </c>
      <c r="B113" s="6">
        <v>2.595</v>
      </c>
      <c r="C113" s="6">
        <v>1.62</v>
      </c>
      <c r="D113" s="6">
        <v>2.906</v>
      </c>
      <c r="E113" s="6">
        <v>2.374</v>
      </c>
      <c r="F113" s="6">
        <v>0.208</v>
      </c>
      <c r="G113" s="6">
        <v>0.223</v>
      </c>
      <c r="H113" s="6">
        <v>0.085</v>
      </c>
      <c r="I113" s="6">
        <v>0.516</v>
      </c>
      <c r="J113" s="6">
        <v>0.334</v>
      </c>
      <c r="K113" s="6">
        <v>0.57</v>
      </c>
      <c r="L113" s="6">
        <v>0.121</v>
      </c>
      <c r="M113" s="6">
        <v>0.3</v>
      </c>
      <c r="N113" s="6">
        <v>11714.151</v>
      </c>
    </row>
    <row r="114">
      <c r="A114" s="5">
        <v>45913.37847222222</v>
      </c>
      <c r="B114" s="6">
        <v>2.708</v>
      </c>
      <c r="C114" s="6">
        <v>1.409</v>
      </c>
      <c r="D114" s="6">
        <v>3.636</v>
      </c>
      <c r="E114" s="6">
        <v>2.584</v>
      </c>
      <c r="F114" s="6">
        <v>0.203</v>
      </c>
      <c r="G114" s="6">
        <v>0.218</v>
      </c>
      <c r="H114" s="6">
        <v>0.247</v>
      </c>
      <c r="I114" s="6">
        <v>0.668</v>
      </c>
      <c r="J114" s="6">
        <v>0.311</v>
      </c>
      <c r="K114" s="6">
        <v>0.638</v>
      </c>
      <c r="L114" s="6">
        <v>0.279</v>
      </c>
      <c r="M114" s="6">
        <v>0.355</v>
      </c>
      <c r="N114" s="6">
        <v>11714.209</v>
      </c>
    </row>
    <row r="115">
      <c r="A115" s="5">
        <v>45913.381944444445</v>
      </c>
      <c r="B115" s="6">
        <v>2.691</v>
      </c>
      <c r="C115" s="6">
        <v>1.509</v>
      </c>
      <c r="D115" s="6">
        <v>3.015</v>
      </c>
      <c r="E115" s="6">
        <v>2.405</v>
      </c>
      <c r="F115" s="6">
        <v>0.209</v>
      </c>
      <c r="G115" s="6">
        <v>0.217</v>
      </c>
      <c r="H115" s="6">
        <v>0.022</v>
      </c>
      <c r="I115" s="6">
        <v>0.448</v>
      </c>
      <c r="J115" s="6">
        <v>0.321</v>
      </c>
      <c r="K115" s="6">
        <v>0.596</v>
      </c>
      <c r="L115" s="6">
        <v>0.03</v>
      </c>
      <c r="M115" s="6">
        <v>0.256</v>
      </c>
      <c r="N115" s="6">
        <v>11714.251</v>
      </c>
    </row>
    <row r="116">
      <c r="A116" s="5">
        <v>45913.385416666664</v>
      </c>
      <c r="B116" s="6">
        <v>2.764</v>
      </c>
      <c r="C116" s="6">
        <v>1.372</v>
      </c>
      <c r="D116" s="6">
        <v>2.916</v>
      </c>
      <c r="E116" s="6">
        <v>2.351</v>
      </c>
      <c r="F116" s="6">
        <v>0.212</v>
      </c>
      <c r="G116" s="6">
        <v>0.216</v>
      </c>
      <c r="H116" s="6">
        <v>0.005</v>
      </c>
      <c r="I116" s="6">
        <v>0.433</v>
      </c>
      <c r="J116" s="6">
        <v>0.319</v>
      </c>
      <c r="K116" s="6">
        <v>0.65</v>
      </c>
      <c r="L116" s="6">
        <v>0.007</v>
      </c>
      <c r="M116" s="6">
        <v>0.254</v>
      </c>
      <c r="N116" s="6">
        <v>11714.287</v>
      </c>
    </row>
    <row r="117">
      <c r="A117" s="5">
        <v>45913.38888888889</v>
      </c>
      <c r="B117" s="6">
        <v>2.743</v>
      </c>
      <c r="C117" s="6">
        <v>1.379</v>
      </c>
      <c r="D117" s="6">
        <v>3.126</v>
      </c>
      <c r="E117" s="6">
        <v>2.416</v>
      </c>
      <c r="F117" s="6">
        <v>0.208</v>
      </c>
      <c r="G117" s="6">
        <v>0.218</v>
      </c>
      <c r="H117" s="6">
        <v>0.058</v>
      </c>
      <c r="I117" s="6">
        <v>0.484</v>
      </c>
      <c r="J117" s="6">
        <v>0.313</v>
      </c>
      <c r="K117" s="6">
        <v>0.648</v>
      </c>
      <c r="L117" s="6">
        <v>0.075</v>
      </c>
      <c r="M117" s="6">
        <v>0.274</v>
      </c>
      <c r="N117" s="6">
        <v>11714.331</v>
      </c>
    </row>
    <row r="118">
      <c r="A118" s="5">
        <v>45913.39236111111</v>
      </c>
      <c r="B118" s="6">
        <v>2.689</v>
      </c>
      <c r="C118" s="6">
        <v>1.483</v>
      </c>
      <c r="D118" s="6">
        <v>2.882</v>
      </c>
      <c r="E118" s="6">
        <v>2.351</v>
      </c>
      <c r="F118" s="6">
        <v>0.216</v>
      </c>
      <c r="G118" s="6">
        <v>0.22</v>
      </c>
      <c r="H118" s="6">
        <v>-0.147</v>
      </c>
      <c r="I118" s="6">
        <v>0.289</v>
      </c>
      <c r="J118" s="6">
        <v>0.33</v>
      </c>
      <c r="K118" s="6">
        <v>0.608</v>
      </c>
      <c r="L118" s="6">
        <v>1.791</v>
      </c>
      <c r="M118" s="6">
        <v>0.339</v>
      </c>
      <c r="N118" s="6">
        <v>11714.374</v>
      </c>
    </row>
    <row r="119">
      <c r="A119" s="5">
        <v>45913.395833333336</v>
      </c>
      <c r="B119" s="6">
        <v>2.742</v>
      </c>
      <c r="C119" s="6">
        <v>1.396</v>
      </c>
      <c r="D119" s="6">
        <v>2.796</v>
      </c>
      <c r="E119" s="6">
        <v>2.311</v>
      </c>
      <c r="F119" s="6">
        <v>0.218</v>
      </c>
      <c r="G119" s="6">
        <v>0.219</v>
      </c>
      <c r="H119" s="6">
        <v>-0.174</v>
      </c>
      <c r="I119" s="6">
        <v>0.263</v>
      </c>
      <c r="J119" s="6">
        <v>0.326</v>
      </c>
      <c r="K119" s="6">
        <v>0.638</v>
      </c>
      <c r="L119" s="6">
        <v>1.748</v>
      </c>
      <c r="M119" s="6">
        <v>0.359</v>
      </c>
      <c r="N119" s="6">
        <v>11714.43</v>
      </c>
    </row>
    <row r="120">
      <c r="A120" s="5">
        <v>45913.399305555555</v>
      </c>
      <c r="B120" s="6">
        <v>2.721</v>
      </c>
      <c r="C120" s="6">
        <v>1.396</v>
      </c>
      <c r="D120" s="6">
        <v>2.678</v>
      </c>
      <c r="E120" s="6">
        <v>2.265</v>
      </c>
      <c r="F120" s="6">
        <v>0.216</v>
      </c>
      <c r="G120" s="6">
        <v>0.219</v>
      </c>
      <c r="H120" s="6">
        <v>-0.045</v>
      </c>
      <c r="I120" s="6">
        <v>0.39</v>
      </c>
      <c r="J120" s="6">
        <v>0.328</v>
      </c>
      <c r="K120" s="6">
        <v>0.648</v>
      </c>
      <c r="L120" s="6">
        <v>1.931</v>
      </c>
      <c r="M120" s="6">
        <v>0.291</v>
      </c>
      <c r="N120" s="6">
        <v>11714.473</v>
      </c>
    </row>
    <row r="121">
      <c r="A121" s="5">
        <v>45913.40277777778</v>
      </c>
      <c r="B121" s="6">
        <v>2.687</v>
      </c>
      <c r="C121" s="6">
        <v>1.544</v>
      </c>
      <c r="D121" s="6">
        <v>3.127</v>
      </c>
      <c r="E121" s="6">
        <v>2.453</v>
      </c>
      <c r="F121" s="6">
        <v>0.208</v>
      </c>
      <c r="G121" s="6">
        <v>0.233</v>
      </c>
      <c r="H121" s="6">
        <v>0.137</v>
      </c>
      <c r="I121" s="6">
        <v>0.578</v>
      </c>
      <c r="J121" s="6">
        <v>0.32</v>
      </c>
      <c r="K121" s="6">
        <v>0.624</v>
      </c>
      <c r="L121" s="6">
        <v>0.179</v>
      </c>
      <c r="M121" s="6">
        <v>0.324</v>
      </c>
      <c r="N121" s="6">
        <v>11714.52</v>
      </c>
    </row>
    <row r="122">
      <c r="A122" s="5">
        <v>45913.40625</v>
      </c>
      <c r="B122" s="6">
        <v>2.883</v>
      </c>
      <c r="C122" s="6">
        <v>1.379</v>
      </c>
      <c r="D122" s="6">
        <v>2.978</v>
      </c>
      <c r="E122" s="6">
        <v>2.414</v>
      </c>
      <c r="F122" s="6">
        <v>0.226</v>
      </c>
      <c r="G122" s="6">
        <v>0.216</v>
      </c>
      <c r="H122" s="6">
        <v>-0.252</v>
      </c>
      <c r="I122" s="6">
        <v>0.19</v>
      </c>
      <c r="J122" s="6">
        <v>0.321</v>
      </c>
      <c r="K122" s="6">
        <v>0.644</v>
      </c>
      <c r="L122" s="6">
        <v>1.656</v>
      </c>
      <c r="M122" s="6">
        <v>0.392</v>
      </c>
      <c r="N122" s="6">
        <v>11714.567</v>
      </c>
    </row>
    <row r="123">
      <c r="A123" s="5">
        <v>45913.413194444445</v>
      </c>
      <c r="B123" s="6">
        <v>3.928</v>
      </c>
      <c r="C123" s="6">
        <v>2.834</v>
      </c>
      <c r="D123" s="6">
        <v>3.871</v>
      </c>
      <c r="E123" s="6">
        <v>3.544</v>
      </c>
      <c r="F123" s="6">
        <v>0.322</v>
      </c>
      <c r="G123" s="6">
        <v>0.369</v>
      </c>
      <c r="H123" s="6">
        <v>-0.062</v>
      </c>
      <c r="I123" s="6">
        <v>0.629</v>
      </c>
      <c r="J123" s="6">
        <v>0.336</v>
      </c>
      <c r="K123" s="6">
        <v>0.538</v>
      </c>
      <c r="L123" s="6">
        <v>1.935</v>
      </c>
      <c r="M123" s="6">
        <v>0.289</v>
      </c>
      <c r="N123" s="6">
        <v>11714.643</v>
      </c>
    </row>
    <row r="124">
      <c r="A124" s="5">
        <v>45913.416666666664</v>
      </c>
      <c r="B124" s="6">
        <v>2.835</v>
      </c>
      <c r="C124" s="6">
        <v>1.405</v>
      </c>
      <c r="D124" s="6">
        <v>3.171</v>
      </c>
      <c r="E124" s="6">
        <v>2.47</v>
      </c>
      <c r="F124" s="6">
        <v>0.223</v>
      </c>
      <c r="G124" s="6">
        <v>0.231</v>
      </c>
      <c r="H124" s="6">
        <v>0.028</v>
      </c>
      <c r="I124" s="6">
        <v>0.482</v>
      </c>
      <c r="J124" s="6">
        <v>0.322</v>
      </c>
      <c r="K124" s="6">
        <v>0.67</v>
      </c>
      <c r="L124" s="6">
        <v>0.035</v>
      </c>
      <c r="M124" s="6">
        <v>0.264</v>
      </c>
      <c r="N124" s="6">
        <v>11714.693</v>
      </c>
    </row>
    <row r="125">
      <c r="A125" s="5">
        <v>45913.42013888889</v>
      </c>
      <c r="B125" s="6">
        <v>2.876</v>
      </c>
      <c r="C125" s="6">
        <v>1.245</v>
      </c>
      <c r="D125" s="6">
        <v>2.808</v>
      </c>
      <c r="E125" s="6">
        <v>2.31</v>
      </c>
      <c r="F125" s="6">
        <v>0.229</v>
      </c>
      <c r="G125" s="6">
        <v>0.202</v>
      </c>
      <c r="H125" s="6">
        <v>-0.244</v>
      </c>
      <c r="I125" s="6">
        <v>0.187</v>
      </c>
      <c r="J125" s="6">
        <v>0.325</v>
      </c>
      <c r="K125" s="6">
        <v>0.66</v>
      </c>
      <c r="L125" s="6">
        <v>1.649</v>
      </c>
      <c r="M125" s="6">
        <v>0.396</v>
      </c>
      <c r="N125" s="6">
        <v>11714.737</v>
      </c>
    </row>
    <row r="126">
      <c r="A126" s="5">
        <v>45913.42361111111</v>
      </c>
      <c r="B126" s="6">
        <v>3.483</v>
      </c>
      <c r="C126" s="6">
        <v>2.428</v>
      </c>
      <c r="D126" s="6">
        <v>3.132</v>
      </c>
      <c r="E126" s="6">
        <v>3.014</v>
      </c>
      <c r="F126" s="6">
        <v>0.275</v>
      </c>
      <c r="G126" s="6">
        <v>0.278</v>
      </c>
      <c r="H126" s="6">
        <v>-0.388</v>
      </c>
      <c r="I126" s="6">
        <v>0.165</v>
      </c>
      <c r="J126" s="6">
        <v>0.324</v>
      </c>
      <c r="K126" s="6">
        <v>0.471</v>
      </c>
      <c r="L126" s="6">
        <v>1.494</v>
      </c>
      <c r="M126" s="6">
        <v>0.427</v>
      </c>
      <c r="N126" s="6">
        <v>11714.79</v>
      </c>
    </row>
    <row r="127">
      <c r="A127" s="5">
        <v>45913.427083333336</v>
      </c>
      <c r="B127" s="6">
        <v>2.957</v>
      </c>
      <c r="C127" s="6">
        <v>1.879</v>
      </c>
      <c r="D127" s="6">
        <v>3.131</v>
      </c>
      <c r="E127" s="6">
        <v>2.655</v>
      </c>
      <c r="F127" s="6">
        <v>0.241</v>
      </c>
      <c r="G127" s="6">
        <v>0.224</v>
      </c>
      <c r="H127" s="6">
        <v>-0.597</v>
      </c>
      <c r="I127" s="6">
        <v>-0.132</v>
      </c>
      <c r="J127" s="6">
        <v>0.331</v>
      </c>
      <c r="K127" s="6">
        <v>0.483</v>
      </c>
      <c r="L127" s="6">
        <v>1.236</v>
      </c>
      <c r="M127" s="6">
        <v>0.538</v>
      </c>
      <c r="N127" s="6">
        <v>11714.871</v>
      </c>
    </row>
    <row r="128">
      <c r="A128" s="5">
        <v>45913.430555555555</v>
      </c>
      <c r="B128" s="6">
        <v>2.844</v>
      </c>
      <c r="C128" s="6">
        <v>1.974</v>
      </c>
      <c r="D128" s="6">
        <v>3.367</v>
      </c>
      <c r="E128" s="6">
        <v>2.728</v>
      </c>
      <c r="F128" s="6">
        <v>0.231</v>
      </c>
      <c r="G128" s="6">
        <v>0.232</v>
      </c>
      <c r="H128" s="6">
        <v>-0.458</v>
      </c>
      <c r="I128" s="6">
        <v>0.005</v>
      </c>
      <c r="J128" s="6">
        <v>0.329</v>
      </c>
      <c r="K128" s="6">
        <v>0.476</v>
      </c>
      <c r="L128" s="6">
        <v>1.455</v>
      </c>
      <c r="M128" s="6">
        <v>0.453</v>
      </c>
      <c r="N128" s="6">
        <v>11714.937</v>
      </c>
    </row>
    <row r="129">
      <c r="A129" s="5">
        <v>45913.43402777778</v>
      </c>
      <c r="B129" s="6">
        <v>2.933</v>
      </c>
      <c r="C129" s="6">
        <v>1.887</v>
      </c>
      <c r="D129" s="6">
        <v>1.812</v>
      </c>
      <c r="E129" s="6">
        <v>2.211</v>
      </c>
      <c r="F129" s="6">
        <v>0.235</v>
      </c>
      <c r="G129" s="6">
        <v>0.225</v>
      </c>
      <c r="H129" s="6">
        <v>-0.092</v>
      </c>
      <c r="I129" s="6">
        <v>0.368</v>
      </c>
      <c r="J129" s="6">
        <v>0.328</v>
      </c>
      <c r="K129" s="6">
        <v>0.487</v>
      </c>
      <c r="L129" s="6">
        <v>1.793</v>
      </c>
      <c r="M129" s="6">
        <v>0.34</v>
      </c>
      <c r="N129" s="6">
        <v>11715.003</v>
      </c>
    </row>
    <row r="130">
      <c r="A130" s="5">
        <v>45913.4375</v>
      </c>
      <c r="B130" s="6">
        <v>2.551</v>
      </c>
      <c r="C130" s="6">
        <v>2.418</v>
      </c>
      <c r="D130" s="6">
        <v>3.49</v>
      </c>
      <c r="E130" s="6">
        <v>2.82</v>
      </c>
      <c r="F130" s="6">
        <v>0.271</v>
      </c>
      <c r="G130" s="6">
        <v>0.29</v>
      </c>
      <c r="H130" s="6">
        <v>0.063</v>
      </c>
      <c r="I130" s="6">
        <v>0.624</v>
      </c>
      <c r="J130" s="6">
        <v>0.436</v>
      </c>
      <c r="K130" s="6">
        <v>0.491</v>
      </c>
      <c r="L130" s="6">
        <v>0.074</v>
      </c>
      <c r="M130" s="6">
        <v>0.301</v>
      </c>
      <c r="N130" s="6">
        <v>11715.053</v>
      </c>
    </row>
    <row r="131">
      <c r="A131" s="5">
        <v>45913.44097222222</v>
      </c>
      <c r="B131" s="6">
        <v>2.076</v>
      </c>
      <c r="C131" s="6">
        <v>2.067</v>
      </c>
      <c r="D131" s="6">
        <v>3.788</v>
      </c>
      <c r="E131" s="6">
        <v>2.644</v>
      </c>
      <c r="F131" s="6">
        <v>0.214</v>
      </c>
      <c r="G131" s="6">
        <v>0.272</v>
      </c>
      <c r="H131" s="6">
        <v>0.269</v>
      </c>
      <c r="I131" s="6">
        <v>0.755</v>
      </c>
      <c r="J131" s="6">
        <v>0.425</v>
      </c>
      <c r="K131" s="6">
        <v>0.54</v>
      </c>
      <c r="L131" s="6">
        <v>0.289</v>
      </c>
      <c r="M131" s="6">
        <v>0.39</v>
      </c>
      <c r="N131" s="6">
        <v>11715.1</v>
      </c>
    </row>
    <row r="132">
      <c r="A132" s="5">
        <v>45913.444444444445</v>
      </c>
      <c r="B132" s="6">
        <v>1.985</v>
      </c>
      <c r="C132" s="6">
        <v>2.127</v>
      </c>
      <c r="D132" s="6">
        <v>3.652</v>
      </c>
      <c r="E132" s="6">
        <v>2.588</v>
      </c>
      <c r="F132" s="6">
        <v>0.213</v>
      </c>
      <c r="G132" s="6">
        <v>0.266</v>
      </c>
      <c r="H132" s="6">
        <v>0.299</v>
      </c>
      <c r="I132" s="6">
        <v>0.778</v>
      </c>
      <c r="J132" s="6">
        <v>0.44</v>
      </c>
      <c r="K132" s="6">
        <v>0.511</v>
      </c>
      <c r="L132" s="6">
        <v>0.332</v>
      </c>
      <c r="M132" s="6">
        <v>0.409</v>
      </c>
      <c r="N132" s="6">
        <v>11715.164</v>
      </c>
    </row>
    <row r="133">
      <c r="A133" s="5">
        <v>45913.447916666664</v>
      </c>
      <c r="B133" s="6">
        <v>2.054</v>
      </c>
      <c r="C133" s="6">
        <v>2.134</v>
      </c>
      <c r="D133" s="6">
        <v>3.045</v>
      </c>
      <c r="E133" s="6">
        <v>2.411</v>
      </c>
      <c r="F133" s="6">
        <v>0.223</v>
      </c>
      <c r="G133" s="6">
        <v>0.267</v>
      </c>
      <c r="H133" s="6">
        <v>0.098</v>
      </c>
      <c r="I133" s="6">
        <v>0.588</v>
      </c>
      <c r="J133" s="6">
        <v>0.445</v>
      </c>
      <c r="K133" s="6">
        <v>0.512</v>
      </c>
      <c r="L133" s="6">
        <v>0.131</v>
      </c>
      <c r="M133" s="6">
        <v>0.332</v>
      </c>
      <c r="N133" s="6">
        <v>11715.215</v>
      </c>
    </row>
    <row r="134">
      <c r="A134" s="5">
        <v>45913.45138888889</v>
      </c>
      <c r="B134" s="6">
        <v>2.075</v>
      </c>
      <c r="C134" s="6">
        <v>2.1</v>
      </c>
      <c r="D134" s="6">
        <v>3.475</v>
      </c>
      <c r="E134" s="6">
        <v>2.55</v>
      </c>
      <c r="F134" s="6">
        <v>0.22</v>
      </c>
      <c r="G134" s="6">
        <v>0.264</v>
      </c>
      <c r="H134" s="6">
        <v>0.169</v>
      </c>
      <c r="I134" s="6">
        <v>0.653</v>
      </c>
      <c r="J134" s="6">
        <v>0.435</v>
      </c>
      <c r="K134" s="6">
        <v>0.514</v>
      </c>
      <c r="L134" s="6">
        <v>0.198</v>
      </c>
      <c r="M134" s="6">
        <v>0.349</v>
      </c>
      <c r="N134" s="6">
        <v>11715.262</v>
      </c>
    </row>
    <row r="135">
      <c r="A135" s="5">
        <v>45913.45486111111</v>
      </c>
      <c r="B135" s="6">
        <v>2.035</v>
      </c>
      <c r="C135" s="6">
        <v>2.117</v>
      </c>
      <c r="D135" s="6">
        <v>3.393</v>
      </c>
      <c r="E135" s="6">
        <v>2.515</v>
      </c>
      <c r="F135" s="6">
        <v>0.223</v>
      </c>
      <c r="G135" s="6">
        <v>0.26</v>
      </c>
      <c r="H135" s="6">
        <v>-0.062</v>
      </c>
      <c r="I135" s="6">
        <v>0.421</v>
      </c>
      <c r="J135" s="6">
        <v>0.447</v>
      </c>
      <c r="K135" s="6">
        <v>0.502</v>
      </c>
      <c r="L135" s="6">
        <v>1.926</v>
      </c>
      <c r="M135" s="6">
        <v>0.294</v>
      </c>
      <c r="N135" s="6">
        <v>11715.31</v>
      </c>
    </row>
    <row r="136">
      <c r="A136" s="5">
        <v>45913.458333333336</v>
      </c>
      <c r="B136" s="6">
        <v>2.069</v>
      </c>
      <c r="C136" s="6">
        <v>2.075</v>
      </c>
      <c r="D136" s="6">
        <v>3.212</v>
      </c>
      <c r="E136" s="6">
        <v>2.452</v>
      </c>
      <c r="F136" s="6">
        <v>0.228</v>
      </c>
      <c r="G136" s="6">
        <v>0.26</v>
      </c>
      <c r="H136" s="6">
        <v>-0.275</v>
      </c>
      <c r="I136" s="6">
        <v>0.213</v>
      </c>
      <c r="J136" s="6">
        <v>0.448</v>
      </c>
      <c r="K136" s="6">
        <v>0.508</v>
      </c>
      <c r="L136" s="6">
        <v>1.657</v>
      </c>
      <c r="M136" s="6">
        <v>0.419</v>
      </c>
      <c r="N136" s="6">
        <v>11715.382</v>
      </c>
    </row>
    <row r="137">
      <c r="A137" s="5">
        <v>45913.461805555555</v>
      </c>
      <c r="B137" s="6">
        <v>2.102</v>
      </c>
      <c r="C137" s="6">
        <v>2.12</v>
      </c>
      <c r="D137" s="6">
        <v>3.013</v>
      </c>
      <c r="E137" s="6">
        <v>2.412</v>
      </c>
      <c r="F137" s="6">
        <v>0.236</v>
      </c>
      <c r="G137" s="6">
        <v>0.256</v>
      </c>
      <c r="H137" s="6">
        <v>-0.184</v>
      </c>
      <c r="I137" s="6">
        <v>0.308</v>
      </c>
      <c r="J137" s="6">
        <v>0.46</v>
      </c>
      <c r="K137" s="6">
        <v>0.492</v>
      </c>
      <c r="L137" s="6">
        <v>1.754</v>
      </c>
      <c r="M137" s="6">
        <v>0.38</v>
      </c>
      <c r="N137" s="6">
        <v>11715.439</v>
      </c>
    </row>
    <row r="138">
      <c r="A138" s="5">
        <v>45913.46527777778</v>
      </c>
      <c r="B138" s="6">
        <v>2.059</v>
      </c>
      <c r="C138" s="6">
        <v>2.164</v>
      </c>
      <c r="D138" s="6">
        <v>3.312</v>
      </c>
      <c r="E138" s="6">
        <v>2.512</v>
      </c>
      <c r="F138" s="6">
        <v>0.228</v>
      </c>
      <c r="G138" s="6">
        <v>0.259</v>
      </c>
      <c r="H138" s="6">
        <v>0.053</v>
      </c>
      <c r="I138" s="6">
        <v>0.54</v>
      </c>
      <c r="J138" s="6">
        <v>0.455</v>
      </c>
      <c r="K138" s="6">
        <v>0.491</v>
      </c>
      <c r="L138" s="6">
        <v>0.065</v>
      </c>
      <c r="M138" s="6">
        <v>0.293</v>
      </c>
      <c r="N138" s="6">
        <v>11715.486</v>
      </c>
    </row>
    <row r="139">
      <c r="A139" s="5">
        <v>45913.46875</v>
      </c>
      <c r="B139" s="6">
        <v>2.046</v>
      </c>
      <c r="C139" s="6">
        <v>2.178</v>
      </c>
      <c r="D139" s="6">
        <v>2.94</v>
      </c>
      <c r="E139" s="6">
        <v>2.388</v>
      </c>
      <c r="F139" s="6">
        <v>0.233</v>
      </c>
      <c r="G139" s="6">
        <v>0.258</v>
      </c>
      <c r="H139" s="6">
        <v>-0.17</v>
      </c>
      <c r="I139" s="6">
        <v>0.321</v>
      </c>
      <c r="J139" s="6">
        <v>0.467</v>
      </c>
      <c r="K139" s="6">
        <v>0.482</v>
      </c>
      <c r="L139" s="6">
        <v>1.766</v>
      </c>
      <c r="M139" s="6">
        <v>0.375</v>
      </c>
      <c r="N139" s="6">
        <v>11715.534</v>
      </c>
    </row>
    <row r="140">
      <c r="A140" s="5">
        <v>45913.47222222222</v>
      </c>
      <c r="B140" s="6">
        <v>2.018</v>
      </c>
      <c r="C140" s="6">
        <v>2.079</v>
      </c>
      <c r="D140" s="6">
        <v>3.326</v>
      </c>
      <c r="E140" s="6">
        <v>2.474</v>
      </c>
      <c r="F140" s="6">
        <v>0.229</v>
      </c>
      <c r="G140" s="6">
        <v>0.249</v>
      </c>
      <c r="H140" s="6">
        <v>-0.35</v>
      </c>
      <c r="I140" s="6">
        <v>0.128</v>
      </c>
      <c r="J140" s="6">
        <v>0.464</v>
      </c>
      <c r="K140" s="6">
        <v>0.487</v>
      </c>
      <c r="L140" s="6">
        <v>1.574</v>
      </c>
      <c r="M140" s="6">
        <v>0.453</v>
      </c>
      <c r="N140" s="6">
        <v>11715.597</v>
      </c>
    </row>
    <row r="141">
      <c r="A141" s="5">
        <v>45913.475694444445</v>
      </c>
      <c r="B141" s="6">
        <v>2.182</v>
      </c>
      <c r="C141" s="6">
        <v>2.168</v>
      </c>
      <c r="D141" s="6">
        <v>3.192</v>
      </c>
      <c r="E141" s="6">
        <v>2.514</v>
      </c>
      <c r="F141" s="6">
        <v>0.235</v>
      </c>
      <c r="G141" s="6">
        <v>0.256</v>
      </c>
      <c r="H141" s="6">
        <v>0.136</v>
      </c>
      <c r="I141" s="6">
        <v>0.627</v>
      </c>
      <c r="J141" s="6">
        <v>0.445</v>
      </c>
      <c r="K141" s="6">
        <v>0.485</v>
      </c>
      <c r="L141" s="6">
        <v>0.174</v>
      </c>
      <c r="M141" s="6">
        <v>0.341</v>
      </c>
      <c r="N141" s="6">
        <v>11715.655</v>
      </c>
    </row>
    <row r="142">
      <c r="A142" s="5">
        <v>45913.479166666664</v>
      </c>
      <c r="B142" s="6">
        <v>2.238</v>
      </c>
      <c r="C142" s="6">
        <v>2.184</v>
      </c>
      <c r="D142" s="6">
        <v>3.189</v>
      </c>
      <c r="E142" s="6">
        <v>2.537</v>
      </c>
      <c r="F142" s="6">
        <v>0.24</v>
      </c>
      <c r="G142" s="6">
        <v>0.258</v>
      </c>
      <c r="H142" s="6">
        <v>0.13</v>
      </c>
      <c r="I142" s="6">
        <v>0.628</v>
      </c>
      <c r="J142" s="6">
        <v>0.442</v>
      </c>
      <c r="K142" s="6">
        <v>0.484</v>
      </c>
      <c r="L142" s="6">
        <v>0.166</v>
      </c>
      <c r="M142" s="6">
        <v>0.338</v>
      </c>
      <c r="N142" s="6">
        <v>11715.706</v>
      </c>
    </row>
    <row r="143">
      <c r="A143" s="5">
        <v>45913.48263888889</v>
      </c>
      <c r="B143" s="6">
        <v>2.14</v>
      </c>
      <c r="C143" s="6">
        <v>2.15</v>
      </c>
      <c r="D143" s="6">
        <v>2.75</v>
      </c>
      <c r="E143" s="6">
        <v>2.347</v>
      </c>
      <c r="F143" s="6">
        <v>0.24</v>
      </c>
      <c r="G143" s="6">
        <v>0.252</v>
      </c>
      <c r="H143" s="6">
        <v>-0.069</v>
      </c>
      <c r="I143" s="6">
        <v>0.423</v>
      </c>
      <c r="J143" s="6">
        <v>0.465</v>
      </c>
      <c r="K143" s="6">
        <v>0.483</v>
      </c>
      <c r="L143" s="6">
        <v>1.898</v>
      </c>
      <c r="M143" s="6">
        <v>0.328</v>
      </c>
      <c r="N143" s="6">
        <v>11715.754</v>
      </c>
    </row>
    <row r="144">
      <c r="A144" s="5">
        <v>45913.48611111111</v>
      </c>
      <c r="B144" s="6">
        <v>2.068</v>
      </c>
      <c r="C144" s="6">
        <v>2.096</v>
      </c>
      <c r="D144" s="6">
        <v>2.822</v>
      </c>
      <c r="E144" s="6">
        <v>2.329</v>
      </c>
      <c r="F144" s="6">
        <v>0.231</v>
      </c>
      <c r="G144" s="6">
        <v>0.25</v>
      </c>
      <c r="H144" s="6">
        <v>0.007</v>
      </c>
      <c r="I144" s="6">
        <v>0.488</v>
      </c>
      <c r="J144" s="6">
        <v>0.463</v>
      </c>
      <c r="K144" s="6">
        <v>0.493</v>
      </c>
      <c r="L144" s="6">
        <v>0.01</v>
      </c>
      <c r="M144" s="6">
        <v>0.288</v>
      </c>
      <c r="N144" s="6">
        <v>11715.797</v>
      </c>
    </row>
    <row r="145">
      <c r="A145" s="5">
        <v>45913.489583333336</v>
      </c>
      <c r="B145" s="6">
        <v>2.087</v>
      </c>
      <c r="C145" s="6">
        <v>2.089</v>
      </c>
      <c r="D145" s="6">
        <v>2.83</v>
      </c>
      <c r="E145" s="6">
        <v>2.335</v>
      </c>
      <c r="F145" s="6">
        <v>0.231</v>
      </c>
      <c r="G145" s="6">
        <v>0.251</v>
      </c>
      <c r="H145" s="6">
        <v>-0.017</v>
      </c>
      <c r="I145" s="6">
        <v>0.465</v>
      </c>
      <c r="J145" s="6">
        <v>0.457</v>
      </c>
      <c r="K145" s="6">
        <v>0.496</v>
      </c>
      <c r="L145" s="6">
        <v>1.976</v>
      </c>
      <c r="M145" s="6">
        <v>0.293</v>
      </c>
      <c r="N145" s="6">
        <v>11715.838</v>
      </c>
    </row>
    <row r="146">
      <c r="A146" s="5">
        <v>45913.493055555555</v>
      </c>
      <c r="B146" s="6">
        <v>2.192</v>
      </c>
      <c r="C146" s="6">
        <v>2.141</v>
      </c>
      <c r="D146" s="6">
        <v>3.094</v>
      </c>
      <c r="E146" s="6">
        <v>2.476</v>
      </c>
      <c r="F146" s="6">
        <v>0.237</v>
      </c>
      <c r="G146" s="6">
        <v>0.254</v>
      </c>
      <c r="H146" s="6">
        <v>0.113</v>
      </c>
      <c r="I146" s="6">
        <v>0.604</v>
      </c>
      <c r="J146" s="6">
        <v>0.447</v>
      </c>
      <c r="K146" s="6">
        <v>0.489</v>
      </c>
      <c r="L146" s="6">
        <v>0.15</v>
      </c>
      <c r="M146" s="6">
        <v>0.335</v>
      </c>
      <c r="N146" s="6">
        <v>11715.886</v>
      </c>
    </row>
    <row r="147">
      <c r="A147" s="5">
        <v>45913.49652777778</v>
      </c>
      <c r="B147" s="6">
        <v>2.05</v>
      </c>
      <c r="C147" s="6">
        <v>2.129</v>
      </c>
      <c r="D147" s="6">
        <v>2.899</v>
      </c>
      <c r="E147" s="6">
        <v>2.359</v>
      </c>
      <c r="F147" s="6">
        <v>0.233</v>
      </c>
      <c r="G147" s="6">
        <v>0.249</v>
      </c>
      <c r="H147" s="6">
        <v>-0.159</v>
      </c>
      <c r="I147" s="6">
        <v>0.323</v>
      </c>
      <c r="J147" s="6">
        <v>0.468</v>
      </c>
      <c r="K147" s="6">
        <v>0.483</v>
      </c>
      <c r="L147" s="6">
        <v>1.776</v>
      </c>
      <c r="M147" s="6">
        <v>0.372</v>
      </c>
      <c r="N147" s="6">
        <v>11715.935</v>
      </c>
    </row>
    <row r="148">
      <c r="A148" s="5">
        <v>45913.5</v>
      </c>
      <c r="B148" s="6">
        <v>2.143</v>
      </c>
      <c r="C148" s="6">
        <v>2.134</v>
      </c>
      <c r="D148" s="6">
        <v>2.944</v>
      </c>
      <c r="E148" s="6">
        <v>2.407</v>
      </c>
      <c r="F148" s="6">
        <v>0.24</v>
      </c>
      <c r="G148" s="6">
        <v>0.251</v>
      </c>
      <c r="H148" s="6">
        <v>-0.209</v>
      </c>
      <c r="I148" s="6">
        <v>0.282</v>
      </c>
      <c r="J148" s="6">
        <v>0.461</v>
      </c>
      <c r="K148" s="6">
        <v>0.481</v>
      </c>
      <c r="L148" s="6">
        <v>1.711</v>
      </c>
      <c r="M148" s="6">
        <v>0.396</v>
      </c>
      <c r="N148" s="6">
        <v>11715.991</v>
      </c>
    </row>
    <row r="149">
      <c r="A149" s="5">
        <v>45913.50347222222</v>
      </c>
      <c r="B149" s="6">
        <v>2.159</v>
      </c>
      <c r="C149" s="6">
        <v>2.09</v>
      </c>
      <c r="D149" s="6">
        <v>3.249</v>
      </c>
      <c r="E149" s="6">
        <v>2.499</v>
      </c>
      <c r="F149" s="6">
        <v>0.243</v>
      </c>
      <c r="G149" s="6">
        <v>0.251</v>
      </c>
      <c r="H149" s="6">
        <v>-0.35</v>
      </c>
      <c r="I149" s="6">
        <v>0.144</v>
      </c>
      <c r="J149" s="6">
        <v>0.461</v>
      </c>
      <c r="K149" s="6">
        <v>0.49</v>
      </c>
      <c r="L149" s="6">
        <v>1.563</v>
      </c>
      <c r="M149" s="6">
        <v>0.459</v>
      </c>
      <c r="N149" s="6">
        <v>11716.056</v>
      </c>
    </row>
    <row r="150">
      <c r="A150" s="5">
        <v>45913.506944444445</v>
      </c>
      <c r="B150" s="6">
        <v>2.125</v>
      </c>
      <c r="C150" s="6">
        <v>2.034</v>
      </c>
      <c r="D150" s="6">
        <v>3.592</v>
      </c>
      <c r="E150" s="6">
        <v>2.584</v>
      </c>
      <c r="F150" s="6">
        <v>0.23</v>
      </c>
      <c r="G150" s="6">
        <v>0.248</v>
      </c>
      <c r="H150" s="6">
        <v>-0.303</v>
      </c>
      <c r="I150" s="6">
        <v>0.175</v>
      </c>
      <c r="J150" s="6">
        <v>0.443</v>
      </c>
      <c r="K150" s="6">
        <v>0.495</v>
      </c>
      <c r="L150" s="6">
        <v>1.659</v>
      </c>
      <c r="M150" s="6">
        <v>0.409</v>
      </c>
      <c r="N150" s="6">
        <v>11716.119</v>
      </c>
    </row>
    <row r="151">
      <c r="A151" s="5">
        <v>45913.510416666664</v>
      </c>
      <c r="B151" s="6">
        <v>2.075</v>
      </c>
      <c r="C151" s="6">
        <v>1.978</v>
      </c>
      <c r="D151" s="6">
        <v>4.453</v>
      </c>
      <c r="E151" s="6">
        <v>2.836</v>
      </c>
      <c r="F151" s="6">
        <v>0.229</v>
      </c>
      <c r="G151" s="6">
        <v>0.243</v>
      </c>
      <c r="H151" s="6">
        <v>-0.814</v>
      </c>
      <c r="I151" s="6">
        <v>-0.342</v>
      </c>
      <c r="J151" s="6">
        <v>0.451</v>
      </c>
      <c r="K151" s="6">
        <v>0.497</v>
      </c>
      <c r="L151" s="6">
        <v>1.263</v>
      </c>
      <c r="M151" s="6">
        <v>0.612</v>
      </c>
      <c r="N151" s="6">
        <v>11716.208</v>
      </c>
    </row>
    <row r="152">
      <c r="A152" s="5">
        <v>45913.51388888889</v>
      </c>
      <c r="B152" s="6">
        <v>2.109</v>
      </c>
      <c r="C152" s="6">
        <v>2.021</v>
      </c>
      <c r="D152" s="6">
        <v>4.493</v>
      </c>
      <c r="E152" s="6">
        <v>2.874</v>
      </c>
      <c r="F152" s="6">
        <v>0.236</v>
      </c>
      <c r="G152" s="6">
        <v>0.244</v>
      </c>
      <c r="H152" s="6">
        <v>-0.822</v>
      </c>
      <c r="I152" s="6">
        <v>-0.342</v>
      </c>
      <c r="J152" s="6">
        <v>0.459</v>
      </c>
      <c r="K152" s="6">
        <v>0.493</v>
      </c>
      <c r="L152" s="6">
        <v>1.258</v>
      </c>
      <c r="M152" s="6">
        <v>0.615</v>
      </c>
      <c r="N152" s="6">
        <v>11716.317</v>
      </c>
    </row>
    <row r="153">
      <c r="A153" s="5">
        <v>45913.51736111111</v>
      </c>
      <c r="B153" s="6">
        <v>2.121</v>
      </c>
      <c r="C153" s="6">
        <v>2.065</v>
      </c>
      <c r="D153" s="6">
        <v>4.158</v>
      </c>
      <c r="E153" s="6">
        <v>2.782</v>
      </c>
      <c r="F153" s="6">
        <v>0.232</v>
      </c>
      <c r="G153" s="6">
        <v>0.248</v>
      </c>
      <c r="H153" s="6">
        <v>-0.579</v>
      </c>
      <c r="I153" s="6">
        <v>-0.099</v>
      </c>
      <c r="J153" s="6">
        <v>0.451</v>
      </c>
      <c r="K153" s="6">
        <v>0.49</v>
      </c>
      <c r="L153" s="6">
        <v>1.436</v>
      </c>
      <c r="M153" s="6">
        <v>0.517</v>
      </c>
      <c r="N153" s="6">
        <v>11716.422</v>
      </c>
    </row>
    <row r="154">
      <c r="A154" s="5">
        <v>45913.520833333336</v>
      </c>
      <c r="B154" s="6">
        <v>2.143</v>
      </c>
      <c r="C154" s="6">
        <v>2.099</v>
      </c>
      <c r="D154" s="6">
        <v>4.143</v>
      </c>
      <c r="E154" s="6">
        <v>2.795</v>
      </c>
      <c r="F154" s="6">
        <v>0.235</v>
      </c>
      <c r="G154" s="6">
        <v>0.252</v>
      </c>
      <c r="H154" s="6">
        <v>-0.57</v>
      </c>
      <c r="I154" s="6">
        <v>-0.083</v>
      </c>
      <c r="J154" s="6">
        <v>0.451</v>
      </c>
      <c r="K154" s="6">
        <v>0.491</v>
      </c>
      <c r="L154" s="6">
        <v>1.441</v>
      </c>
      <c r="M154" s="6">
        <v>0.515</v>
      </c>
      <c r="N154" s="6">
        <v>11716.499</v>
      </c>
    </row>
    <row r="155">
      <c r="A155" s="5">
        <v>45913.524305555555</v>
      </c>
      <c r="B155" s="6">
        <v>2.221</v>
      </c>
      <c r="C155" s="6">
        <v>2.086</v>
      </c>
      <c r="D155" s="6">
        <v>2.924</v>
      </c>
      <c r="E155" s="6">
        <v>2.41</v>
      </c>
      <c r="F155" s="6">
        <v>0.246</v>
      </c>
      <c r="G155" s="6">
        <v>0.253</v>
      </c>
      <c r="H155" s="6">
        <v>-0.143</v>
      </c>
      <c r="I155" s="6">
        <v>0.356</v>
      </c>
      <c r="J155" s="6">
        <v>0.458</v>
      </c>
      <c r="K155" s="6">
        <v>0.499</v>
      </c>
      <c r="L155" s="6">
        <v>1.8</v>
      </c>
      <c r="M155" s="6">
        <v>0.365</v>
      </c>
      <c r="N155" s="6">
        <v>11716.587</v>
      </c>
    </row>
    <row r="156">
      <c r="A156" s="5">
        <v>45913.69097222222</v>
      </c>
      <c r="B156" s="6">
        <v>13.84</v>
      </c>
      <c r="C156" s="6">
        <v>7.481</v>
      </c>
      <c r="D156" s="6">
        <v>13.943</v>
      </c>
      <c r="E156" s="6">
        <v>11.755</v>
      </c>
      <c r="F156" s="6">
        <v>1.405</v>
      </c>
      <c r="G156" s="6">
        <v>0.972</v>
      </c>
      <c r="H156" s="6">
        <v>1.712</v>
      </c>
      <c r="I156" s="6">
        <v>4.089</v>
      </c>
      <c r="J156" s="6">
        <v>0.423</v>
      </c>
      <c r="K156" s="6">
        <v>0.538</v>
      </c>
      <c r="L156" s="6">
        <v>0.505</v>
      </c>
      <c r="M156" s="6">
        <v>0.48</v>
      </c>
      <c r="N156" s="6">
        <v>11716.941</v>
      </c>
    </row>
    <row r="157">
      <c r="A157" s="5">
        <v>45913.694444444445</v>
      </c>
      <c r="B157" s="6">
        <v>9.738</v>
      </c>
      <c r="C157" s="6">
        <v>5.472</v>
      </c>
      <c r="D157" s="6">
        <v>10.554</v>
      </c>
      <c r="E157" s="6">
        <v>8.588</v>
      </c>
      <c r="F157" s="6">
        <v>0.958</v>
      </c>
      <c r="G157" s="6">
        <v>0.796</v>
      </c>
      <c r="H157" s="6">
        <v>1.368</v>
      </c>
      <c r="I157" s="6">
        <v>3.122</v>
      </c>
      <c r="J157" s="6">
        <v>0.409</v>
      </c>
      <c r="K157" s="6">
        <v>0.604</v>
      </c>
      <c r="L157" s="6">
        <v>0.535</v>
      </c>
      <c r="M157" s="6">
        <v>0.502</v>
      </c>
      <c r="N157" s="6">
        <v>11717.237</v>
      </c>
    </row>
    <row r="158">
      <c r="A158" s="5">
        <v>45913.697916666664</v>
      </c>
      <c r="B158" s="6">
        <v>7.258</v>
      </c>
      <c r="C158" s="6">
        <v>4.639</v>
      </c>
      <c r="D158" s="6">
        <v>8.512</v>
      </c>
      <c r="E158" s="6">
        <v>6.803</v>
      </c>
      <c r="F158" s="6">
        <v>0.632</v>
      </c>
      <c r="G158" s="6">
        <v>0.707</v>
      </c>
      <c r="H158" s="6">
        <v>1.183</v>
      </c>
      <c r="I158" s="6">
        <v>2.522</v>
      </c>
      <c r="J158" s="6">
        <v>0.36</v>
      </c>
      <c r="K158" s="6">
        <v>0.633</v>
      </c>
      <c r="L158" s="6">
        <v>0.574</v>
      </c>
      <c r="M158" s="6">
        <v>0.511</v>
      </c>
      <c r="N158" s="6">
        <v>11717.47</v>
      </c>
    </row>
    <row r="159">
      <c r="A159" s="5">
        <v>45913.70138888889</v>
      </c>
      <c r="B159" s="6">
        <v>6.008</v>
      </c>
      <c r="C159" s="6">
        <v>4.007</v>
      </c>
      <c r="D159" s="6">
        <v>7.327</v>
      </c>
      <c r="E159" s="6">
        <v>5.781</v>
      </c>
      <c r="F159" s="6">
        <v>0.485</v>
      </c>
      <c r="G159" s="6">
        <v>0.64</v>
      </c>
      <c r="H159" s="6">
        <v>1.146</v>
      </c>
      <c r="I159" s="6">
        <v>2.271</v>
      </c>
      <c r="J159" s="6">
        <v>0.333</v>
      </c>
      <c r="K159" s="6">
        <v>0.659</v>
      </c>
      <c r="L159" s="6">
        <v>0.644</v>
      </c>
      <c r="M159" s="6">
        <v>0.54</v>
      </c>
      <c r="N159" s="6">
        <v>11717.67</v>
      </c>
    </row>
    <row r="160">
      <c r="A160" s="5">
        <v>45913.70486111111</v>
      </c>
      <c r="B160" s="6">
        <v>5.217</v>
      </c>
      <c r="C160" s="6">
        <v>3.506</v>
      </c>
      <c r="D160" s="6">
        <v>6.376</v>
      </c>
      <c r="E160" s="6">
        <v>5.033</v>
      </c>
      <c r="F160" s="6">
        <v>0.4</v>
      </c>
      <c r="G160" s="6">
        <v>0.577</v>
      </c>
      <c r="H160" s="6">
        <v>1.061</v>
      </c>
      <c r="I160" s="6">
        <v>2.038</v>
      </c>
      <c r="J160" s="6">
        <v>0.317</v>
      </c>
      <c r="K160" s="6">
        <v>0.679</v>
      </c>
      <c r="L160" s="6">
        <v>0.686</v>
      </c>
      <c r="M160" s="6">
        <v>0.557</v>
      </c>
      <c r="N160" s="6">
        <v>11717.848</v>
      </c>
    </row>
    <row r="161">
      <c r="A161" s="5">
        <v>45913.708333333336</v>
      </c>
      <c r="B161" s="6">
        <v>4.683</v>
      </c>
      <c r="C161" s="6">
        <v>3.129</v>
      </c>
      <c r="D161" s="6">
        <v>5.75</v>
      </c>
      <c r="E161" s="6">
        <v>4.521</v>
      </c>
      <c r="F161" s="6">
        <v>0.347</v>
      </c>
      <c r="G161" s="6">
        <v>0.527</v>
      </c>
      <c r="H161" s="6">
        <v>1.0</v>
      </c>
      <c r="I161" s="6">
        <v>1.874</v>
      </c>
      <c r="J161" s="6">
        <v>0.306</v>
      </c>
      <c r="K161" s="6">
        <v>0.698</v>
      </c>
      <c r="L161" s="6">
        <v>0.717</v>
      </c>
      <c r="M161" s="6">
        <v>0.571</v>
      </c>
      <c r="N161" s="6">
        <v>11718.01</v>
      </c>
    </row>
    <row r="162">
      <c r="A162" s="5">
        <v>45913.711805555555</v>
      </c>
      <c r="B162" s="6">
        <v>4.319</v>
      </c>
      <c r="C162" s="6">
        <v>2.871</v>
      </c>
      <c r="D162" s="6">
        <v>5.392</v>
      </c>
      <c r="E162" s="6">
        <v>4.194</v>
      </c>
      <c r="F162" s="6">
        <v>0.321</v>
      </c>
      <c r="G162" s="6">
        <v>0.49</v>
      </c>
      <c r="H162" s="6">
        <v>0.974</v>
      </c>
      <c r="I162" s="6">
        <v>1.785</v>
      </c>
      <c r="J162" s="6">
        <v>0.307</v>
      </c>
      <c r="K162" s="6">
        <v>0.707</v>
      </c>
      <c r="L162" s="6">
        <v>0.744</v>
      </c>
      <c r="M162" s="6">
        <v>0.586</v>
      </c>
      <c r="N162" s="6">
        <v>11718.162</v>
      </c>
    </row>
    <row r="163">
      <c r="A163" s="5">
        <v>45913.71527777778</v>
      </c>
      <c r="B163" s="6">
        <v>4.096</v>
      </c>
      <c r="C163" s="6">
        <v>2.669</v>
      </c>
      <c r="D163" s="6">
        <v>5.087</v>
      </c>
      <c r="E163" s="6">
        <v>3.951</v>
      </c>
      <c r="F163" s="6">
        <v>0.305</v>
      </c>
      <c r="G163" s="6">
        <v>0.463</v>
      </c>
      <c r="H163" s="6">
        <v>0.943</v>
      </c>
      <c r="I163" s="6">
        <v>1.711</v>
      </c>
      <c r="J163" s="6">
        <v>0.308</v>
      </c>
      <c r="K163" s="6">
        <v>0.72</v>
      </c>
      <c r="L163" s="6">
        <v>0.763</v>
      </c>
      <c r="M163" s="6">
        <v>0.596</v>
      </c>
      <c r="N163" s="6">
        <v>11718.307</v>
      </c>
    </row>
    <row r="164">
      <c r="A164" s="5">
        <v>45913.71875</v>
      </c>
      <c r="B164" s="6">
        <v>3.951</v>
      </c>
      <c r="C164" s="6">
        <v>2.508</v>
      </c>
      <c r="D164" s="6">
        <v>4.895</v>
      </c>
      <c r="E164" s="6">
        <v>3.784</v>
      </c>
      <c r="F164" s="6">
        <v>0.296</v>
      </c>
      <c r="G164" s="6">
        <v>0.437</v>
      </c>
      <c r="H164" s="6">
        <v>0.921</v>
      </c>
      <c r="I164" s="6">
        <v>1.654</v>
      </c>
      <c r="J164" s="6">
        <v>0.309</v>
      </c>
      <c r="K164" s="6">
        <v>0.724</v>
      </c>
      <c r="L164" s="6">
        <v>0.774</v>
      </c>
      <c r="M164" s="6">
        <v>0.601</v>
      </c>
      <c r="N164" s="6">
        <v>11718.447</v>
      </c>
    </row>
    <row r="165">
      <c r="A165" s="5">
        <v>45913.72222222222</v>
      </c>
      <c r="B165" s="6">
        <v>3.784</v>
      </c>
      <c r="C165" s="6">
        <v>2.412</v>
      </c>
      <c r="D165" s="6">
        <v>4.644</v>
      </c>
      <c r="E165" s="6">
        <v>3.613</v>
      </c>
      <c r="F165" s="6">
        <v>0.288</v>
      </c>
      <c r="G165" s="6">
        <v>0.419</v>
      </c>
      <c r="H165" s="6">
        <v>0.897</v>
      </c>
      <c r="I165" s="6">
        <v>1.604</v>
      </c>
      <c r="J165" s="6">
        <v>0.315</v>
      </c>
      <c r="K165" s="6">
        <v>0.721</v>
      </c>
      <c r="L165" s="6">
        <v>0.794</v>
      </c>
      <c r="M165" s="6">
        <v>0.611</v>
      </c>
      <c r="N165" s="6">
        <v>11718.583</v>
      </c>
    </row>
    <row r="166">
      <c r="A166" s="5">
        <v>45913.725694444445</v>
      </c>
      <c r="B166" s="6">
        <v>3.679</v>
      </c>
      <c r="C166" s="6">
        <v>2.39</v>
      </c>
      <c r="D166" s="6">
        <v>4.59</v>
      </c>
      <c r="E166" s="6">
        <v>3.553</v>
      </c>
      <c r="F166" s="6">
        <v>0.281</v>
      </c>
      <c r="G166" s="6">
        <v>0.414</v>
      </c>
      <c r="H166" s="6">
        <v>0.903</v>
      </c>
      <c r="I166" s="6">
        <v>1.598</v>
      </c>
      <c r="J166" s="6">
        <v>0.316</v>
      </c>
      <c r="K166" s="6">
        <v>0.717</v>
      </c>
      <c r="L166" s="6">
        <v>0.808</v>
      </c>
      <c r="M166" s="6">
        <v>0.618</v>
      </c>
      <c r="N166" s="6">
        <v>11718.717</v>
      </c>
    </row>
    <row r="167">
      <c r="A167" s="5">
        <v>45913.729166666664</v>
      </c>
      <c r="B167" s="6">
        <v>3.684</v>
      </c>
      <c r="C167" s="6">
        <v>2.252</v>
      </c>
      <c r="D167" s="6">
        <v>4.507</v>
      </c>
      <c r="E167" s="6">
        <v>3.481</v>
      </c>
      <c r="F167" s="6">
        <v>0.278</v>
      </c>
      <c r="G167" s="6">
        <v>0.398</v>
      </c>
      <c r="H167" s="6">
        <v>0.891</v>
      </c>
      <c r="I167" s="6">
        <v>1.567</v>
      </c>
      <c r="J167" s="6">
        <v>0.312</v>
      </c>
      <c r="K167" s="6">
        <v>0.729</v>
      </c>
      <c r="L167" s="6">
        <v>0.811</v>
      </c>
      <c r="M167" s="6">
        <v>0.618</v>
      </c>
      <c r="N167" s="6">
        <v>11718.848</v>
      </c>
    </row>
    <row r="168">
      <c r="A168" s="5">
        <v>45913.73263888889</v>
      </c>
      <c r="B168" s="6">
        <v>3.623</v>
      </c>
      <c r="C168" s="6">
        <v>2.139</v>
      </c>
      <c r="D168" s="6">
        <v>4.461</v>
      </c>
      <c r="E168" s="6">
        <v>3.408</v>
      </c>
      <c r="F168" s="6">
        <v>0.273</v>
      </c>
      <c r="G168" s="6">
        <v>0.388</v>
      </c>
      <c r="H168" s="6">
        <v>0.886</v>
      </c>
      <c r="I168" s="6">
        <v>1.547</v>
      </c>
      <c r="J168" s="6">
        <v>0.311</v>
      </c>
      <c r="K168" s="6">
        <v>0.748</v>
      </c>
      <c r="L168" s="6">
        <v>0.813</v>
      </c>
      <c r="M168" s="6">
        <v>0.622</v>
      </c>
      <c r="N168" s="6">
        <v>11718.977</v>
      </c>
    </row>
    <row r="169">
      <c r="A169" s="5">
        <v>45913.73611111111</v>
      </c>
      <c r="B169" s="6">
        <v>3.51</v>
      </c>
      <c r="C169" s="6">
        <v>2.136</v>
      </c>
      <c r="D169" s="6">
        <v>4.369</v>
      </c>
      <c r="E169" s="6">
        <v>3.338</v>
      </c>
      <c r="F169" s="6">
        <v>0.266</v>
      </c>
      <c r="G169" s="6">
        <v>0.381</v>
      </c>
      <c r="H169" s="6">
        <v>0.877</v>
      </c>
      <c r="I169" s="6">
        <v>1.524</v>
      </c>
      <c r="J169" s="6">
        <v>0.312</v>
      </c>
      <c r="K169" s="6">
        <v>0.734</v>
      </c>
      <c r="L169" s="6">
        <v>0.819</v>
      </c>
      <c r="M169" s="6">
        <v>0.624</v>
      </c>
      <c r="N169" s="6">
        <v>11719.105</v>
      </c>
    </row>
    <row r="170">
      <c r="A170" s="5">
        <v>45913.739583333336</v>
      </c>
      <c r="B170" s="6">
        <v>3.489</v>
      </c>
      <c r="C170" s="6">
        <v>2.172</v>
      </c>
      <c r="D170" s="6">
        <v>4.314</v>
      </c>
      <c r="E170" s="6">
        <v>3.325</v>
      </c>
      <c r="F170" s="6">
        <v>0.264</v>
      </c>
      <c r="G170" s="6">
        <v>0.379</v>
      </c>
      <c r="H170" s="6">
        <v>0.871</v>
      </c>
      <c r="I170" s="6">
        <v>1.514</v>
      </c>
      <c r="J170" s="6">
        <v>0.31</v>
      </c>
      <c r="K170" s="6">
        <v>0.716</v>
      </c>
      <c r="L170" s="6">
        <v>0.822</v>
      </c>
      <c r="M170" s="6">
        <v>0.621</v>
      </c>
      <c r="N170" s="6">
        <v>11719.231</v>
      </c>
    </row>
    <row r="171">
      <c r="A171" s="5">
        <v>45913.743055555555</v>
      </c>
      <c r="B171" s="6">
        <v>3.558</v>
      </c>
      <c r="C171" s="6">
        <v>1.958</v>
      </c>
      <c r="D171" s="6">
        <v>4.297</v>
      </c>
      <c r="E171" s="6">
        <v>3.271</v>
      </c>
      <c r="F171" s="6">
        <v>0.267</v>
      </c>
      <c r="G171" s="6">
        <v>0.362</v>
      </c>
      <c r="H171" s="6">
        <v>0.869</v>
      </c>
      <c r="I171" s="6">
        <v>1.498</v>
      </c>
      <c r="J171" s="6">
        <v>0.308</v>
      </c>
      <c r="K171" s="6">
        <v>0.756</v>
      </c>
      <c r="L171" s="6">
        <v>0.821</v>
      </c>
      <c r="M171" s="6">
        <v>0.623</v>
      </c>
      <c r="N171" s="6">
        <v>11719.357</v>
      </c>
    </row>
    <row r="172">
      <c r="A172" s="5">
        <v>45913.74652777778</v>
      </c>
      <c r="B172" s="6">
        <v>3.523</v>
      </c>
      <c r="C172" s="6">
        <v>1.98</v>
      </c>
      <c r="D172" s="6">
        <v>4.299</v>
      </c>
      <c r="E172" s="6">
        <v>3.267</v>
      </c>
      <c r="F172" s="6">
        <v>0.266</v>
      </c>
      <c r="G172" s="6">
        <v>0.36</v>
      </c>
      <c r="H172" s="6">
        <v>0.863</v>
      </c>
      <c r="I172" s="6">
        <v>1.489</v>
      </c>
      <c r="J172" s="6">
        <v>0.308</v>
      </c>
      <c r="K172" s="6">
        <v>0.744</v>
      </c>
      <c r="L172" s="6">
        <v>0.814</v>
      </c>
      <c r="M172" s="6">
        <v>0.619</v>
      </c>
      <c r="N172" s="6">
        <v>11719.482</v>
      </c>
    </row>
    <row r="173">
      <c r="A173" s="5">
        <v>45913.75</v>
      </c>
      <c r="B173" s="6">
        <v>3.466</v>
      </c>
      <c r="C173" s="6">
        <v>1.872</v>
      </c>
      <c r="D173" s="6">
        <v>4.396</v>
      </c>
      <c r="E173" s="6">
        <v>3.244</v>
      </c>
      <c r="F173" s="6">
        <v>0.26</v>
      </c>
      <c r="G173" s="6">
        <v>0.353</v>
      </c>
      <c r="H173" s="6">
        <v>0.869</v>
      </c>
      <c r="I173" s="6">
        <v>1.482</v>
      </c>
      <c r="J173" s="6">
        <v>0.306</v>
      </c>
      <c r="K173" s="6">
        <v>0.77</v>
      </c>
      <c r="L173" s="6">
        <v>0.8</v>
      </c>
      <c r="M173" s="6">
        <v>0.619</v>
      </c>
      <c r="N173" s="6">
        <v>11719.606</v>
      </c>
    </row>
    <row r="174">
      <c r="A174" s="5">
        <v>45913.75347222222</v>
      </c>
      <c r="B174" s="6">
        <v>3.429</v>
      </c>
      <c r="C174" s="6">
        <v>2.055</v>
      </c>
      <c r="D174" s="6">
        <v>4.462</v>
      </c>
      <c r="E174" s="6">
        <v>3.315</v>
      </c>
      <c r="F174" s="6">
        <v>0.26</v>
      </c>
      <c r="G174" s="6">
        <v>0.408</v>
      </c>
      <c r="H174" s="6">
        <v>0.881</v>
      </c>
      <c r="I174" s="6">
        <v>1.549</v>
      </c>
      <c r="J174" s="6">
        <v>0.309</v>
      </c>
      <c r="K174" s="6">
        <v>0.81</v>
      </c>
      <c r="L174" s="6">
        <v>0.797</v>
      </c>
      <c r="M174" s="6">
        <v>0.633</v>
      </c>
      <c r="N174" s="6">
        <v>11719.732</v>
      </c>
    </row>
    <row r="175">
      <c r="A175" s="5">
        <v>45913.756944444445</v>
      </c>
      <c r="B175" s="6">
        <v>3.428</v>
      </c>
      <c r="C175" s="6">
        <v>2.388</v>
      </c>
      <c r="D175" s="6">
        <v>4.444</v>
      </c>
      <c r="E175" s="6">
        <v>3.42</v>
      </c>
      <c r="F175" s="6">
        <v>0.29</v>
      </c>
      <c r="G175" s="6">
        <v>0.51</v>
      </c>
      <c r="H175" s="6">
        <v>0.909</v>
      </c>
      <c r="I175" s="6">
        <v>1.709</v>
      </c>
      <c r="J175" s="6">
        <v>0.344</v>
      </c>
      <c r="K175" s="6">
        <v>0.869</v>
      </c>
      <c r="L175" s="6">
        <v>0.824</v>
      </c>
      <c r="M175" s="6">
        <v>0.675</v>
      </c>
      <c r="N175" s="6">
        <v>11719.874</v>
      </c>
    </row>
    <row r="176">
      <c r="A176" s="5">
        <v>45913.760416666664</v>
      </c>
      <c r="B176" s="6">
        <v>3.443</v>
      </c>
      <c r="C176" s="6">
        <v>2.378</v>
      </c>
      <c r="D176" s="6">
        <v>4.685</v>
      </c>
      <c r="E176" s="6">
        <v>3.502</v>
      </c>
      <c r="F176" s="6">
        <v>0.345</v>
      </c>
      <c r="G176" s="6">
        <v>0.516</v>
      </c>
      <c r="H176" s="6">
        <v>0.916</v>
      </c>
      <c r="I176" s="6">
        <v>1.777</v>
      </c>
      <c r="J176" s="6">
        <v>0.407</v>
      </c>
      <c r="K176" s="6">
        <v>0.881</v>
      </c>
      <c r="L176" s="6">
        <v>0.785</v>
      </c>
      <c r="M176" s="6">
        <v>0.683</v>
      </c>
      <c r="N176" s="6">
        <v>11720.019</v>
      </c>
    </row>
    <row r="177">
      <c r="A177" s="5">
        <v>45913.76388888889</v>
      </c>
      <c r="B177" s="6">
        <v>3.464</v>
      </c>
      <c r="C177" s="6">
        <v>2.383</v>
      </c>
      <c r="D177" s="6">
        <v>4.706</v>
      </c>
      <c r="E177" s="6">
        <v>3.518</v>
      </c>
      <c r="F177" s="6">
        <v>0.346</v>
      </c>
      <c r="G177" s="6">
        <v>0.522</v>
      </c>
      <c r="H177" s="6">
        <v>0.921</v>
      </c>
      <c r="I177" s="6">
        <v>1.789</v>
      </c>
      <c r="J177" s="6">
        <v>0.405</v>
      </c>
      <c r="K177" s="6">
        <v>0.888</v>
      </c>
      <c r="L177" s="6">
        <v>0.786</v>
      </c>
      <c r="M177" s="6">
        <v>0.684</v>
      </c>
      <c r="N177" s="6">
        <v>11720.167</v>
      </c>
    </row>
    <row r="178">
      <c r="A178" s="5">
        <v>45913.76736111111</v>
      </c>
      <c r="B178" s="6">
        <v>3.553</v>
      </c>
      <c r="C178" s="6">
        <v>2.614</v>
      </c>
      <c r="D178" s="6">
        <v>4.678</v>
      </c>
      <c r="E178" s="6">
        <v>3.615</v>
      </c>
      <c r="F178" s="6">
        <v>0.425</v>
      </c>
      <c r="G178" s="6">
        <v>0.594</v>
      </c>
      <c r="H178" s="6">
        <v>0.914</v>
      </c>
      <c r="I178" s="6">
        <v>1.933</v>
      </c>
      <c r="J178" s="6">
        <v>0.49</v>
      </c>
      <c r="K178" s="6">
        <v>0.926</v>
      </c>
      <c r="L178" s="6">
        <v>0.791</v>
      </c>
      <c r="M178" s="6">
        <v>0.725</v>
      </c>
      <c r="N178" s="6">
        <v>11720.319</v>
      </c>
    </row>
    <row r="179">
      <c r="A179" s="5">
        <v>45913.770833333336</v>
      </c>
      <c r="B179" s="6">
        <v>3.558</v>
      </c>
      <c r="C179" s="6">
        <v>2.584</v>
      </c>
      <c r="D179" s="6">
        <v>4.747</v>
      </c>
      <c r="E179" s="6">
        <v>3.63</v>
      </c>
      <c r="F179" s="6">
        <v>0.44</v>
      </c>
      <c r="G179" s="6">
        <v>0.587</v>
      </c>
      <c r="H179" s="6">
        <v>0.943</v>
      </c>
      <c r="I179" s="6">
        <v>1.97</v>
      </c>
      <c r="J179" s="6">
        <v>0.506</v>
      </c>
      <c r="K179" s="6">
        <v>0.924</v>
      </c>
      <c r="L179" s="6">
        <v>0.801</v>
      </c>
      <c r="M179" s="6">
        <v>0.734</v>
      </c>
      <c r="N179" s="6">
        <v>11720.484</v>
      </c>
    </row>
    <row r="180">
      <c r="A180" s="5">
        <v>45913.774305555555</v>
      </c>
      <c r="B180" s="6">
        <v>3.561</v>
      </c>
      <c r="C180" s="6">
        <v>2.529</v>
      </c>
      <c r="D180" s="6">
        <v>4.729</v>
      </c>
      <c r="E180" s="6">
        <v>3.607</v>
      </c>
      <c r="F180" s="6">
        <v>0.432</v>
      </c>
      <c r="G180" s="6">
        <v>0.575</v>
      </c>
      <c r="H180" s="6">
        <v>0.934</v>
      </c>
      <c r="I180" s="6">
        <v>1.941</v>
      </c>
      <c r="J180" s="6">
        <v>0.495</v>
      </c>
      <c r="K180" s="6">
        <v>0.926</v>
      </c>
      <c r="L180" s="6">
        <v>0.796</v>
      </c>
      <c r="M180" s="6">
        <v>0.728</v>
      </c>
      <c r="N180" s="6">
        <v>11720.647</v>
      </c>
    </row>
    <row r="181">
      <c r="A181" s="5">
        <v>45913.77777777778</v>
      </c>
      <c r="B181" s="6">
        <v>3.48</v>
      </c>
      <c r="C181" s="6">
        <v>2.563</v>
      </c>
      <c r="D181" s="6">
        <v>5.108</v>
      </c>
      <c r="E181" s="6">
        <v>3.717</v>
      </c>
      <c r="F181" s="6">
        <v>0.414</v>
      </c>
      <c r="G181" s="6">
        <v>0.577</v>
      </c>
      <c r="H181" s="6">
        <v>1.086</v>
      </c>
      <c r="I181" s="6">
        <v>2.077</v>
      </c>
      <c r="J181" s="6">
        <v>0.487</v>
      </c>
      <c r="K181" s="6">
        <v>0.916</v>
      </c>
      <c r="L181" s="6">
        <v>0.857</v>
      </c>
      <c r="M181" s="6">
        <v>0.756</v>
      </c>
      <c r="N181" s="6">
        <v>11720.817</v>
      </c>
    </row>
    <row r="182">
      <c r="A182" s="5">
        <v>45913.78125</v>
      </c>
      <c r="B182" s="6">
        <v>3.495</v>
      </c>
      <c r="C182" s="6">
        <v>2.51</v>
      </c>
      <c r="D182" s="6">
        <v>5.158</v>
      </c>
      <c r="E182" s="6">
        <v>3.721</v>
      </c>
      <c r="F182" s="6">
        <v>0.415</v>
      </c>
      <c r="G182" s="6">
        <v>0.567</v>
      </c>
      <c r="H182" s="6">
        <v>1.077</v>
      </c>
      <c r="I182" s="6">
        <v>2.059</v>
      </c>
      <c r="J182" s="6">
        <v>0.484</v>
      </c>
      <c r="K182" s="6">
        <v>0.92</v>
      </c>
      <c r="L182" s="6">
        <v>0.842</v>
      </c>
      <c r="M182" s="6">
        <v>0.748</v>
      </c>
      <c r="N182" s="6">
        <v>11720.989</v>
      </c>
    </row>
    <row r="183">
      <c r="A183" s="5">
        <v>45913.78472222222</v>
      </c>
      <c r="B183" s="6">
        <v>3.469</v>
      </c>
      <c r="C183" s="6">
        <v>2.539</v>
      </c>
      <c r="D183" s="6">
        <v>5.173</v>
      </c>
      <c r="E183" s="6">
        <v>3.727</v>
      </c>
      <c r="F183" s="6">
        <v>0.409</v>
      </c>
      <c r="G183" s="6">
        <v>0.576</v>
      </c>
      <c r="H183" s="6">
        <v>1.07</v>
      </c>
      <c r="I183" s="6">
        <v>2.055</v>
      </c>
      <c r="J183" s="6">
        <v>0.482</v>
      </c>
      <c r="K183" s="6">
        <v>0.924</v>
      </c>
      <c r="L183" s="6">
        <v>0.836</v>
      </c>
      <c r="M183" s="6">
        <v>0.747</v>
      </c>
      <c r="N183" s="6">
        <v>11721.161</v>
      </c>
    </row>
    <row r="184">
      <c r="A184" s="5">
        <v>45913.788194444445</v>
      </c>
      <c r="B184" s="6">
        <v>3.502</v>
      </c>
      <c r="C184" s="6">
        <v>2.538</v>
      </c>
      <c r="D184" s="6">
        <v>5.195</v>
      </c>
      <c r="E184" s="6">
        <v>3.745</v>
      </c>
      <c r="F184" s="6">
        <v>0.425</v>
      </c>
      <c r="G184" s="6">
        <v>0.579</v>
      </c>
      <c r="H184" s="6">
        <v>1.073</v>
      </c>
      <c r="I184" s="6">
        <v>2.077</v>
      </c>
      <c r="J184" s="6">
        <v>0.495</v>
      </c>
      <c r="K184" s="6">
        <v>0.929</v>
      </c>
      <c r="L184" s="6">
        <v>0.833</v>
      </c>
      <c r="M184" s="6">
        <v>0.75</v>
      </c>
      <c r="N184" s="6">
        <v>11721.332</v>
      </c>
    </row>
    <row r="185">
      <c r="A185" s="5">
        <v>45913.791666666664</v>
      </c>
      <c r="B185" s="6">
        <v>3.439</v>
      </c>
      <c r="C185" s="6">
        <v>2.512</v>
      </c>
      <c r="D185" s="6">
        <v>5.145</v>
      </c>
      <c r="E185" s="6">
        <v>3.698</v>
      </c>
      <c r="F185" s="6">
        <v>0.402</v>
      </c>
      <c r="G185" s="6">
        <v>0.575</v>
      </c>
      <c r="H185" s="6">
        <v>1.072</v>
      </c>
      <c r="I185" s="6">
        <v>2.049</v>
      </c>
      <c r="J185" s="6">
        <v>0.478</v>
      </c>
      <c r="K185" s="6">
        <v>0.932</v>
      </c>
      <c r="L185" s="6">
        <v>0.84</v>
      </c>
      <c r="M185" s="6">
        <v>0.749</v>
      </c>
      <c r="N185" s="6">
        <v>11721.506</v>
      </c>
    </row>
    <row r="186">
      <c r="A186" s="5">
        <v>45913.79513888889</v>
      </c>
      <c r="B186" s="6">
        <v>3.493</v>
      </c>
      <c r="C186" s="6">
        <v>2.539</v>
      </c>
      <c r="D186" s="6">
        <v>4.951</v>
      </c>
      <c r="E186" s="6">
        <v>3.661</v>
      </c>
      <c r="F186" s="6">
        <v>0.417</v>
      </c>
      <c r="G186" s="6">
        <v>0.574</v>
      </c>
      <c r="H186" s="6">
        <v>1.06</v>
      </c>
      <c r="I186" s="6">
        <v>2.051</v>
      </c>
      <c r="J186" s="6">
        <v>0.488</v>
      </c>
      <c r="K186" s="6">
        <v>0.919</v>
      </c>
      <c r="L186" s="6">
        <v>0.864</v>
      </c>
      <c r="M186" s="6">
        <v>0.758</v>
      </c>
      <c r="N186" s="6">
        <v>11721.677</v>
      </c>
    </row>
    <row r="187">
      <c r="A187" s="5">
        <v>45913.79861111111</v>
      </c>
      <c r="B187" s="6">
        <v>3.42</v>
      </c>
      <c r="C187" s="6">
        <v>2.543</v>
      </c>
      <c r="D187" s="6">
        <v>5.077</v>
      </c>
      <c r="E187" s="6">
        <v>3.68</v>
      </c>
      <c r="F187" s="6">
        <v>0.394</v>
      </c>
      <c r="G187" s="6">
        <v>0.578</v>
      </c>
      <c r="H187" s="6">
        <v>1.062</v>
      </c>
      <c r="I187" s="6">
        <v>2.034</v>
      </c>
      <c r="J187" s="6">
        <v>0.472</v>
      </c>
      <c r="K187" s="6">
        <v>0.927</v>
      </c>
      <c r="L187" s="6">
        <v>0.846</v>
      </c>
      <c r="M187" s="6">
        <v>0.749</v>
      </c>
      <c r="N187" s="6">
        <v>11721.847</v>
      </c>
    </row>
    <row r="188">
      <c r="A188" s="5">
        <v>45913.802083333336</v>
      </c>
      <c r="B188" s="6">
        <v>3.57</v>
      </c>
      <c r="C188" s="6">
        <v>2.506</v>
      </c>
      <c r="D188" s="6">
        <v>5.049</v>
      </c>
      <c r="E188" s="6">
        <v>3.708</v>
      </c>
      <c r="F188" s="6">
        <v>0.421</v>
      </c>
      <c r="G188" s="6">
        <v>0.575</v>
      </c>
      <c r="H188" s="6">
        <v>1.076</v>
      </c>
      <c r="I188" s="6">
        <v>2.072</v>
      </c>
      <c r="J188" s="6">
        <v>0.481</v>
      </c>
      <c r="K188" s="6">
        <v>0.932</v>
      </c>
      <c r="L188" s="6">
        <v>0.857</v>
      </c>
      <c r="M188" s="6">
        <v>0.754</v>
      </c>
      <c r="N188" s="6">
        <v>11722.018</v>
      </c>
    </row>
    <row r="189">
      <c r="A189" s="5">
        <v>45913.805555555555</v>
      </c>
      <c r="B189" s="6">
        <v>3.566</v>
      </c>
      <c r="C189" s="6">
        <v>2.56</v>
      </c>
      <c r="D189" s="6">
        <v>4.859</v>
      </c>
      <c r="E189" s="6">
        <v>3.662</v>
      </c>
      <c r="F189" s="6">
        <v>0.4</v>
      </c>
      <c r="G189" s="6">
        <v>0.571</v>
      </c>
      <c r="H189" s="6">
        <v>1.052</v>
      </c>
      <c r="I189" s="6">
        <v>2.023</v>
      </c>
      <c r="J189" s="6">
        <v>0.458</v>
      </c>
      <c r="K189" s="6">
        <v>0.911</v>
      </c>
      <c r="L189" s="6">
        <v>0.875</v>
      </c>
      <c r="M189" s="6">
        <v>0.748</v>
      </c>
      <c r="N189" s="6">
        <v>11722.187</v>
      </c>
    </row>
    <row r="190">
      <c r="A190" s="5">
        <v>45913.80902777778</v>
      </c>
      <c r="B190" s="6">
        <v>3.535</v>
      </c>
      <c r="C190" s="6">
        <v>2.538</v>
      </c>
      <c r="D190" s="6">
        <v>4.818</v>
      </c>
      <c r="E190" s="6">
        <v>3.63</v>
      </c>
      <c r="F190" s="6">
        <v>0.393</v>
      </c>
      <c r="G190" s="6">
        <v>0.57</v>
      </c>
      <c r="H190" s="6">
        <v>1.052</v>
      </c>
      <c r="I190" s="6">
        <v>2.015</v>
      </c>
      <c r="J190" s="6">
        <v>0.454</v>
      </c>
      <c r="K190" s="6">
        <v>0.915</v>
      </c>
      <c r="L190" s="6">
        <v>0.881</v>
      </c>
      <c r="M190" s="6">
        <v>0.751</v>
      </c>
      <c r="N190" s="6">
        <v>11722.355</v>
      </c>
    </row>
    <row r="191">
      <c r="A191" s="5">
        <v>45913.8125</v>
      </c>
      <c r="B191" s="6">
        <v>3.53</v>
      </c>
      <c r="C191" s="6">
        <v>2.509</v>
      </c>
      <c r="D191" s="6">
        <v>4.591</v>
      </c>
      <c r="E191" s="6">
        <v>3.543</v>
      </c>
      <c r="F191" s="6">
        <v>0.377</v>
      </c>
      <c r="G191" s="6">
        <v>0.554</v>
      </c>
      <c r="H191" s="6">
        <v>0.982</v>
      </c>
      <c r="I191" s="6">
        <v>1.913</v>
      </c>
      <c r="J191" s="6">
        <v>0.435</v>
      </c>
      <c r="K191" s="6">
        <v>0.903</v>
      </c>
      <c r="L191" s="6">
        <v>0.861</v>
      </c>
      <c r="M191" s="6">
        <v>0.73</v>
      </c>
      <c r="N191" s="6">
        <v>11722.521</v>
      </c>
    </row>
    <row r="192">
      <c r="A192" s="5">
        <v>45913.81597222222</v>
      </c>
      <c r="B192" s="6">
        <v>3.511</v>
      </c>
      <c r="C192" s="6">
        <v>2.371</v>
      </c>
      <c r="D192" s="6">
        <v>4.623</v>
      </c>
      <c r="E192" s="6">
        <v>3.502</v>
      </c>
      <c r="F192" s="6">
        <v>0.374</v>
      </c>
      <c r="G192" s="6">
        <v>0.526</v>
      </c>
      <c r="H192" s="6">
        <v>0.979</v>
      </c>
      <c r="I192" s="6">
        <v>1.879</v>
      </c>
      <c r="J192" s="6">
        <v>0.434</v>
      </c>
      <c r="K192" s="6">
        <v>0.905</v>
      </c>
      <c r="L192" s="6">
        <v>0.852</v>
      </c>
      <c r="M192" s="6">
        <v>0.725</v>
      </c>
      <c r="N192" s="6">
        <v>11722.679</v>
      </c>
    </row>
    <row r="193">
      <c r="A193" s="5">
        <v>45913.819444444445</v>
      </c>
      <c r="B193" s="6">
        <v>3.491</v>
      </c>
      <c r="C193" s="6">
        <v>2.452</v>
      </c>
      <c r="D193" s="6">
        <v>4.674</v>
      </c>
      <c r="E193" s="6">
        <v>3.539</v>
      </c>
      <c r="F193" s="6">
        <v>0.365</v>
      </c>
      <c r="G193" s="6">
        <v>0.547</v>
      </c>
      <c r="H193" s="6">
        <v>0.98</v>
      </c>
      <c r="I193" s="6">
        <v>1.892</v>
      </c>
      <c r="J193" s="6">
        <v>0.427</v>
      </c>
      <c r="K193" s="6">
        <v>0.912</v>
      </c>
      <c r="L193" s="6">
        <v>0.844</v>
      </c>
      <c r="M193" s="6">
        <v>0.723</v>
      </c>
      <c r="N193" s="6">
        <v>11722.836</v>
      </c>
    </row>
    <row r="194">
      <c r="A194" s="5">
        <v>45913.822916666664</v>
      </c>
      <c r="B194" s="6">
        <v>3.457</v>
      </c>
      <c r="C194" s="6">
        <v>2.32</v>
      </c>
      <c r="D194" s="6">
        <v>4.587</v>
      </c>
      <c r="E194" s="6">
        <v>3.455</v>
      </c>
      <c r="F194" s="6">
        <v>0.35</v>
      </c>
      <c r="G194" s="6">
        <v>0.51</v>
      </c>
      <c r="H194" s="6">
        <v>0.982</v>
      </c>
      <c r="I194" s="6">
        <v>1.842</v>
      </c>
      <c r="J194" s="6">
        <v>0.413</v>
      </c>
      <c r="K194" s="6">
        <v>0.897</v>
      </c>
      <c r="L194" s="6">
        <v>0.861</v>
      </c>
      <c r="M194" s="6">
        <v>0.72</v>
      </c>
      <c r="N194" s="6">
        <v>11722.991</v>
      </c>
    </row>
    <row r="195">
      <c r="A195" s="5">
        <v>45913.82638888889</v>
      </c>
      <c r="B195" s="6">
        <v>3.377</v>
      </c>
      <c r="C195" s="6">
        <v>2.223</v>
      </c>
      <c r="D195" s="6">
        <v>4.765</v>
      </c>
      <c r="E195" s="6">
        <v>3.455</v>
      </c>
      <c r="F195" s="6">
        <v>0.34</v>
      </c>
      <c r="G195" s="6">
        <v>0.497</v>
      </c>
      <c r="H195" s="6">
        <v>0.99</v>
      </c>
      <c r="I195" s="6">
        <v>1.827</v>
      </c>
      <c r="J195" s="6">
        <v>0.41</v>
      </c>
      <c r="K195" s="6">
        <v>0.911</v>
      </c>
      <c r="L195" s="6">
        <v>0.834</v>
      </c>
      <c r="M195" s="6">
        <v>0.713</v>
      </c>
      <c r="N195" s="6">
        <v>11723.143</v>
      </c>
    </row>
    <row r="196">
      <c r="A196" s="5">
        <v>45913.82986111111</v>
      </c>
      <c r="B196" s="6">
        <v>3.407</v>
      </c>
      <c r="C196" s="6">
        <v>2.188</v>
      </c>
      <c r="D196" s="6">
        <v>4.615</v>
      </c>
      <c r="E196" s="6">
        <v>3.404</v>
      </c>
      <c r="F196" s="6">
        <v>0.332</v>
      </c>
      <c r="G196" s="6">
        <v>0.481</v>
      </c>
      <c r="H196" s="6">
        <v>0.977</v>
      </c>
      <c r="I196" s="6">
        <v>1.79</v>
      </c>
      <c r="J196" s="6">
        <v>0.397</v>
      </c>
      <c r="K196" s="6">
        <v>0.896</v>
      </c>
      <c r="L196" s="6">
        <v>0.851</v>
      </c>
      <c r="M196" s="6">
        <v>0.71</v>
      </c>
      <c r="N196" s="6">
        <v>11723.293</v>
      </c>
    </row>
    <row r="197">
      <c r="A197" s="5">
        <v>45913.833333333336</v>
      </c>
      <c r="B197" s="6">
        <v>3.378</v>
      </c>
      <c r="C197" s="6">
        <v>2.156</v>
      </c>
      <c r="D197" s="6">
        <v>4.742</v>
      </c>
      <c r="E197" s="6">
        <v>3.425</v>
      </c>
      <c r="F197" s="6">
        <v>0.324</v>
      </c>
      <c r="G197" s="6">
        <v>0.478</v>
      </c>
      <c r="H197" s="6">
        <v>0.977</v>
      </c>
      <c r="I197" s="6">
        <v>1.779</v>
      </c>
      <c r="J197" s="6">
        <v>0.391</v>
      </c>
      <c r="K197" s="6">
        <v>0.906</v>
      </c>
      <c r="L197" s="6">
        <v>0.828</v>
      </c>
      <c r="M197" s="6">
        <v>0.702</v>
      </c>
      <c r="N197" s="6">
        <v>11723.442</v>
      </c>
    </row>
    <row r="198">
      <c r="A198" s="5">
        <v>45913.836805555555</v>
      </c>
      <c r="B198" s="6">
        <v>3.348</v>
      </c>
      <c r="C198" s="6">
        <v>2.137</v>
      </c>
      <c r="D198" s="6">
        <v>4.73</v>
      </c>
      <c r="E198" s="6">
        <v>3.405</v>
      </c>
      <c r="F198" s="6">
        <v>0.316</v>
      </c>
      <c r="G198" s="6">
        <v>0.476</v>
      </c>
      <c r="H198" s="6">
        <v>0.978</v>
      </c>
      <c r="I198" s="6">
        <v>1.77</v>
      </c>
      <c r="J198" s="6">
        <v>0.386</v>
      </c>
      <c r="K198" s="6">
        <v>0.909</v>
      </c>
      <c r="L198" s="6">
        <v>0.832</v>
      </c>
      <c r="M198" s="6">
        <v>0.702</v>
      </c>
      <c r="N198" s="6">
        <v>11723.59</v>
      </c>
    </row>
    <row r="199">
      <c r="A199" s="5">
        <v>45913.84027777778</v>
      </c>
      <c r="B199" s="6">
        <v>3.338</v>
      </c>
      <c r="C199" s="6">
        <v>2.151</v>
      </c>
      <c r="D199" s="6">
        <v>4.656</v>
      </c>
      <c r="E199" s="6">
        <v>3.381</v>
      </c>
      <c r="F199" s="6">
        <v>0.31</v>
      </c>
      <c r="G199" s="6">
        <v>0.474</v>
      </c>
      <c r="H199" s="6">
        <v>0.98</v>
      </c>
      <c r="I199" s="6">
        <v>1.764</v>
      </c>
      <c r="J199" s="6">
        <v>0.378</v>
      </c>
      <c r="K199" s="6">
        <v>0.899</v>
      </c>
      <c r="L199" s="6">
        <v>0.848</v>
      </c>
      <c r="M199" s="6">
        <v>0.705</v>
      </c>
      <c r="N199" s="6">
        <v>11723.736</v>
      </c>
    </row>
    <row r="200">
      <c r="A200" s="5">
        <v>45913.84375</v>
      </c>
      <c r="B200" s="6">
        <v>3.335</v>
      </c>
      <c r="C200" s="6">
        <v>2.141</v>
      </c>
      <c r="D200" s="6">
        <v>4.687</v>
      </c>
      <c r="E200" s="6">
        <v>3.388</v>
      </c>
      <c r="F200" s="6">
        <v>0.31</v>
      </c>
      <c r="G200" s="6">
        <v>0.473</v>
      </c>
      <c r="H200" s="6">
        <v>0.986</v>
      </c>
      <c r="I200" s="6">
        <v>1.769</v>
      </c>
      <c r="J200" s="6">
        <v>0.379</v>
      </c>
      <c r="K200" s="6">
        <v>0.898</v>
      </c>
      <c r="L200" s="6">
        <v>0.848</v>
      </c>
      <c r="M200" s="6">
        <v>0.705</v>
      </c>
      <c r="N200" s="6">
        <v>11723.883</v>
      </c>
    </row>
    <row r="201">
      <c r="A201" s="5">
        <v>45913.84722222222</v>
      </c>
      <c r="B201" s="6">
        <v>3.346</v>
      </c>
      <c r="C201" s="6">
        <v>2.133</v>
      </c>
      <c r="D201" s="6">
        <v>4.659</v>
      </c>
      <c r="E201" s="6">
        <v>3.379</v>
      </c>
      <c r="F201" s="6">
        <v>0.311</v>
      </c>
      <c r="G201" s="6">
        <v>0.472</v>
      </c>
      <c r="H201" s="6">
        <v>0.986</v>
      </c>
      <c r="I201" s="6">
        <v>1.769</v>
      </c>
      <c r="J201" s="6">
        <v>0.38</v>
      </c>
      <c r="K201" s="6">
        <v>0.9</v>
      </c>
      <c r="L201" s="6">
        <v>0.852</v>
      </c>
      <c r="M201" s="6">
        <v>0.707</v>
      </c>
      <c r="N201" s="6">
        <v>11724.03</v>
      </c>
    </row>
    <row r="202">
      <c r="A202" s="5">
        <v>45913.850694444445</v>
      </c>
      <c r="B202" s="6">
        <v>3.33</v>
      </c>
      <c r="C202" s="6">
        <v>2.099</v>
      </c>
      <c r="D202" s="6">
        <v>4.728</v>
      </c>
      <c r="E202" s="6">
        <v>3.386</v>
      </c>
      <c r="F202" s="6">
        <v>0.311</v>
      </c>
      <c r="G202" s="6">
        <v>0.469</v>
      </c>
      <c r="H202" s="6">
        <v>0.977</v>
      </c>
      <c r="I202" s="6">
        <v>1.757</v>
      </c>
      <c r="J202" s="6">
        <v>0.382</v>
      </c>
      <c r="K202" s="6">
        <v>0.912</v>
      </c>
      <c r="L202" s="6">
        <v>0.832</v>
      </c>
      <c r="M202" s="6">
        <v>0.702</v>
      </c>
      <c r="N202" s="6">
        <v>11724.177</v>
      </c>
    </row>
    <row r="203">
      <c r="A203" s="5">
        <v>45913.854166666664</v>
      </c>
      <c r="B203" s="6">
        <v>3.362</v>
      </c>
      <c r="C203" s="6">
        <v>2.022</v>
      </c>
      <c r="D203" s="6">
        <v>3.227</v>
      </c>
      <c r="E203" s="6">
        <v>2.87</v>
      </c>
      <c r="F203" s="6">
        <v>0.316</v>
      </c>
      <c r="G203" s="6">
        <v>0.448</v>
      </c>
      <c r="H203" s="6">
        <v>0.524</v>
      </c>
      <c r="I203" s="6">
        <v>1.288</v>
      </c>
      <c r="J203" s="6">
        <v>0.385</v>
      </c>
      <c r="K203" s="6">
        <v>0.904</v>
      </c>
      <c r="L203" s="6">
        <v>0.653</v>
      </c>
      <c r="M203" s="6">
        <v>0.608</v>
      </c>
      <c r="N203" s="6">
        <v>11724.304</v>
      </c>
    </row>
    <row r="204">
      <c r="A204" s="5">
        <v>45913.85763888889</v>
      </c>
      <c r="B204" s="6">
        <v>3.344</v>
      </c>
      <c r="C204" s="6">
        <v>2.182</v>
      </c>
      <c r="D204" s="6">
        <v>4.038</v>
      </c>
      <c r="E204" s="6">
        <v>3.188</v>
      </c>
      <c r="F204" s="6">
        <v>0.309</v>
      </c>
      <c r="G204" s="6">
        <v>0.467</v>
      </c>
      <c r="H204" s="6">
        <v>0.788</v>
      </c>
      <c r="I204" s="6">
        <v>1.564</v>
      </c>
      <c r="J204" s="6">
        <v>0.377</v>
      </c>
      <c r="K204" s="6">
        <v>0.872</v>
      </c>
      <c r="L204" s="6">
        <v>0.787</v>
      </c>
      <c r="M204" s="6">
        <v>0.664</v>
      </c>
      <c r="N204" s="6">
        <v>11724.43</v>
      </c>
    </row>
    <row r="205">
      <c r="A205" s="5">
        <v>45913.86111111111</v>
      </c>
      <c r="B205" s="6">
        <v>3.313</v>
      </c>
      <c r="C205" s="6">
        <v>2.204</v>
      </c>
      <c r="D205" s="6">
        <v>3.995</v>
      </c>
      <c r="E205" s="6">
        <v>3.171</v>
      </c>
      <c r="F205" s="6">
        <v>0.306</v>
      </c>
      <c r="G205" s="6">
        <v>0.471</v>
      </c>
      <c r="H205" s="6">
        <v>0.787</v>
      </c>
      <c r="I205" s="6">
        <v>1.564</v>
      </c>
      <c r="J205" s="6">
        <v>0.377</v>
      </c>
      <c r="K205" s="6">
        <v>0.87</v>
      </c>
      <c r="L205" s="6">
        <v>0.793</v>
      </c>
      <c r="M205" s="6">
        <v>0.666</v>
      </c>
      <c r="N205" s="6">
        <v>11724.559</v>
      </c>
    </row>
    <row r="206">
      <c r="A206" s="5">
        <v>45913.864583333336</v>
      </c>
      <c r="B206" s="6">
        <v>3.323</v>
      </c>
      <c r="C206" s="6">
        <v>2.121</v>
      </c>
      <c r="D206" s="6">
        <v>4.012</v>
      </c>
      <c r="E206" s="6">
        <v>3.152</v>
      </c>
      <c r="F206" s="6">
        <v>0.311</v>
      </c>
      <c r="G206" s="6">
        <v>0.456</v>
      </c>
      <c r="H206" s="6">
        <v>0.785</v>
      </c>
      <c r="I206" s="6">
        <v>1.552</v>
      </c>
      <c r="J206" s="6">
        <v>0.382</v>
      </c>
      <c r="K206" s="6">
        <v>0.878</v>
      </c>
      <c r="L206" s="6">
        <v>0.786</v>
      </c>
      <c r="M206" s="6">
        <v>0.665</v>
      </c>
      <c r="N206" s="6">
        <v>11724.688</v>
      </c>
    </row>
    <row r="207">
      <c r="A207" s="5">
        <v>45913.868055555555</v>
      </c>
      <c r="B207" s="6">
        <v>3.305</v>
      </c>
      <c r="C207" s="6">
        <v>2.089</v>
      </c>
      <c r="D207" s="6">
        <v>4.037</v>
      </c>
      <c r="E207" s="6">
        <v>3.144</v>
      </c>
      <c r="F207" s="6">
        <v>0.301</v>
      </c>
      <c r="G207" s="6">
        <v>0.458</v>
      </c>
      <c r="H207" s="6">
        <v>0.783</v>
      </c>
      <c r="I207" s="6">
        <v>1.542</v>
      </c>
      <c r="J207" s="6">
        <v>0.372</v>
      </c>
      <c r="K207" s="6">
        <v>0.894</v>
      </c>
      <c r="L207" s="6">
        <v>0.78</v>
      </c>
      <c r="M207" s="6">
        <v>0.663</v>
      </c>
      <c r="N207" s="6">
        <v>11724.817</v>
      </c>
    </row>
    <row r="208">
      <c r="A208" s="5">
        <v>45913.87152777778</v>
      </c>
      <c r="B208" s="6">
        <v>3.268</v>
      </c>
      <c r="C208" s="6">
        <v>2.087</v>
      </c>
      <c r="D208" s="6">
        <v>3.964</v>
      </c>
      <c r="E208" s="6">
        <v>3.107</v>
      </c>
      <c r="F208" s="6">
        <v>0.298</v>
      </c>
      <c r="G208" s="6">
        <v>0.453</v>
      </c>
      <c r="H208" s="6">
        <v>0.776</v>
      </c>
      <c r="I208" s="6">
        <v>1.527</v>
      </c>
      <c r="J208" s="6">
        <v>0.373</v>
      </c>
      <c r="K208" s="6">
        <v>0.884</v>
      </c>
      <c r="L208" s="6">
        <v>0.788</v>
      </c>
      <c r="M208" s="6">
        <v>0.665</v>
      </c>
      <c r="N208" s="6">
        <v>11724.945</v>
      </c>
    </row>
    <row r="209">
      <c r="A209" s="5">
        <v>45913.875</v>
      </c>
      <c r="B209" s="6">
        <v>3.359</v>
      </c>
      <c r="C209" s="6">
        <v>2.056</v>
      </c>
      <c r="D209" s="6">
        <v>4.001</v>
      </c>
      <c r="E209" s="6">
        <v>3.139</v>
      </c>
      <c r="F209" s="6">
        <v>0.305</v>
      </c>
      <c r="G209" s="6">
        <v>0.449</v>
      </c>
      <c r="H209" s="6">
        <v>0.78</v>
      </c>
      <c r="I209" s="6">
        <v>1.534</v>
      </c>
      <c r="J209" s="6">
        <v>0.37</v>
      </c>
      <c r="K209" s="6">
        <v>0.89</v>
      </c>
      <c r="L209" s="6">
        <v>0.784</v>
      </c>
      <c r="M209" s="6">
        <v>0.66</v>
      </c>
      <c r="N209" s="6">
        <v>11725.073</v>
      </c>
    </row>
    <row r="210">
      <c r="A210" s="5">
        <v>45913.87847222222</v>
      </c>
      <c r="B210" s="6">
        <v>3.315</v>
      </c>
      <c r="C210" s="6">
        <v>2.079</v>
      </c>
      <c r="D210" s="6">
        <v>4.007</v>
      </c>
      <c r="E210" s="6">
        <v>3.134</v>
      </c>
      <c r="F210" s="6">
        <v>0.301</v>
      </c>
      <c r="G210" s="6">
        <v>0.453</v>
      </c>
      <c r="H210" s="6">
        <v>0.786</v>
      </c>
      <c r="I210" s="6">
        <v>1.54</v>
      </c>
      <c r="J210" s="6">
        <v>0.371</v>
      </c>
      <c r="K210" s="6">
        <v>0.888</v>
      </c>
      <c r="L210" s="6">
        <v>0.788</v>
      </c>
      <c r="M210" s="6">
        <v>0.664</v>
      </c>
      <c r="N210" s="6">
        <v>11725.201</v>
      </c>
    </row>
    <row r="211">
      <c r="A211" s="5">
        <v>45913.881944444445</v>
      </c>
      <c r="B211" s="6">
        <v>3.329</v>
      </c>
      <c r="C211" s="6">
        <v>2.062</v>
      </c>
      <c r="D211" s="6">
        <v>3.952</v>
      </c>
      <c r="E211" s="6">
        <v>3.114</v>
      </c>
      <c r="F211" s="6">
        <v>0.301</v>
      </c>
      <c r="G211" s="6">
        <v>0.448</v>
      </c>
      <c r="H211" s="6">
        <v>0.778</v>
      </c>
      <c r="I211" s="6">
        <v>1.527</v>
      </c>
      <c r="J211" s="6">
        <v>0.37</v>
      </c>
      <c r="K211" s="6">
        <v>0.885</v>
      </c>
      <c r="L211" s="6">
        <v>0.791</v>
      </c>
      <c r="M211" s="6">
        <v>0.663</v>
      </c>
      <c r="N211" s="6">
        <v>11725.329</v>
      </c>
    </row>
    <row r="212">
      <c r="A212" s="5">
        <v>45913.885416666664</v>
      </c>
      <c r="B212" s="6">
        <v>3.303</v>
      </c>
      <c r="C212" s="6">
        <v>2.091</v>
      </c>
      <c r="D212" s="6">
        <v>4.028</v>
      </c>
      <c r="E212" s="6">
        <v>3.141</v>
      </c>
      <c r="F212" s="6">
        <v>0.299</v>
      </c>
      <c r="G212" s="6">
        <v>0.455</v>
      </c>
      <c r="H212" s="6">
        <v>0.787</v>
      </c>
      <c r="I212" s="6">
        <v>1.541</v>
      </c>
      <c r="J212" s="6">
        <v>0.369</v>
      </c>
      <c r="K212" s="6">
        <v>0.884</v>
      </c>
      <c r="L212" s="6">
        <v>0.784</v>
      </c>
      <c r="M212" s="6">
        <v>0.662</v>
      </c>
      <c r="N212" s="6">
        <v>11725.457</v>
      </c>
    </row>
    <row r="213">
      <c r="A213" s="5">
        <v>45913.88888888889</v>
      </c>
      <c r="B213" s="6">
        <v>3.305</v>
      </c>
      <c r="C213" s="6">
        <v>2.093</v>
      </c>
      <c r="D213" s="6">
        <v>3.995</v>
      </c>
      <c r="E213" s="6">
        <v>3.131</v>
      </c>
      <c r="F213" s="6">
        <v>0.298</v>
      </c>
      <c r="G213" s="6">
        <v>0.452</v>
      </c>
      <c r="H213" s="6">
        <v>0.787</v>
      </c>
      <c r="I213" s="6">
        <v>1.537</v>
      </c>
      <c r="J213" s="6">
        <v>0.367</v>
      </c>
      <c r="K213" s="6">
        <v>0.877</v>
      </c>
      <c r="L213" s="6">
        <v>0.79</v>
      </c>
      <c r="M213" s="6">
        <v>0.662</v>
      </c>
      <c r="N213" s="6">
        <v>11725.584</v>
      </c>
    </row>
    <row r="214">
      <c r="A214" s="5">
        <v>45913.89236111111</v>
      </c>
      <c r="B214" s="6">
        <v>3.257</v>
      </c>
      <c r="C214" s="6">
        <v>2.025</v>
      </c>
      <c r="D214" s="6">
        <v>3.932</v>
      </c>
      <c r="E214" s="6">
        <v>3.071</v>
      </c>
      <c r="F214" s="6">
        <v>0.294</v>
      </c>
      <c r="G214" s="6">
        <v>0.444</v>
      </c>
      <c r="H214" s="6">
        <v>0.774</v>
      </c>
      <c r="I214" s="6">
        <v>1.512</v>
      </c>
      <c r="J214" s="6">
        <v>0.368</v>
      </c>
      <c r="K214" s="6">
        <v>0.891</v>
      </c>
      <c r="L214" s="6">
        <v>0.793</v>
      </c>
      <c r="M214" s="6">
        <v>0.665</v>
      </c>
      <c r="N214" s="6">
        <v>11725.711</v>
      </c>
    </row>
    <row r="215">
      <c r="A215" s="5">
        <v>45913.895833333336</v>
      </c>
      <c r="B215" s="6">
        <v>3.244</v>
      </c>
      <c r="C215" s="6">
        <v>2.018</v>
      </c>
      <c r="D215" s="6">
        <v>3.762</v>
      </c>
      <c r="E215" s="6">
        <v>3.008</v>
      </c>
      <c r="F215" s="6">
        <v>0.295</v>
      </c>
      <c r="G215" s="6">
        <v>0.43</v>
      </c>
      <c r="H215" s="6">
        <v>0.763</v>
      </c>
      <c r="I215" s="6">
        <v>1.488</v>
      </c>
      <c r="J215" s="6">
        <v>0.37</v>
      </c>
      <c r="K215" s="6">
        <v>0.867</v>
      </c>
      <c r="L215" s="6">
        <v>0.816</v>
      </c>
      <c r="M215" s="6">
        <v>0.668</v>
      </c>
      <c r="N215" s="6">
        <v>11725.837</v>
      </c>
    </row>
    <row r="216">
      <c r="A216" s="5">
        <v>45913.899305555555</v>
      </c>
      <c r="B216" s="6">
        <v>3.248</v>
      </c>
      <c r="C216" s="6">
        <v>2.03</v>
      </c>
      <c r="D216" s="6">
        <v>3.847</v>
      </c>
      <c r="E216" s="6">
        <v>3.042</v>
      </c>
      <c r="F216" s="6">
        <v>0.294</v>
      </c>
      <c r="G216" s="6">
        <v>0.435</v>
      </c>
      <c r="H216" s="6">
        <v>0.764</v>
      </c>
      <c r="I216" s="6">
        <v>1.493</v>
      </c>
      <c r="J216" s="6">
        <v>0.368</v>
      </c>
      <c r="K216" s="6">
        <v>0.873</v>
      </c>
      <c r="L216" s="6">
        <v>0.801</v>
      </c>
      <c r="M216" s="6">
        <v>0.663</v>
      </c>
      <c r="N216" s="6">
        <v>11725.962</v>
      </c>
    </row>
    <row r="217">
      <c r="A217" s="5">
        <v>45913.90277777778</v>
      </c>
      <c r="B217" s="6">
        <v>3.279</v>
      </c>
      <c r="C217" s="6">
        <v>2.002</v>
      </c>
      <c r="D217" s="6">
        <v>4.039</v>
      </c>
      <c r="E217" s="6">
        <v>3.107</v>
      </c>
      <c r="F217" s="6">
        <v>0.294</v>
      </c>
      <c r="G217" s="6">
        <v>0.439</v>
      </c>
      <c r="H217" s="6">
        <v>0.775</v>
      </c>
      <c r="I217" s="6">
        <v>1.508</v>
      </c>
      <c r="J217" s="6">
        <v>0.365</v>
      </c>
      <c r="K217" s="6">
        <v>0.895</v>
      </c>
      <c r="L217" s="6">
        <v>0.772</v>
      </c>
      <c r="M217" s="6">
        <v>0.655</v>
      </c>
      <c r="N217" s="6">
        <v>11726.087</v>
      </c>
    </row>
    <row r="218">
      <c r="A218" s="5">
        <v>45913.90625</v>
      </c>
      <c r="B218" s="6">
        <v>3.251</v>
      </c>
      <c r="C218" s="6">
        <v>1.965</v>
      </c>
      <c r="D218" s="6">
        <v>3.974</v>
      </c>
      <c r="E218" s="6">
        <v>3.064</v>
      </c>
      <c r="F218" s="6">
        <v>0.29</v>
      </c>
      <c r="G218" s="6">
        <v>0.435</v>
      </c>
      <c r="H218" s="6">
        <v>0.772</v>
      </c>
      <c r="I218" s="6">
        <v>1.497</v>
      </c>
      <c r="J218" s="6">
        <v>0.363</v>
      </c>
      <c r="K218" s="6">
        <v>0.9</v>
      </c>
      <c r="L218" s="6">
        <v>0.783</v>
      </c>
      <c r="M218" s="6">
        <v>0.66</v>
      </c>
      <c r="N218" s="6">
        <v>11726.212</v>
      </c>
    </row>
    <row r="219">
      <c r="A219" s="5">
        <v>45913.90972222222</v>
      </c>
      <c r="B219" s="6">
        <v>3.225</v>
      </c>
      <c r="C219" s="6">
        <v>1.976</v>
      </c>
      <c r="D219" s="6">
        <v>3.872</v>
      </c>
      <c r="E219" s="6">
        <v>3.025</v>
      </c>
      <c r="F219" s="6">
        <v>0.289</v>
      </c>
      <c r="G219" s="6">
        <v>0.432</v>
      </c>
      <c r="H219" s="6">
        <v>0.766</v>
      </c>
      <c r="I219" s="6">
        <v>1.487</v>
      </c>
      <c r="J219" s="6">
        <v>0.365</v>
      </c>
      <c r="K219" s="6">
        <v>0.889</v>
      </c>
      <c r="L219" s="6">
        <v>0.799</v>
      </c>
      <c r="M219" s="6">
        <v>0.665</v>
      </c>
      <c r="N219" s="6">
        <v>11726.336</v>
      </c>
    </row>
    <row r="220">
      <c r="A220" s="5">
        <v>45913.913194444445</v>
      </c>
      <c r="B220" s="6">
        <v>3.257</v>
      </c>
      <c r="C220" s="6">
        <v>2.078</v>
      </c>
      <c r="D220" s="6">
        <v>3.797</v>
      </c>
      <c r="E220" s="6">
        <v>3.044</v>
      </c>
      <c r="F220" s="6">
        <v>0.292</v>
      </c>
      <c r="G220" s="6">
        <v>0.44</v>
      </c>
      <c r="H220" s="6">
        <v>0.765</v>
      </c>
      <c r="I220" s="6">
        <v>1.497</v>
      </c>
      <c r="J220" s="6">
        <v>0.365</v>
      </c>
      <c r="K220" s="6">
        <v>0.862</v>
      </c>
      <c r="L220" s="6">
        <v>0.813</v>
      </c>
      <c r="M220" s="6">
        <v>0.665</v>
      </c>
      <c r="N220" s="6">
        <v>11726.461</v>
      </c>
    </row>
    <row r="221">
      <c r="A221" s="5">
        <v>45913.916666666664</v>
      </c>
      <c r="B221" s="6">
        <v>3.31</v>
      </c>
      <c r="C221" s="6">
        <v>1.972</v>
      </c>
      <c r="D221" s="6">
        <v>3.868</v>
      </c>
      <c r="E221" s="6">
        <v>3.05</v>
      </c>
      <c r="F221" s="6">
        <v>0.294</v>
      </c>
      <c r="G221" s="6">
        <v>0.432</v>
      </c>
      <c r="H221" s="6">
        <v>0.765</v>
      </c>
      <c r="I221" s="6">
        <v>1.491</v>
      </c>
      <c r="J221" s="6">
        <v>0.362</v>
      </c>
      <c r="K221" s="6">
        <v>0.89</v>
      </c>
      <c r="L221" s="6">
        <v>0.797</v>
      </c>
      <c r="M221" s="6">
        <v>0.66</v>
      </c>
      <c r="N221" s="6">
        <v>11726.584</v>
      </c>
    </row>
    <row r="222">
      <c r="A222" s="5">
        <v>45913.92013888889</v>
      </c>
      <c r="B222" s="6">
        <v>3.18</v>
      </c>
      <c r="C222" s="6">
        <v>2.159</v>
      </c>
      <c r="D222" s="6">
        <v>3.764</v>
      </c>
      <c r="E222" s="6">
        <v>3.034</v>
      </c>
      <c r="F222" s="6">
        <v>0.292</v>
      </c>
      <c r="G222" s="6">
        <v>0.445</v>
      </c>
      <c r="H222" s="6">
        <v>0.767</v>
      </c>
      <c r="I222" s="6">
        <v>1.504</v>
      </c>
      <c r="J222" s="6">
        <v>0.375</v>
      </c>
      <c r="K222" s="6">
        <v>0.84</v>
      </c>
      <c r="L222" s="6">
        <v>0.823</v>
      </c>
      <c r="M222" s="6">
        <v>0.671</v>
      </c>
      <c r="N222" s="6">
        <v>11726.709</v>
      </c>
    </row>
    <row r="223">
      <c r="A223" s="5">
        <v>45913.92361111111</v>
      </c>
      <c r="B223" s="6">
        <v>3.194</v>
      </c>
      <c r="C223" s="6">
        <v>2.192</v>
      </c>
      <c r="D223" s="6">
        <v>3.683</v>
      </c>
      <c r="E223" s="6">
        <v>3.023</v>
      </c>
      <c r="F223" s="6">
        <v>0.29</v>
      </c>
      <c r="G223" s="6">
        <v>0.445</v>
      </c>
      <c r="H223" s="6">
        <v>0.759</v>
      </c>
      <c r="I223" s="6">
        <v>1.494</v>
      </c>
      <c r="J223" s="6">
        <v>0.369</v>
      </c>
      <c r="K223" s="6">
        <v>0.826</v>
      </c>
      <c r="L223" s="6">
        <v>0.832</v>
      </c>
      <c r="M223" s="6">
        <v>0.668</v>
      </c>
      <c r="N223" s="6">
        <v>11726.833</v>
      </c>
    </row>
    <row r="224">
      <c r="A224" s="5">
        <v>45913.927083333336</v>
      </c>
      <c r="B224" s="6">
        <v>3.39</v>
      </c>
      <c r="C224" s="6">
        <v>2.095</v>
      </c>
      <c r="D224" s="6">
        <v>4.006</v>
      </c>
      <c r="E224" s="6">
        <v>3.164</v>
      </c>
      <c r="F224" s="6">
        <v>0.298</v>
      </c>
      <c r="G224" s="6">
        <v>0.442</v>
      </c>
      <c r="H224" s="6">
        <v>0.841</v>
      </c>
      <c r="I224" s="6">
        <v>1.581</v>
      </c>
      <c r="J224" s="6">
        <v>0.357</v>
      </c>
      <c r="K224" s="6">
        <v>0.86</v>
      </c>
      <c r="L224" s="6">
        <v>0.847</v>
      </c>
      <c r="M224" s="6">
        <v>0.675</v>
      </c>
      <c r="N224" s="6">
        <v>11726.964</v>
      </c>
    </row>
    <row r="225">
      <c r="A225" s="5">
        <v>45913.930555555555</v>
      </c>
      <c r="B225" s="6">
        <v>3.394</v>
      </c>
      <c r="C225" s="6">
        <v>2.114</v>
      </c>
      <c r="D225" s="6">
        <v>3.979</v>
      </c>
      <c r="E225" s="6">
        <v>3.162</v>
      </c>
      <c r="F225" s="6">
        <v>0.298</v>
      </c>
      <c r="G225" s="6">
        <v>0.441</v>
      </c>
      <c r="H225" s="6">
        <v>0.843</v>
      </c>
      <c r="I225" s="6">
        <v>1.582</v>
      </c>
      <c r="J225" s="6">
        <v>0.357</v>
      </c>
      <c r="K225" s="6">
        <v>0.849</v>
      </c>
      <c r="L225" s="6">
        <v>0.854</v>
      </c>
      <c r="M225" s="6">
        <v>0.675</v>
      </c>
      <c r="N225" s="6">
        <v>11727.096</v>
      </c>
    </row>
    <row r="226">
      <c r="A226" s="5">
        <v>45913.93402777778</v>
      </c>
      <c r="B226" s="6">
        <v>3.376</v>
      </c>
      <c r="C226" s="6">
        <v>2.156</v>
      </c>
      <c r="D226" s="6">
        <v>3.946</v>
      </c>
      <c r="E226" s="6">
        <v>3.159</v>
      </c>
      <c r="F226" s="6">
        <v>0.295</v>
      </c>
      <c r="G226" s="6">
        <v>0.444</v>
      </c>
      <c r="H226" s="6">
        <v>0.84</v>
      </c>
      <c r="I226" s="6">
        <v>1.579</v>
      </c>
      <c r="J226" s="6">
        <v>0.356</v>
      </c>
      <c r="K226" s="6">
        <v>0.838</v>
      </c>
      <c r="L226" s="6">
        <v>0.859</v>
      </c>
      <c r="M226" s="6">
        <v>0.675</v>
      </c>
      <c r="N226" s="6">
        <v>11727.227</v>
      </c>
    </row>
    <row r="227">
      <c r="A227" s="5">
        <v>45913.9375</v>
      </c>
      <c r="B227" s="6">
        <v>3.375</v>
      </c>
      <c r="C227" s="6">
        <v>2.148</v>
      </c>
      <c r="D227" s="6">
        <v>3.95</v>
      </c>
      <c r="E227" s="6">
        <v>3.158</v>
      </c>
      <c r="F227" s="6">
        <v>0.296</v>
      </c>
      <c r="G227" s="6">
        <v>0.443</v>
      </c>
      <c r="H227" s="6">
        <v>0.838</v>
      </c>
      <c r="I227" s="6">
        <v>1.577</v>
      </c>
      <c r="J227" s="6">
        <v>0.356</v>
      </c>
      <c r="K227" s="6">
        <v>0.841</v>
      </c>
      <c r="L227" s="6">
        <v>0.856</v>
      </c>
      <c r="M227" s="6">
        <v>0.675</v>
      </c>
      <c r="N227" s="6">
        <v>11727.358</v>
      </c>
    </row>
    <row r="228">
      <c r="A228" s="5">
        <v>45913.94097222222</v>
      </c>
      <c r="B228" s="6">
        <v>3.136</v>
      </c>
      <c r="C228" s="6">
        <v>2.167</v>
      </c>
      <c r="D228" s="6">
        <v>3.71</v>
      </c>
      <c r="E228" s="6">
        <v>3.004</v>
      </c>
      <c r="F228" s="6">
        <v>0.282</v>
      </c>
      <c r="G228" s="6">
        <v>0.439</v>
      </c>
      <c r="H228" s="6">
        <v>0.76</v>
      </c>
      <c r="I228" s="6">
        <v>1.481</v>
      </c>
      <c r="J228" s="6">
        <v>0.367</v>
      </c>
      <c r="K228" s="6">
        <v>0.825</v>
      </c>
      <c r="L228" s="6">
        <v>0.828</v>
      </c>
      <c r="M228" s="6">
        <v>0.667</v>
      </c>
      <c r="N228" s="6">
        <v>11727.485</v>
      </c>
    </row>
    <row r="229">
      <c r="A229" s="5">
        <v>45913.944444444445</v>
      </c>
      <c r="B229" s="6">
        <v>3.236</v>
      </c>
      <c r="C229" s="6">
        <v>2.098</v>
      </c>
      <c r="D229" s="6">
        <v>3.865</v>
      </c>
      <c r="E229" s="6">
        <v>3.066</v>
      </c>
      <c r="F229" s="6">
        <v>0.288</v>
      </c>
      <c r="G229" s="6">
        <v>0.444</v>
      </c>
      <c r="H229" s="6">
        <v>0.786</v>
      </c>
      <c r="I229" s="6">
        <v>1.518</v>
      </c>
      <c r="J229" s="6">
        <v>0.362</v>
      </c>
      <c r="K229" s="6">
        <v>0.851</v>
      </c>
      <c r="L229" s="6">
        <v>0.821</v>
      </c>
      <c r="M229" s="6">
        <v>0.667</v>
      </c>
      <c r="N229" s="6">
        <v>11727.609</v>
      </c>
    </row>
    <row r="230">
      <c r="A230" s="5">
        <v>45913.947916666664</v>
      </c>
      <c r="B230" s="6">
        <v>3.285</v>
      </c>
      <c r="C230" s="6">
        <v>2.04</v>
      </c>
      <c r="D230" s="6">
        <v>3.861</v>
      </c>
      <c r="E230" s="6">
        <v>3.062</v>
      </c>
      <c r="F230" s="6">
        <v>0.29</v>
      </c>
      <c r="G230" s="6">
        <v>0.435</v>
      </c>
      <c r="H230" s="6">
        <v>0.778</v>
      </c>
      <c r="I230" s="6">
        <v>1.503</v>
      </c>
      <c r="J230" s="6">
        <v>0.359</v>
      </c>
      <c r="K230" s="6">
        <v>0.867</v>
      </c>
      <c r="L230" s="6">
        <v>0.813</v>
      </c>
      <c r="M230" s="6">
        <v>0.663</v>
      </c>
      <c r="N230" s="6">
        <v>11727.734</v>
      </c>
    </row>
    <row r="231">
      <c r="A231" s="5">
        <v>45913.95138888889</v>
      </c>
      <c r="B231" s="6">
        <v>3.243</v>
      </c>
      <c r="C231" s="6">
        <v>2.136</v>
      </c>
      <c r="D231" s="6">
        <v>3.796</v>
      </c>
      <c r="E231" s="6">
        <v>3.059</v>
      </c>
      <c r="F231" s="6">
        <v>0.288</v>
      </c>
      <c r="G231" s="6">
        <v>0.443</v>
      </c>
      <c r="H231" s="6">
        <v>0.775</v>
      </c>
      <c r="I231" s="6">
        <v>1.506</v>
      </c>
      <c r="J231" s="6">
        <v>0.36</v>
      </c>
      <c r="K231" s="6">
        <v>0.841</v>
      </c>
      <c r="L231" s="6">
        <v>0.824</v>
      </c>
      <c r="M231" s="6">
        <v>0.664</v>
      </c>
      <c r="N231" s="6">
        <v>11727.86</v>
      </c>
    </row>
    <row r="232">
      <c r="A232" s="5">
        <v>45913.95486111111</v>
      </c>
      <c r="B232" s="6">
        <v>3.241</v>
      </c>
      <c r="C232" s="6">
        <v>2.108</v>
      </c>
      <c r="D232" s="6">
        <v>3.822</v>
      </c>
      <c r="E232" s="6">
        <v>3.057</v>
      </c>
      <c r="F232" s="6">
        <v>0.288</v>
      </c>
      <c r="G232" s="6">
        <v>0.442</v>
      </c>
      <c r="H232" s="6">
        <v>0.774</v>
      </c>
      <c r="I232" s="6">
        <v>1.504</v>
      </c>
      <c r="J232" s="6">
        <v>0.361</v>
      </c>
      <c r="K232" s="6">
        <v>0.85</v>
      </c>
      <c r="L232" s="6">
        <v>0.817</v>
      </c>
      <c r="M232" s="6">
        <v>0.664</v>
      </c>
      <c r="N232" s="6">
        <v>11727.984</v>
      </c>
    </row>
    <row r="233">
      <c r="A233" s="5">
        <v>45913.958333333336</v>
      </c>
      <c r="B233" s="6">
        <v>3.3</v>
      </c>
      <c r="C233" s="6">
        <v>2.023</v>
      </c>
      <c r="D233" s="6">
        <v>3.858</v>
      </c>
      <c r="E233" s="6">
        <v>3.06</v>
      </c>
      <c r="F233" s="6">
        <v>0.291</v>
      </c>
      <c r="G233" s="6">
        <v>0.433</v>
      </c>
      <c r="H233" s="6">
        <v>0.767</v>
      </c>
      <c r="I233" s="6">
        <v>1.491</v>
      </c>
      <c r="J233" s="6">
        <v>0.358</v>
      </c>
      <c r="K233" s="6">
        <v>0.869</v>
      </c>
      <c r="L233" s="6">
        <v>0.802</v>
      </c>
      <c r="M233" s="6">
        <v>0.657</v>
      </c>
      <c r="N233" s="6">
        <v>11728.109</v>
      </c>
    </row>
    <row r="234">
      <c r="A234" s="5">
        <v>45913.961805555555</v>
      </c>
      <c r="B234" s="6">
        <v>3.298</v>
      </c>
      <c r="C234" s="6">
        <v>2.042</v>
      </c>
      <c r="D234" s="6">
        <v>4.225</v>
      </c>
      <c r="E234" s="6">
        <v>3.188</v>
      </c>
      <c r="F234" s="6">
        <v>0.29</v>
      </c>
      <c r="G234" s="6">
        <v>0.443</v>
      </c>
      <c r="H234" s="6">
        <v>0.87</v>
      </c>
      <c r="I234" s="6">
        <v>1.603</v>
      </c>
      <c r="J234" s="6">
        <v>0.357</v>
      </c>
      <c r="K234" s="6">
        <v>0.881</v>
      </c>
      <c r="L234" s="6">
        <v>0.829</v>
      </c>
      <c r="M234" s="6">
        <v>0.677</v>
      </c>
      <c r="N234" s="6">
        <v>11728.24</v>
      </c>
    </row>
    <row r="235">
      <c r="A235" s="5">
        <v>45913.96527777778</v>
      </c>
      <c r="B235" s="6">
        <v>3.276</v>
      </c>
      <c r="C235" s="6">
        <v>2.081</v>
      </c>
      <c r="D235" s="6">
        <v>4.142</v>
      </c>
      <c r="E235" s="6">
        <v>3.166</v>
      </c>
      <c r="F235" s="6">
        <v>0.29</v>
      </c>
      <c r="G235" s="6">
        <v>0.446</v>
      </c>
      <c r="H235" s="6">
        <v>0.862</v>
      </c>
      <c r="I235" s="6">
        <v>1.598</v>
      </c>
      <c r="J235" s="6">
        <v>0.359</v>
      </c>
      <c r="K235" s="6">
        <v>0.869</v>
      </c>
      <c r="L235" s="6">
        <v>0.839</v>
      </c>
      <c r="M235" s="6">
        <v>0.681</v>
      </c>
      <c r="N235" s="6">
        <v>11728.373</v>
      </c>
    </row>
    <row r="236">
      <c r="A236" s="5">
        <v>45913.96875</v>
      </c>
      <c r="B236" s="6">
        <v>3.309</v>
      </c>
      <c r="C236" s="6">
        <v>2.043</v>
      </c>
      <c r="D236" s="6">
        <v>4.13</v>
      </c>
      <c r="E236" s="6">
        <v>3.161</v>
      </c>
      <c r="F236" s="6">
        <v>0.292</v>
      </c>
      <c r="G236" s="6">
        <v>0.439</v>
      </c>
      <c r="H236" s="6">
        <v>0.857</v>
      </c>
      <c r="I236" s="6">
        <v>1.588</v>
      </c>
      <c r="J236" s="6">
        <v>0.359</v>
      </c>
      <c r="K236" s="6">
        <v>0.872</v>
      </c>
      <c r="L236" s="6">
        <v>0.836</v>
      </c>
      <c r="M236" s="6">
        <v>0.678</v>
      </c>
      <c r="N236" s="6">
        <v>11728.505</v>
      </c>
    </row>
    <row r="237">
      <c r="A237" s="5">
        <v>45913.97222222222</v>
      </c>
      <c r="B237" s="6">
        <v>3.195</v>
      </c>
      <c r="C237" s="6">
        <v>2.151</v>
      </c>
      <c r="D237" s="6">
        <v>3.948</v>
      </c>
      <c r="E237" s="6">
        <v>3.098</v>
      </c>
      <c r="F237" s="6">
        <v>0.284</v>
      </c>
      <c r="G237" s="6">
        <v>0.445</v>
      </c>
      <c r="H237" s="6">
        <v>0.835</v>
      </c>
      <c r="I237" s="6">
        <v>1.564</v>
      </c>
      <c r="J237" s="6">
        <v>0.362</v>
      </c>
      <c r="K237" s="6">
        <v>0.839</v>
      </c>
      <c r="L237" s="6">
        <v>0.852</v>
      </c>
      <c r="M237" s="6">
        <v>0.681</v>
      </c>
      <c r="N237" s="6">
        <v>11728.637</v>
      </c>
    </row>
    <row r="238">
      <c r="A238" s="5">
        <v>45913.975694444445</v>
      </c>
      <c r="B238" s="6">
        <v>3.189</v>
      </c>
      <c r="C238" s="6">
        <v>2.12</v>
      </c>
      <c r="D238" s="6">
        <v>3.909</v>
      </c>
      <c r="E238" s="6">
        <v>3.073</v>
      </c>
      <c r="F238" s="6">
        <v>0.281</v>
      </c>
      <c r="G238" s="6">
        <v>0.441</v>
      </c>
      <c r="H238" s="6">
        <v>0.824</v>
      </c>
      <c r="I238" s="6">
        <v>1.546</v>
      </c>
      <c r="J238" s="6">
        <v>0.357</v>
      </c>
      <c r="K238" s="6">
        <v>0.842</v>
      </c>
      <c r="L238" s="6">
        <v>0.844</v>
      </c>
      <c r="M238" s="6">
        <v>0.676</v>
      </c>
      <c r="N238" s="6">
        <v>11728.766</v>
      </c>
    </row>
    <row r="239">
      <c r="A239" s="5">
        <v>45913.979166666664</v>
      </c>
      <c r="B239" s="6">
        <v>3.265</v>
      </c>
      <c r="C239" s="6">
        <v>2.017</v>
      </c>
      <c r="D239" s="6">
        <v>4.034</v>
      </c>
      <c r="E239" s="6">
        <v>3.105</v>
      </c>
      <c r="F239" s="6">
        <v>0.285</v>
      </c>
      <c r="G239" s="6">
        <v>0.436</v>
      </c>
      <c r="H239" s="6">
        <v>0.832</v>
      </c>
      <c r="I239" s="6">
        <v>1.553</v>
      </c>
      <c r="J239" s="6">
        <v>0.353</v>
      </c>
      <c r="K239" s="6">
        <v>0.874</v>
      </c>
      <c r="L239" s="6">
        <v>0.825</v>
      </c>
      <c r="M239" s="6">
        <v>0.671</v>
      </c>
      <c r="N239" s="6">
        <v>11728.896</v>
      </c>
    </row>
    <row r="240">
      <c r="A240" s="5">
        <v>45913.98263888889</v>
      </c>
      <c r="B240" s="6">
        <v>3.292</v>
      </c>
      <c r="C240" s="6">
        <v>2.07</v>
      </c>
      <c r="D240" s="6">
        <v>3.989</v>
      </c>
      <c r="E240" s="6">
        <v>3.117</v>
      </c>
      <c r="F240" s="6">
        <v>0.287</v>
      </c>
      <c r="G240" s="6">
        <v>0.439</v>
      </c>
      <c r="H240" s="6">
        <v>0.828</v>
      </c>
      <c r="I240" s="6">
        <v>1.554</v>
      </c>
      <c r="J240" s="6">
        <v>0.352</v>
      </c>
      <c r="K240" s="6">
        <v>0.856</v>
      </c>
      <c r="L240" s="6">
        <v>0.831</v>
      </c>
      <c r="M240" s="6">
        <v>0.669</v>
      </c>
      <c r="N240" s="6">
        <v>11729.025</v>
      </c>
    </row>
    <row r="241">
      <c r="A241" s="5">
        <v>45913.98611111111</v>
      </c>
      <c r="B241" s="6">
        <v>3.284</v>
      </c>
      <c r="C241" s="6">
        <v>2.001</v>
      </c>
      <c r="D241" s="6">
        <v>4.022</v>
      </c>
      <c r="E241" s="6">
        <v>3.102</v>
      </c>
      <c r="F241" s="6">
        <v>0.286</v>
      </c>
      <c r="G241" s="6">
        <v>0.436</v>
      </c>
      <c r="H241" s="6">
        <v>0.827</v>
      </c>
      <c r="I241" s="6">
        <v>1.549</v>
      </c>
      <c r="J241" s="6">
        <v>0.351</v>
      </c>
      <c r="K241" s="6">
        <v>0.879</v>
      </c>
      <c r="L241" s="6">
        <v>0.823</v>
      </c>
      <c r="M241" s="6">
        <v>0.669</v>
      </c>
      <c r="N241" s="6">
        <v>11729.153</v>
      </c>
    </row>
    <row r="242">
      <c r="A242" s="5">
        <v>45913.989583333336</v>
      </c>
      <c r="B242" s="6">
        <v>3.312</v>
      </c>
      <c r="C242" s="6">
        <v>2.028</v>
      </c>
      <c r="D242" s="6">
        <v>4.021</v>
      </c>
      <c r="E242" s="6">
        <v>3.12</v>
      </c>
      <c r="F242" s="6">
        <v>0.288</v>
      </c>
      <c r="G242" s="6">
        <v>0.438</v>
      </c>
      <c r="H242" s="6">
        <v>0.828</v>
      </c>
      <c r="I242" s="6">
        <v>1.554</v>
      </c>
      <c r="J242" s="6">
        <v>0.351</v>
      </c>
      <c r="K242" s="6">
        <v>0.871</v>
      </c>
      <c r="L242" s="6">
        <v>0.823</v>
      </c>
      <c r="M242" s="6">
        <v>0.667</v>
      </c>
      <c r="N242" s="6">
        <v>11729.283</v>
      </c>
    </row>
    <row r="243">
      <c r="A243" s="5">
        <v>45913.993055555555</v>
      </c>
      <c r="B243" s="6">
        <v>3.273</v>
      </c>
      <c r="C243" s="6">
        <v>2.003</v>
      </c>
      <c r="D243" s="6">
        <v>3.992</v>
      </c>
      <c r="E243" s="6">
        <v>3.09</v>
      </c>
      <c r="F243" s="6">
        <v>0.288</v>
      </c>
      <c r="G243" s="6">
        <v>0.432</v>
      </c>
      <c r="H243" s="6">
        <v>0.828</v>
      </c>
      <c r="I243" s="6">
        <v>1.548</v>
      </c>
      <c r="J243" s="6">
        <v>0.354</v>
      </c>
      <c r="K243" s="6">
        <v>0.869</v>
      </c>
      <c r="L243" s="6">
        <v>0.829</v>
      </c>
      <c r="M243" s="6">
        <v>0.67</v>
      </c>
      <c r="N243" s="6">
        <v>11729.412</v>
      </c>
    </row>
    <row r="244">
      <c r="A244" s="5">
        <v>45913.99652777778</v>
      </c>
      <c r="B244" s="6">
        <v>3.283</v>
      </c>
      <c r="C244" s="6">
        <v>1.982</v>
      </c>
      <c r="D244" s="6">
        <v>4.045</v>
      </c>
      <c r="E244" s="6">
        <v>3.103</v>
      </c>
      <c r="F244" s="6">
        <v>0.288</v>
      </c>
      <c r="G244" s="6">
        <v>0.433</v>
      </c>
      <c r="H244" s="6">
        <v>0.828</v>
      </c>
      <c r="I244" s="6">
        <v>1.549</v>
      </c>
      <c r="J244" s="6">
        <v>0.353</v>
      </c>
      <c r="K244" s="6">
        <v>0.88</v>
      </c>
      <c r="L244" s="6">
        <v>0.817</v>
      </c>
      <c r="M244" s="6">
        <v>0.668</v>
      </c>
      <c r="N244" s="6">
        <v>11729.54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21.976</v>
      </c>
      <c r="C2" s="4">
        <f t="shared" si="1"/>
        <v>13.066</v>
      </c>
      <c r="D2" s="4">
        <f t="shared" si="1"/>
        <v>24.41</v>
      </c>
      <c r="E2" s="4">
        <f t="shared" si="1"/>
        <v>22.387</v>
      </c>
      <c r="F2" s="4">
        <f t="shared" si="1"/>
        <v>5.26</v>
      </c>
      <c r="G2" s="4">
        <f t="shared" si="1"/>
        <v>3.096</v>
      </c>
      <c r="H2" s="4">
        <f t="shared" si="1"/>
        <v>5.99</v>
      </c>
      <c r="I2" s="4">
        <f t="shared" si="1"/>
        <v>15.938</v>
      </c>
      <c r="J2" s="4">
        <f t="shared" si="1"/>
        <v>1.005</v>
      </c>
      <c r="K2" s="4">
        <f t="shared" si="1"/>
        <v>0.983</v>
      </c>
      <c r="L2" s="4">
        <f t="shared" si="1"/>
        <v>0.998</v>
      </c>
      <c r="M2" s="4">
        <f t="shared" si="1"/>
        <v>0.979</v>
      </c>
      <c r="N2" s="4">
        <f t="shared" si="1"/>
        <v>29146.112</v>
      </c>
    </row>
    <row r="3">
      <c r="A3" s="3" t="s">
        <v>10</v>
      </c>
      <c r="B3" s="4">
        <f t="shared" ref="B3:N3" si="2">ROUND(MAX(B5:B1000), 3)</f>
        <v>61.484</v>
      </c>
      <c r="C3" s="4">
        <f t="shared" si="2"/>
        <v>31.148</v>
      </c>
      <c r="D3" s="4">
        <f t="shared" si="2"/>
        <v>48.645</v>
      </c>
      <c r="E3" s="4">
        <f t="shared" si="2"/>
        <v>42.645</v>
      </c>
      <c r="F3" s="4">
        <f t="shared" si="2"/>
        <v>14.997</v>
      </c>
      <c r="G3" s="4">
        <f t="shared" si="2"/>
        <v>7.581</v>
      </c>
      <c r="H3" s="4">
        <f t="shared" si="2"/>
        <v>11.911</v>
      </c>
      <c r="I3" s="4">
        <f t="shared" si="2"/>
        <v>31.312</v>
      </c>
      <c r="J3" s="4">
        <f t="shared" si="2"/>
        <v>1.023</v>
      </c>
      <c r="K3" s="4">
        <f t="shared" si="2"/>
        <v>1.028</v>
      </c>
      <c r="L3" s="4">
        <f t="shared" si="2"/>
        <v>1.026</v>
      </c>
      <c r="M3" s="4">
        <f t="shared" si="2"/>
        <v>0.993</v>
      </c>
      <c r="N3" s="4">
        <f t="shared" si="2"/>
        <v>29560.006</v>
      </c>
    </row>
    <row r="4">
      <c r="A4" s="3" t="s">
        <v>11</v>
      </c>
      <c r="B4" s="4">
        <f t="shared" ref="B4:N4" si="3">ROUND(AVERAGE(B5:B1000), 3)</f>
        <v>33.192</v>
      </c>
      <c r="C4" s="4">
        <f t="shared" si="3"/>
        <v>19.019</v>
      </c>
      <c r="D4" s="4">
        <f t="shared" si="3"/>
        <v>34.215</v>
      </c>
      <c r="E4" s="4">
        <f t="shared" si="3"/>
        <v>28.809</v>
      </c>
      <c r="F4" s="4">
        <f t="shared" si="3"/>
        <v>8.002</v>
      </c>
      <c r="G4" s="4">
        <f t="shared" si="3"/>
        <v>4.585</v>
      </c>
      <c r="H4" s="4">
        <f t="shared" si="3"/>
        <v>8.33</v>
      </c>
      <c r="I4" s="4">
        <f t="shared" si="3"/>
        <v>20.917</v>
      </c>
      <c r="J4" s="4">
        <f t="shared" si="3"/>
        <v>1.01</v>
      </c>
      <c r="K4" s="4">
        <f t="shared" si="3"/>
        <v>1.012</v>
      </c>
      <c r="L4" s="4">
        <f t="shared" si="3"/>
        <v>1.009</v>
      </c>
      <c r="M4" s="4">
        <f t="shared" si="3"/>
        <v>0.99</v>
      </c>
      <c r="N4" s="4">
        <f t="shared" si="3"/>
        <v>29343.061</v>
      </c>
    </row>
    <row r="5">
      <c r="A5" s="5">
        <v>45913.0</v>
      </c>
      <c r="B5" s="6">
        <v>30.279</v>
      </c>
      <c r="C5" s="6">
        <v>17.169</v>
      </c>
      <c r="D5" s="6">
        <v>36.119</v>
      </c>
      <c r="E5" s="6">
        <v>27.856</v>
      </c>
      <c r="F5" s="6">
        <v>7.371</v>
      </c>
      <c r="G5" s="6">
        <v>4.167</v>
      </c>
      <c r="H5" s="6">
        <v>8.888</v>
      </c>
      <c r="I5" s="6">
        <v>20.426</v>
      </c>
      <c r="J5" s="6">
        <v>1.009</v>
      </c>
      <c r="K5" s="6">
        <v>1.014</v>
      </c>
      <c r="L5" s="6">
        <v>1.006</v>
      </c>
      <c r="M5" s="6">
        <v>0.991</v>
      </c>
      <c r="N5" s="6">
        <v>29146.112</v>
      </c>
    </row>
    <row r="6">
      <c r="A6" s="5">
        <v>45913.00347222222</v>
      </c>
      <c r="B6" s="6">
        <v>30.219</v>
      </c>
      <c r="C6" s="6">
        <v>16.872</v>
      </c>
      <c r="D6" s="6">
        <v>35.011</v>
      </c>
      <c r="E6" s="6">
        <v>27.367</v>
      </c>
      <c r="F6" s="6">
        <v>7.355</v>
      </c>
      <c r="G6" s="6">
        <v>4.095</v>
      </c>
      <c r="H6" s="6">
        <v>8.608</v>
      </c>
      <c r="I6" s="6">
        <v>20.058</v>
      </c>
      <c r="J6" s="6">
        <v>1.009</v>
      </c>
      <c r="K6" s="6">
        <v>1.013</v>
      </c>
      <c r="L6" s="6">
        <v>1.006</v>
      </c>
      <c r="M6" s="6">
        <v>0.992</v>
      </c>
      <c r="N6" s="6">
        <v>29147.795</v>
      </c>
    </row>
    <row r="7">
      <c r="A7" s="5">
        <v>45913.006944444445</v>
      </c>
      <c r="B7" s="6">
        <v>29.762</v>
      </c>
      <c r="C7" s="6">
        <v>16.75</v>
      </c>
      <c r="D7" s="6">
        <v>37.679</v>
      </c>
      <c r="E7" s="6">
        <v>28.064</v>
      </c>
      <c r="F7" s="6">
        <v>7.22</v>
      </c>
      <c r="G7" s="6">
        <v>4.065</v>
      </c>
      <c r="H7" s="6">
        <v>9.257</v>
      </c>
      <c r="I7" s="6">
        <v>20.542</v>
      </c>
      <c r="J7" s="6">
        <v>1.01</v>
      </c>
      <c r="K7" s="6">
        <v>1.012</v>
      </c>
      <c r="L7" s="6">
        <v>1.005</v>
      </c>
      <c r="M7" s="6">
        <v>0.992</v>
      </c>
      <c r="N7" s="6">
        <v>29149.473</v>
      </c>
    </row>
    <row r="8">
      <c r="A8" s="5">
        <v>45913.010416666664</v>
      </c>
      <c r="B8" s="6">
        <v>29.981</v>
      </c>
      <c r="C8" s="6">
        <v>16.477</v>
      </c>
      <c r="D8" s="6">
        <v>37.624</v>
      </c>
      <c r="E8" s="6">
        <v>28.027</v>
      </c>
      <c r="F8" s="6">
        <v>7.291</v>
      </c>
      <c r="G8" s="6">
        <v>3.995</v>
      </c>
      <c r="H8" s="6">
        <v>9.251</v>
      </c>
      <c r="I8" s="6">
        <v>20.537</v>
      </c>
      <c r="J8" s="6">
        <v>1.01</v>
      </c>
      <c r="K8" s="6">
        <v>1.013</v>
      </c>
      <c r="L8" s="6">
        <v>1.005</v>
      </c>
      <c r="M8" s="6">
        <v>0.992</v>
      </c>
      <c r="N8" s="6">
        <v>29151.143</v>
      </c>
    </row>
    <row r="9">
      <c r="A9" s="5">
        <v>45913.01388888889</v>
      </c>
      <c r="B9" s="6">
        <v>30.184</v>
      </c>
      <c r="C9" s="6">
        <v>16.728</v>
      </c>
      <c r="D9" s="6">
        <v>36.932</v>
      </c>
      <c r="E9" s="6">
        <v>27.948</v>
      </c>
      <c r="F9" s="6">
        <v>7.33</v>
      </c>
      <c r="G9" s="6">
        <v>4.061</v>
      </c>
      <c r="H9" s="6">
        <v>9.075</v>
      </c>
      <c r="I9" s="6">
        <v>20.466</v>
      </c>
      <c r="J9" s="6">
        <v>1.01</v>
      </c>
      <c r="K9" s="6">
        <v>1.012</v>
      </c>
      <c r="L9" s="6">
        <v>1.005</v>
      </c>
      <c r="M9" s="6">
        <v>0.992</v>
      </c>
      <c r="N9" s="6">
        <v>29152.849</v>
      </c>
    </row>
    <row r="10">
      <c r="A10" s="5">
        <v>45913.01736111111</v>
      </c>
      <c r="B10" s="6">
        <v>30.305</v>
      </c>
      <c r="C10" s="6">
        <v>16.802</v>
      </c>
      <c r="D10" s="6">
        <v>37.52</v>
      </c>
      <c r="E10" s="6">
        <v>28.209</v>
      </c>
      <c r="F10" s="6">
        <v>7.366</v>
      </c>
      <c r="G10" s="6">
        <v>4.079</v>
      </c>
      <c r="H10" s="6">
        <v>9.214</v>
      </c>
      <c r="I10" s="6">
        <v>20.659</v>
      </c>
      <c r="J10" s="6">
        <v>1.01</v>
      </c>
      <c r="K10" s="6">
        <v>1.012</v>
      </c>
      <c r="L10" s="6">
        <v>1.005</v>
      </c>
      <c r="M10" s="6">
        <v>0.992</v>
      </c>
      <c r="N10" s="6">
        <v>29154.535</v>
      </c>
    </row>
    <row r="11">
      <c r="A11" s="5">
        <v>45913.020833333336</v>
      </c>
      <c r="B11" s="6">
        <v>30.286</v>
      </c>
      <c r="C11" s="6">
        <v>16.645</v>
      </c>
      <c r="D11" s="6">
        <v>34.588</v>
      </c>
      <c r="E11" s="6">
        <v>27.173</v>
      </c>
      <c r="F11" s="6">
        <v>7.36</v>
      </c>
      <c r="G11" s="6">
        <v>4.048</v>
      </c>
      <c r="H11" s="6">
        <v>8.488</v>
      </c>
      <c r="I11" s="6">
        <v>19.896</v>
      </c>
      <c r="J11" s="6">
        <v>1.01</v>
      </c>
      <c r="K11" s="6">
        <v>1.011</v>
      </c>
      <c r="L11" s="6">
        <v>1.005</v>
      </c>
      <c r="M11" s="6">
        <v>0.992</v>
      </c>
      <c r="N11" s="6">
        <v>29156.22</v>
      </c>
    </row>
    <row r="12">
      <c r="A12" s="5">
        <v>45913.024305555555</v>
      </c>
      <c r="B12" s="6">
        <v>30.589</v>
      </c>
      <c r="C12" s="6">
        <v>16.693</v>
      </c>
      <c r="D12" s="6">
        <v>34.439</v>
      </c>
      <c r="E12" s="6">
        <v>27.24</v>
      </c>
      <c r="F12" s="6">
        <v>7.435</v>
      </c>
      <c r="G12" s="6">
        <v>4.056</v>
      </c>
      <c r="H12" s="6">
        <v>8.431</v>
      </c>
      <c r="I12" s="6">
        <v>19.922</v>
      </c>
      <c r="J12" s="6">
        <v>1.009</v>
      </c>
      <c r="K12" s="6">
        <v>1.01</v>
      </c>
      <c r="L12" s="6">
        <v>1.006</v>
      </c>
      <c r="M12" s="6">
        <v>0.992</v>
      </c>
      <c r="N12" s="6">
        <v>29157.881</v>
      </c>
    </row>
    <row r="13">
      <c r="A13" s="5">
        <v>45913.02777777778</v>
      </c>
      <c r="B13" s="6">
        <v>31.171</v>
      </c>
      <c r="C13" s="6">
        <v>16.598</v>
      </c>
      <c r="D13" s="6">
        <v>35.165</v>
      </c>
      <c r="E13" s="6">
        <v>27.645</v>
      </c>
      <c r="F13" s="6">
        <v>7.578</v>
      </c>
      <c r="G13" s="6">
        <v>4.028</v>
      </c>
      <c r="H13" s="6">
        <v>8.615</v>
      </c>
      <c r="I13" s="6">
        <v>20.221</v>
      </c>
      <c r="J13" s="6">
        <v>1.008</v>
      </c>
      <c r="K13" s="6">
        <v>1.01</v>
      </c>
      <c r="L13" s="6">
        <v>1.006</v>
      </c>
      <c r="M13" s="6">
        <v>0.992</v>
      </c>
      <c r="N13" s="6">
        <v>29159.558</v>
      </c>
    </row>
    <row r="14">
      <c r="A14" s="5">
        <v>45913.03125</v>
      </c>
      <c r="B14" s="6">
        <v>30.868</v>
      </c>
      <c r="C14" s="6">
        <v>16.687</v>
      </c>
      <c r="D14" s="6">
        <v>35.006</v>
      </c>
      <c r="E14" s="6">
        <v>27.521</v>
      </c>
      <c r="F14" s="6">
        <v>7.492</v>
      </c>
      <c r="G14" s="6">
        <v>4.051</v>
      </c>
      <c r="H14" s="6">
        <v>8.581</v>
      </c>
      <c r="I14" s="6">
        <v>20.124</v>
      </c>
      <c r="J14" s="6">
        <v>1.008</v>
      </c>
      <c r="K14" s="6">
        <v>1.011</v>
      </c>
      <c r="L14" s="6">
        <v>1.007</v>
      </c>
      <c r="M14" s="6">
        <v>0.992</v>
      </c>
      <c r="N14" s="6">
        <v>29161.239</v>
      </c>
    </row>
    <row r="15">
      <c r="A15" s="5">
        <v>45913.03472222222</v>
      </c>
      <c r="B15" s="6">
        <v>31.331</v>
      </c>
      <c r="C15" s="6">
        <v>16.725</v>
      </c>
      <c r="D15" s="6">
        <v>34.633</v>
      </c>
      <c r="E15" s="6">
        <v>27.563</v>
      </c>
      <c r="F15" s="6">
        <v>7.628</v>
      </c>
      <c r="G15" s="6">
        <v>4.062</v>
      </c>
      <c r="H15" s="6">
        <v>8.488</v>
      </c>
      <c r="I15" s="6">
        <v>20.178</v>
      </c>
      <c r="J15" s="6">
        <v>1.008</v>
      </c>
      <c r="K15" s="6">
        <v>1.011</v>
      </c>
      <c r="L15" s="6">
        <v>1.006</v>
      </c>
      <c r="M15" s="6">
        <v>0.992</v>
      </c>
      <c r="N15" s="6">
        <v>29162.917</v>
      </c>
    </row>
    <row r="16">
      <c r="A16" s="5">
        <v>45913.038194444445</v>
      </c>
      <c r="B16" s="6">
        <v>31.37</v>
      </c>
      <c r="C16" s="6">
        <v>15.962</v>
      </c>
      <c r="D16" s="6">
        <v>34.766</v>
      </c>
      <c r="E16" s="6">
        <v>27.366</v>
      </c>
      <c r="F16" s="6">
        <v>7.629</v>
      </c>
      <c r="G16" s="6">
        <v>3.871</v>
      </c>
      <c r="H16" s="6">
        <v>8.534</v>
      </c>
      <c r="I16" s="6">
        <v>20.034</v>
      </c>
      <c r="J16" s="6">
        <v>1.008</v>
      </c>
      <c r="K16" s="6">
        <v>1.012</v>
      </c>
      <c r="L16" s="6">
        <v>1.006</v>
      </c>
      <c r="M16" s="6">
        <v>0.992</v>
      </c>
      <c r="N16" s="6">
        <v>29164.596</v>
      </c>
    </row>
    <row r="17">
      <c r="A17" s="5">
        <v>45913.041666666664</v>
      </c>
      <c r="B17" s="6">
        <v>31.325</v>
      </c>
      <c r="C17" s="6">
        <v>15.992</v>
      </c>
      <c r="D17" s="6">
        <v>34.73</v>
      </c>
      <c r="E17" s="6">
        <v>27.349</v>
      </c>
      <c r="F17" s="6">
        <v>7.616</v>
      </c>
      <c r="G17" s="6">
        <v>3.881</v>
      </c>
      <c r="H17" s="6">
        <v>8.535</v>
      </c>
      <c r="I17" s="6">
        <v>20.032</v>
      </c>
      <c r="J17" s="6">
        <v>1.008</v>
      </c>
      <c r="K17" s="6">
        <v>1.012</v>
      </c>
      <c r="L17" s="6">
        <v>1.006</v>
      </c>
      <c r="M17" s="6">
        <v>0.992</v>
      </c>
      <c r="N17" s="6">
        <v>29166.261</v>
      </c>
    </row>
    <row r="18">
      <c r="A18" s="5">
        <v>45913.04513888889</v>
      </c>
      <c r="B18" s="6">
        <v>30.976</v>
      </c>
      <c r="C18" s="6">
        <v>16.632</v>
      </c>
      <c r="D18" s="6">
        <v>34.886</v>
      </c>
      <c r="E18" s="6">
        <v>27.498</v>
      </c>
      <c r="F18" s="6">
        <v>7.529</v>
      </c>
      <c r="G18" s="6">
        <v>4.044</v>
      </c>
      <c r="H18" s="6">
        <v>8.559</v>
      </c>
      <c r="I18" s="6">
        <v>20.132</v>
      </c>
      <c r="J18" s="6">
        <v>1.008</v>
      </c>
      <c r="K18" s="6">
        <v>1.011</v>
      </c>
      <c r="L18" s="6">
        <v>1.006</v>
      </c>
      <c r="M18" s="6">
        <v>0.992</v>
      </c>
      <c r="N18" s="6">
        <v>29167.939</v>
      </c>
    </row>
    <row r="19">
      <c r="A19" s="5">
        <v>45913.04861111111</v>
      </c>
      <c r="B19" s="6">
        <v>30.903</v>
      </c>
      <c r="C19" s="6">
        <v>16.623</v>
      </c>
      <c r="D19" s="6">
        <v>34.763</v>
      </c>
      <c r="E19" s="6">
        <v>27.43</v>
      </c>
      <c r="F19" s="6">
        <v>7.514</v>
      </c>
      <c r="G19" s="6">
        <v>4.04</v>
      </c>
      <c r="H19" s="6">
        <v>8.537</v>
      </c>
      <c r="I19" s="6">
        <v>20.091</v>
      </c>
      <c r="J19" s="6">
        <v>1.007</v>
      </c>
      <c r="K19" s="6">
        <v>1.011</v>
      </c>
      <c r="L19" s="6">
        <v>1.006</v>
      </c>
      <c r="M19" s="6">
        <v>0.993</v>
      </c>
      <c r="N19" s="6">
        <v>29169.609</v>
      </c>
    </row>
    <row r="20">
      <c r="A20" s="5">
        <v>45913.052083333336</v>
      </c>
      <c r="B20" s="6">
        <v>30.839</v>
      </c>
      <c r="C20" s="6">
        <v>16.488</v>
      </c>
      <c r="D20" s="6">
        <v>34.865</v>
      </c>
      <c r="E20" s="6">
        <v>27.397</v>
      </c>
      <c r="F20" s="6">
        <v>7.517</v>
      </c>
      <c r="G20" s="6">
        <v>4.013</v>
      </c>
      <c r="H20" s="6">
        <v>8.559</v>
      </c>
      <c r="I20" s="6">
        <v>20.089</v>
      </c>
      <c r="J20" s="6">
        <v>1.007</v>
      </c>
      <c r="K20" s="6">
        <v>1.011</v>
      </c>
      <c r="L20" s="6">
        <v>1.006</v>
      </c>
      <c r="M20" s="6">
        <v>0.993</v>
      </c>
      <c r="N20" s="6">
        <v>29171.283</v>
      </c>
    </row>
    <row r="21">
      <c r="A21" s="5">
        <v>45913.055555555555</v>
      </c>
      <c r="B21" s="6">
        <v>30.576</v>
      </c>
      <c r="C21" s="6">
        <v>16.361</v>
      </c>
      <c r="D21" s="6">
        <v>35.153</v>
      </c>
      <c r="E21" s="6">
        <v>27.363</v>
      </c>
      <c r="F21" s="6">
        <v>7.455</v>
      </c>
      <c r="G21" s="6">
        <v>3.976</v>
      </c>
      <c r="H21" s="6">
        <v>8.626</v>
      </c>
      <c r="I21" s="6">
        <v>20.057</v>
      </c>
      <c r="J21" s="6">
        <v>1.007</v>
      </c>
      <c r="K21" s="6">
        <v>1.012</v>
      </c>
      <c r="L21" s="6">
        <v>1.006</v>
      </c>
      <c r="M21" s="6">
        <v>0.993</v>
      </c>
      <c r="N21" s="6">
        <v>29172.953</v>
      </c>
    </row>
    <row r="22">
      <c r="A22" s="5">
        <v>45913.05902777778</v>
      </c>
      <c r="B22" s="6">
        <v>30.451</v>
      </c>
      <c r="C22" s="6">
        <v>16.392</v>
      </c>
      <c r="D22" s="6">
        <v>35.364</v>
      </c>
      <c r="E22" s="6">
        <v>27.402</v>
      </c>
      <c r="F22" s="6">
        <v>7.426</v>
      </c>
      <c r="G22" s="6">
        <v>3.983</v>
      </c>
      <c r="H22" s="6">
        <v>8.702</v>
      </c>
      <c r="I22" s="6">
        <v>20.111</v>
      </c>
      <c r="J22" s="6">
        <v>1.007</v>
      </c>
      <c r="K22" s="6">
        <v>1.012</v>
      </c>
      <c r="L22" s="6">
        <v>1.006</v>
      </c>
      <c r="M22" s="6">
        <v>0.992</v>
      </c>
      <c r="N22" s="6">
        <v>29174.623</v>
      </c>
    </row>
    <row r="23">
      <c r="A23" s="5">
        <v>45913.0625</v>
      </c>
      <c r="B23" s="6">
        <v>30.435</v>
      </c>
      <c r="C23" s="6">
        <v>16.54</v>
      </c>
      <c r="D23" s="6">
        <v>35.042</v>
      </c>
      <c r="E23" s="6">
        <v>27.339</v>
      </c>
      <c r="F23" s="6">
        <v>7.42</v>
      </c>
      <c r="G23" s="6">
        <v>4.024</v>
      </c>
      <c r="H23" s="6">
        <v>8.625</v>
      </c>
      <c r="I23" s="6">
        <v>20.069</v>
      </c>
      <c r="J23" s="6">
        <v>1.007</v>
      </c>
      <c r="K23" s="6">
        <v>1.011</v>
      </c>
      <c r="L23" s="6">
        <v>1.006</v>
      </c>
      <c r="M23" s="6">
        <v>0.992</v>
      </c>
      <c r="N23" s="6">
        <v>29176.295</v>
      </c>
    </row>
    <row r="24">
      <c r="A24" s="5">
        <v>45913.06597222222</v>
      </c>
      <c r="B24" s="6">
        <v>30.504</v>
      </c>
      <c r="C24" s="6">
        <v>16.595</v>
      </c>
      <c r="D24" s="6">
        <v>35.082</v>
      </c>
      <c r="E24" s="6">
        <v>27.393</v>
      </c>
      <c r="F24" s="6">
        <v>7.437</v>
      </c>
      <c r="G24" s="6">
        <v>4.036</v>
      </c>
      <c r="H24" s="6">
        <v>8.616</v>
      </c>
      <c r="I24" s="6">
        <v>20.089</v>
      </c>
      <c r="J24" s="6">
        <v>1.007</v>
      </c>
      <c r="K24" s="6">
        <v>1.012</v>
      </c>
      <c r="L24" s="6">
        <v>1.006</v>
      </c>
      <c r="M24" s="6">
        <v>0.992</v>
      </c>
      <c r="N24" s="6">
        <v>29177.967</v>
      </c>
    </row>
    <row r="25">
      <c r="A25" s="5">
        <v>45913.069444444445</v>
      </c>
      <c r="B25" s="6">
        <v>30.542</v>
      </c>
      <c r="C25" s="6">
        <v>16.595</v>
      </c>
      <c r="D25" s="6">
        <v>34.931</v>
      </c>
      <c r="E25" s="6">
        <v>27.356</v>
      </c>
      <c r="F25" s="6">
        <v>7.454</v>
      </c>
      <c r="G25" s="6">
        <v>4.035</v>
      </c>
      <c r="H25" s="6">
        <v>8.587</v>
      </c>
      <c r="I25" s="6">
        <v>20.076</v>
      </c>
      <c r="J25" s="6">
        <v>1.007</v>
      </c>
      <c r="K25" s="6">
        <v>1.012</v>
      </c>
      <c r="L25" s="6">
        <v>1.006</v>
      </c>
      <c r="M25" s="6">
        <v>0.993</v>
      </c>
      <c r="N25" s="6">
        <v>29179.645</v>
      </c>
    </row>
    <row r="26">
      <c r="A26" s="5">
        <v>45913.072916666664</v>
      </c>
      <c r="B26" s="6">
        <v>30.543</v>
      </c>
      <c r="C26" s="6">
        <v>16.553</v>
      </c>
      <c r="D26" s="6">
        <v>34.897</v>
      </c>
      <c r="E26" s="6">
        <v>27.331</v>
      </c>
      <c r="F26" s="6">
        <v>7.453</v>
      </c>
      <c r="G26" s="6">
        <v>4.022</v>
      </c>
      <c r="H26" s="6">
        <v>8.591</v>
      </c>
      <c r="I26" s="6">
        <v>20.066</v>
      </c>
      <c r="J26" s="6">
        <v>1.007</v>
      </c>
      <c r="K26" s="6">
        <v>1.012</v>
      </c>
      <c r="L26" s="6">
        <v>1.006</v>
      </c>
      <c r="M26" s="6">
        <v>0.992</v>
      </c>
      <c r="N26" s="6">
        <v>29181.314</v>
      </c>
    </row>
    <row r="27">
      <c r="A27" s="5">
        <v>45913.07638888889</v>
      </c>
      <c r="B27" s="6">
        <v>30.466</v>
      </c>
      <c r="C27" s="6">
        <v>16.345</v>
      </c>
      <c r="D27" s="6">
        <v>35.111</v>
      </c>
      <c r="E27" s="6">
        <v>27.307</v>
      </c>
      <c r="F27" s="6">
        <v>7.427</v>
      </c>
      <c r="G27" s="6">
        <v>3.965</v>
      </c>
      <c r="H27" s="6">
        <v>8.611</v>
      </c>
      <c r="I27" s="6">
        <v>20.003</v>
      </c>
      <c r="J27" s="6">
        <v>1.007</v>
      </c>
      <c r="K27" s="6">
        <v>1.012</v>
      </c>
      <c r="L27" s="6">
        <v>1.006</v>
      </c>
      <c r="M27" s="6">
        <v>0.993</v>
      </c>
      <c r="N27" s="6">
        <v>29182.982</v>
      </c>
    </row>
    <row r="28">
      <c r="A28" s="5">
        <v>45913.07986111111</v>
      </c>
      <c r="B28" s="6">
        <v>29.795</v>
      </c>
      <c r="C28" s="6">
        <v>19.004</v>
      </c>
      <c r="D28" s="6">
        <v>35.559</v>
      </c>
      <c r="E28" s="6">
        <v>28.119</v>
      </c>
      <c r="F28" s="6">
        <v>7.263</v>
      </c>
      <c r="G28" s="6">
        <v>4.627</v>
      </c>
      <c r="H28" s="6">
        <v>8.748</v>
      </c>
      <c r="I28" s="6">
        <v>20.638</v>
      </c>
      <c r="J28" s="6">
        <v>1.008</v>
      </c>
      <c r="K28" s="6">
        <v>1.01</v>
      </c>
      <c r="L28" s="6">
        <v>1.006</v>
      </c>
      <c r="M28" s="6">
        <v>0.993</v>
      </c>
      <c r="N28" s="6">
        <v>29184.678</v>
      </c>
    </row>
    <row r="29">
      <c r="A29" s="5">
        <v>45913.083333333336</v>
      </c>
      <c r="B29" s="6">
        <v>29.8</v>
      </c>
      <c r="C29" s="6">
        <v>19.117</v>
      </c>
      <c r="D29" s="6">
        <v>34.882</v>
      </c>
      <c r="E29" s="6">
        <v>27.933</v>
      </c>
      <c r="F29" s="6">
        <v>7.265</v>
      </c>
      <c r="G29" s="6">
        <v>4.653</v>
      </c>
      <c r="H29" s="6">
        <v>8.579</v>
      </c>
      <c r="I29" s="6">
        <v>20.497</v>
      </c>
      <c r="J29" s="6">
        <v>1.008</v>
      </c>
      <c r="K29" s="6">
        <v>1.01</v>
      </c>
      <c r="L29" s="6">
        <v>1.006</v>
      </c>
      <c r="M29" s="6">
        <v>0.993</v>
      </c>
      <c r="N29" s="6">
        <v>29186.383</v>
      </c>
    </row>
    <row r="30">
      <c r="A30" s="5">
        <v>45913.086805555555</v>
      </c>
      <c r="B30" s="6">
        <v>30.538</v>
      </c>
      <c r="C30" s="6">
        <v>19.012</v>
      </c>
      <c r="D30" s="6">
        <v>34.663</v>
      </c>
      <c r="E30" s="6">
        <v>28.071</v>
      </c>
      <c r="F30" s="6">
        <v>7.441</v>
      </c>
      <c r="G30" s="6">
        <v>4.623</v>
      </c>
      <c r="H30" s="6">
        <v>8.523</v>
      </c>
      <c r="I30" s="6">
        <v>20.587</v>
      </c>
      <c r="J30" s="6">
        <v>1.008</v>
      </c>
      <c r="K30" s="6">
        <v>1.01</v>
      </c>
      <c r="L30" s="6">
        <v>1.006</v>
      </c>
      <c r="M30" s="6">
        <v>0.993</v>
      </c>
      <c r="N30" s="6">
        <v>29188.093</v>
      </c>
    </row>
    <row r="31">
      <c r="A31" s="5">
        <v>45913.09027777778</v>
      </c>
      <c r="B31" s="6">
        <v>30.763</v>
      </c>
      <c r="C31" s="6">
        <v>19.056</v>
      </c>
      <c r="D31" s="6">
        <v>34.446</v>
      </c>
      <c r="E31" s="6">
        <v>28.088</v>
      </c>
      <c r="F31" s="6">
        <v>7.492</v>
      </c>
      <c r="G31" s="6">
        <v>4.636</v>
      </c>
      <c r="H31" s="6">
        <v>8.46</v>
      </c>
      <c r="I31" s="6">
        <v>20.588</v>
      </c>
      <c r="J31" s="6">
        <v>1.008</v>
      </c>
      <c r="K31" s="6">
        <v>1.01</v>
      </c>
      <c r="L31" s="6">
        <v>1.006</v>
      </c>
      <c r="M31" s="6">
        <v>0.993</v>
      </c>
      <c r="N31" s="6">
        <v>29189.806</v>
      </c>
    </row>
    <row r="32">
      <c r="A32" s="5">
        <v>45913.09375</v>
      </c>
      <c r="B32" s="6">
        <v>30.902</v>
      </c>
      <c r="C32" s="6">
        <v>18.983</v>
      </c>
      <c r="D32" s="6">
        <v>34.166</v>
      </c>
      <c r="E32" s="6">
        <v>28.017</v>
      </c>
      <c r="F32" s="6">
        <v>7.521</v>
      </c>
      <c r="G32" s="6">
        <v>4.618</v>
      </c>
      <c r="H32" s="6">
        <v>8.381</v>
      </c>
      <c r="I32" s="6">
        <v>20.52</v>
      </c>
      <c r="J32" s="6">
        <v>1.008</v>
      </c>
      <c r="K32" s="6">
        <v>1.009</v>
      </c>
      <c r="L32" s="6">
        <v>1.007</v>
      </c>
      <c r="M32" s="6">
        <v>0.992</v>
      </c>
      <c r="N32" s="6">
        <v>29191.519</v>
      </c>
    </row>
    <row r="33">
      <c r="A33" s="5">
        <v>45913.09722222222</v>
      </c>
      <c r="B33" s="6">
        <v>30.836</v>
      </c>
      <c r="C33" s="6">
        <v>16.463</v>
      </c>
      <c r="D33" s="6">
        <v>34.612</v>
      </c>
      <c r="E33" s="6">
        <v>27.303</v>
      </c>
      <c r="F33" s="6">
        <v>7.507</v>
      </c>
      <c r="G33" s="6">
        <v>3.994</v>
      </c>
      <c r="H33" s="6">
        <v>8.488</v>
      </c>
      <c r="I33" s="6">
        <v>19.989</v>
      </c>
      <c r="J33" s="6">
        <v>1.008</v>
      </c>
      <c r="K33" s="6">
        <v>1.012</v>
      </c>
      <c r="L33" s="6">
        <v>1.007</v>
      </c>
      <c r="M33" s="6">
        <v>0.992</v>
      </c>
      <c r="N33" s="6">
        <v>29193.234</v>
      </c>
    </row>
    <row r="34">
      <c r="A34" s="5">
        <v>45913.100694444445</v>
      </c>
      <c r="B34" s="6">
        <v>30.831</v>
      </c>
      <c r="C34" s="6">
        <v>16.849</v>
      </c>
      <c r="D34" s="6">
        <v>34.547</v>
      </c>
      <c r="E34" s="6">
        <v>27.409</v>
      </c>
      <c r="F34" s="6">
        <v>7.502</v>
      </c>
      <c r="G34" s="6">
        <v>4.096</v>
      </c>
      <c r="H34" s="6">
        <v>8.493</v>
      </c>
      <c r="I34" s="6">
        <v>20.091</v>
      </c>
      <c r="J34" s="6">
        <v>1.008</v>
      </c>
      <c r="K34" s="6">
        <v>1.01</v>
      </c>
      <c r="L34" s="6">
        <v>1.007</v>
      </c>
      <c r="M34" s="6">
        <v>0.992</v>
      </c>
      <c r="N34" s="6">
        <v>29194.897</v>
      </c>
    </row>
    <row r="35">
      <c r="A35" s="5">
        <v>45913.104166666664</v>
      </c>
      <c r="B35" s="6">
        <v>31.05</v>
      </c>
      <c r="C35" s="6">
        <v>16.835</v>
      </c>
      <c r="D35" s="6">
        <v>34.379</v>
      </c>
      <c r="E35" s="6">
        <v>27.421</v>
      </c>
      <c r="F35" s="6">
        <v>7.557</v>
      </c>
      <c r="G35" s="6">
        <v>4.096</v>
      </c>
      <c r="H35" s="6">
        <v>8.437</v>
      </c>
      <c r="I35" s="6">
        <v>20.09</v>
      </c>
      <c r="J35" s="6">
        <v>1.008</v>
      </c>
      <c r="K35" s="6">
        <v>1.01</v>
      </c>
      <c r="L35" s="6">
        <v>1.006</v>
      </c>
      <c r="M35" s="6">
        <v>0.992</v>
      </c>
      <c r="N35" s="6">
        <v>29196.564</v>
      </c>
    </row>
    <row r="36">
      <c r="A36" s="5">
        <v>45913.10763888889</v>
      </c>
      <c r="B36" s="6">
        <v>30.918</v>
      </c>
      <c r="C36" s="6">
        <v>16.904</v>
      </c>
      <c r="D36" s="6">
        <v>34.5</v>
      </c>
      <c r="E36" s="6">
        <v>27.441</v>
      </c>
      <c r="F36" s="6">
        <v>7.517</v>
      </c>
      <c r="G36" s="6">
        <v>4.105</v>
      </c>
      <c r="H36" s="6">
        <v>8.454</v>
      </c>
      <c r="I36" s="6">
        <v>20.076</v>
      </c>
      <c r="J36" s="6">
        <v>1.008</v>
      </c>
      <c r="K36" s="6">
        <v>1.011</v>
      </c>
      <c r="L36" s="6">
        <v>1.007</v>
      </c>
      <c r="M36" s="6">
        <v>0.992</v>
      </c>
      <c r="N36" s="6">
        <v>29198.241</v>
      </c>
    </row>
    <row r="37">
      <c r="A37" s="5">
        <v>45913.11111111111</v>
      </c>
      <c r="B37" s="6">
        <v>30.834</v>
      </c>
      <c r="C37" s="6">
        <v>16.799</v>
      </c>
      <c r="D37" s="6">
        <v>34.482</v>
      </c>
      <c r="E37" s="6">
        <v>27.372</v>
      </c>
      <c r="F37" s="6">
        <v>7.488</v>
      </c>
      <c r="G37" s="6">
        <v>4.078</v>
      </c>
      <c r="H37" s="6">
        <v>8.449</v>
      </c>
      <c r="I37" s="6">
        <v>20.015</v>
      </c>
      <c r="J37" s="6">
        <v>1.009</v>
      </c>
      <c r="K37" s="6">
        <v>1.011</v>
      </c>
      <c r="L37" s="6">
        <v>1.007</v>
      </c>
      <c r="M37" s="6">
        <v>0.992</v>
      </c>
      <c r="N37" s="6">
        <v>29199.91</v>
      </c>
    </row>
    <row r="38">
      <c r="A38" s="5">
        <v>45913.114583333336</v>
      </c>
      <c r="B38" s="6">
        <v>30.794</v>
      </c>
      <c r="C38" s="6">
        <v>16.782</v>
      </c>
      <c r="D38" s="6">
        <v>34.43</v>
      </c>
      <c r="E38" s="6">
        <v>27.335</v>
      </c>
      <c r="F38" s="6">
        <v>7.481</v>
      </c>
      <c r="G38" s="6">
        <v>4.074</v>
      </c>
      <c r="H38" s="6">
        <v>8.431</v>
      </c>
      <c r="I38" s="6">
        <v>19.986</v>
      </c>
      <c r="J38" s="6">
        <v>1.009</v>
      </c>
      <c r="K38" s="6">
        <v>1.011</v>
      </c>
      <c r="L38" s="6">
        <v>1.007</v>
      </c>
      <c r="M38" s="6">
        <v>0.992</v>
      </c>
      <c r="N38" s="6">
        <v>29201.574</v>
      </c>
    </row>
    <row r="39">
      <c r="A39" s="5">
        <v>45913.118055555555</v>
      </c>
      <c r="B39" s="6">
        <v>30.552</v>
      </c>
      <c r="C39" s="6">
        <v>16.727</v>
      </c>
      <c r="D39" s="6">
        <v>34.025</v>
      </c>
      <c r="E39" s="6">
        <v>27.101</v>
      </c>
      <c r="F39" s="6">
        <v>7.405</v>
      </c>
      <c r="G39" s="6">
        <v>4.052</v>
      </c>
      <c r="H39" s="6">
        <v>8.311</v>
      </c>
      <c r="I39" s="6">
        <v>19.768</v>
      </c>
      <c r="J39" s="6">
        <v>1.008</v>
      </c>
      <c r="K39" s="6">
        <v>1.011</v>
      </c>
      <c r="L39" s="6">
        <v>1.006</v>
      </c>
      <c r="M39" s="6">
        <v>0.992</v>
      </c>
      <c r="N39" s="6">
        <v>29203.23</v>
      </c>
    </row>
    <row r="40">
      <c r="A40" s="5">
        <v>45913.12152777778</v>
      </c>
      <c r="B40" s="6">
        <v>30.649</v>
      </c>
      <c r="C40" s="6">
        <v>16.726</v>
      </c>
      <c r="D40" s="6">
        <v>34.054</v>
      </c>
      <c r="E40" s="6">
        <v>27.143</v>
      </c>
      <c r="F40" s="6">
        <v>7.438</v>
      </c>
      <c r="G40" s="6">
        <v>4.053</v>
      </c>
      <c r="H40" s="6">
        <v>8.302</v>
      </c>
      <c r="I40" s="6">
        <v>19.793</v>
      </c>
      <c r="J40" s="6">
        <v>1.008</v>
      </c>
      <c r="K40" s="6">
        <v>1.011</v>
      </c>
      <c r="L40" s="6">
        <v>1.006</v>
      </c>
      <c r="M40" s="6">
        <v>0.992</v>
      </c>
      <c r="N40" s="6">
        <v>29204.881</v>
      </c>
    </row>
    <row r="41">
      <c r="A41" s="5">
        <v>45913.125</v>
      </c>
      <c r="B41" s="6">
        <v>30.59</v>
      </c>
      <c r="C41" s="6">
        <v>16.741</v>
      </c>
      <c r="D41" s="6">
        <v>34.013</v>
      </c>
      <c r="E41" s="6">
        <v>27.114</v>
      </c>
      <c r="F41" s="6">
        <v>7.419</v>
      </c>
      <c r="G41" s="6">
        <v>4.053</v>
      </c>
      <c r="H41" s="6">
        <v>8.331</v>
      </c>
      <c r="I41" s="6">
        <v>19.803</v>
      </c>
      <c r="J41" s="6">
        <v>1.008</v>
      </c>
      <c r="K41" s="6">
        <v>1.011</v>
      </c>
      <c r="L41" s="6">
        <v>1.006</v>
      </c>
      <c r="M41" s="6">
        <v>0.992</v>
      </c>
      <c r="N41" s="6">
        <v>29206.531</v>
      </c>
    </row>
    <row r="42">
      <c r="A42" s="5">
        <v>45913.12847222222</v>
      </c>
      <c r="B42" s="6">
        <v>30.502</v>
      </c>
      <c r="C42" s="6">
        <v>16.775</v>
      </c>
      <c r="D42" s="6">
        <v>33.928</v>
      </c>
      <c r="E42" s="6">
        <v>27.068</v>
      </c>
      <c r="F42" s="6">
        <v>7.389</v>
      </c>
      <c r="G42" s="6">
        <v>4.068</v>
      </c>
      <c r="H42" s="6">
        <v>8.303</v>
      </c>
      <c r="I42" s="6">
        <v>19.76</v>
      </c>
      <c r="J42" s="6">
        <v>1.008</v>
      </c>
      <c r="K42" s="6">
        <v>1.011</v>
      </c>
      <c r="L42" s="6">
        <v>1.006</v>
      </c>
      <c r="M42" s="6">
        <v>0.992</v>
      </c>
      <c r="N42" s="6">
        <v>29208.174</v>
      </c>
    </row>
    <row r="43">
      <c r="A43" s="5">
        <v>45913.131944444445</v>
      </c>
      <c r="B43" s="6">
        <v>32.529</v>
      </c>
      <c r="C43" s="6">
        <v>16.692</v>
      </c>
      <c r="D43" s="6">
        <v>33.936</v>
      </c>
      <c r="E43" s="6">
        <v>27.719</v>
      </c>
      <c r="F43" s="6">
        <v>7.895</v>
      </c>
      <c r="G43" s="6">
        <v>4.045</v>
      </c>
      <c r="H43" s="6">
        <v>8.304</v>
      </c>
      <c r="I43" s="6">
        <v>20.244</v>
      </c>
      <c r="J43" s="6">
        <v>1.007</v>
      </c>
      <c r="K43" s="6">
        <v>1.01</v>
      </c>
      <c r="L43" s="6">
        <v>1.006</v>
      </c>
      <c r="M43" s="6">
        <v>0.993</v>
      </c>
      <c r="N43" s="6">
        <v>29209.828</v>
      </c>
    </row>
    <row r="44">
      <c r="A44" s="5">
        <v>45913.135416666664</v>
      </c>
      <c r="B44" s="6">
        <v>30.585</v>
      </c>
      <c r="C44" s="6">
        <v>16.711</v>
      </c>
      <c r="D44" s="6">
        <v>34.005</v>
      </c>
      <c r="E44" s="6">
        <v>27.1</v>
      </c>
      <c r="F44" s="6">
        <v>7.411</v>
      </c>
      <c r="G44" s="6">
        <v>4.048</v>
      </c>
      <c r="H44" s="6">
        <v>8.315</v>
      </c>
      <c r="I44" s="6">
        <v>19.774</v>
      </c>
      <c r="J44" s="6">
        <v>1.008</v>
      </c>
      <c r="K44" s="6">
        <v>1.011</v>
      </c>
      <c r="L44" s="6">
        <v>1.006</v>
      </c>
      <c r="M44" s="6">
        <v>0.992</v>
      </c>
      <c r="N44" s="6">
        <v>29211.499</v>
      </c>
    </row>
    <row r="45">
      <c r="A45" s="5">
        <v>45913.13888888889</v>
      </c>
      <c r="B45" s="6">
        <v>30.599</v>
      </c>
      <c r="C45" s="6">
        <v>16.203</v>
      </c>
      <c r="D45" s="6">
        <v>33.947</v>
      </c>
      <c r="E45" s="6">
        <v>26.916</v>
      </c>
      <c r="F45" s="6">
        <v>7.411</v>
      </c>
      <c r="G45" s="6">
        <v>3.922</v>
      </c>
      <c r="H45" s="6">
        <v>8.303</v>
      </c>
      <c r="I45" s="6">
        <v>19.636</v>
      </c>
      <c r="J45" s="6">
        <v>1.008</v>
      </c>
      <c r="K45" s="6">
        <v>1.011</v>
      </c>
      <c r="L45" s="6">
        <v>1.006</v>
      </c>
      <c r="M45" s="6">
        <v>0.992</v>
      </c>
      <c r="N45" s="6">
        <v>29213.139</v>
      </c>
    </row>
    <row r="46">
      <c r="A46" s="5">
        <v>45913.14236111111</v>
      </c>
      <c r="B46" s="6">
        <v>30.505</v>
      </c>
      <c r="C46" s="6">
        <v>16.222</v>
      </c>
      <c r="D46" s="6">
        <v>33.949</v>
      </c>
      <c r="E46" s="6">
        <v>26.892</v>
      </c>
      <c r="F46" s="6">
        <v>7.394</v>
      </c>
      <c r="G46" s="6">
        <v>3.927</v>
      </c>
      <c r="H46" s="6">
        <v>8.289</v>
      </c>
      <c r="I46" s="6">
        <v>19.61</v>
      </c>
      <c r="J46" s="6">
        <v>1.008</v>
      </c>
      <c r="K46" s="6">
        <v>1.011</v>
      </c>
      <c r="L46" s="6">
        <v>1.006</v>
      </c>
      <c r="M46" s="6">
        <v>0.992</v>
      </c>
      <c r="N46" s="6">
        <v>29214.774</v>
      </c>
    </row>
    <row r="47">
      <c r="A47" s="5">
        <v>45913.145833333336</v>
      </c>
      <c r="B47" s="6">
        <v>30.266</v>
      </c>
      <c r="C47" s="6">
        <v>16.486</v>
      </c>
      <c r="D47" s="6">
        <v>33.682</v>
      </c>
      <c r="E47" s="6">
        <v>26.811</v>
      </c>
      <c r="F47" s="6">
        <v>7.321</v>
      </c>
      <c r="G47" s="6">
        <v>3.994</v>
      </c>
      <c r="H47" s="6">
        <v>8.229</v>
      </c>
      <c r="I47" s="6">
        <v>19.544</v>
      </c>
      <c r="J47" s="6">
        <v>1.009</v>
      </c>
      <c r="K47" s="6">
        <v>1.01</v>
      </c>
      <c r="L47" s="6">
        <v>1.007</v>
      </c>
      <c r="M47" s="6">
        <v>0.992</v>
      </c>
      <c r="N47" s="6">
        <v>29216.412</v>
      </c>
    </row>
    <row r="48">
      <c r="A48" s="5">
        <v>45913.149305555555</v>
      </c>
      <c r="B48" s="6">
        <v>30.166</v>
      </c>
      <c r="C48" s="6">
        <v>16.417</v>
      </c>
      <c r="D48" s="6">
        <v>33.449</v>
      </c>
      <c r="E48" s="6">
        <v>26.677</v>
      </c>
      <c r="F48" s="6">
        <v>7.302</v>
      </c>
      <c r="G48" s="6">
        <v>3.969</v>
      </c>
      <c r="H48" s="6">
        <v>8.161</v>
      </c>
      <c r="I48" s="6">
        <v>19.432</v>
      </c>
      <c r="J48" s="6">
        <v>1.008</v>
      </c>
      <c r="K48" s="6">
        <v>1.01</v>
      </c>
      <c r="L48" s="6">
        <v>1.007</v>
      </c>
      <c r="M48" s="6">
        <v>0.992</v>
      </c>
      <c r="N48" s="6">
        <v>29218.037</v>
      </c>
    </row>
    <row r="49">
      <c r="A49" s="5">
        <v>45913.15277777778</v>
      </c>
      <c r="B49" s="6">
        <v>30.15</v>
      </c>
      <c r="C49" s="6">
        <v>16.29</v>
      </c>
      <c r="D49" s="6">
        <v>33.078</v>
      </c>
      <c r="E49" s="6">
        <v>26.506</v>
      </c>
      <c r="F49" s="6">
        <v>7.302</v>
      </c>
      <c r="G49" s="6">
        <v>3.93</v>
      </c>
      <c r="H49" s="6">
        <v>8.071</v>
      </c>
      <c r="I49" s="6">
        <v>19.303</v>
      </c>
      <c r="J49" s="6">
        <v>1.008</v>
      </c>
      <c r="K49" s="6">
        <v>1.011</v>
      </c>
      <c r="L49" s="6">
        <v>1.006</v>
      </c>
      <c r="M49" s="6">
        <v>0.992</v>
      </c>
      <c r="N49" s="6">
        <v>29219.647</v>
      </c>
    </row>
    <row r="50">
      <c r="A50" s="5">
        <v>45913.15625</v>
      </c>
      <c r="B50" s="6">
        <v>30.15</v>
      </c>
      <c r="C50" s="6">
        <v>16.213</v>
      </c>
      <c r="D50" s="6">
        <v>32.877</v>
      </c>
      <c r="E50" s="6">
        <v>26.413</v>
      </c>
      <c r="F50" s="6">
        <v>7.289</v>
      </c>
      <c r="G50" s="6">
        <v>3.913</v>
      </c>
      <c r="H50" s="6">
        <v>8.021</v>
      </c>
      <c r="I50" s="6">
        <v>19.223</v>
      </c>
      <c r="J50" s="6">
        <v>1.009</v>
      </c>
      <c r="K50" s="6">
        <v>1.011</v>
      </c>
      <c r="L50" s="6">
        <v>1.006</v>
      </c>
      <c r="M50" s="6">
        <v>0.992</v>
      </c>
      <c r="N50" s="6">
        <v>29221.25</v>
      </c>
    </row>
    <row r="51">
      <c r="A51" s="5">
        <v>45913.15972222222</v>
      </c>
      <c r="B51" s="6">
        <v>29.41</v>
      </c>
      <c r="C51" s="6">
        <v>16.346</v>
      </c>
      <c r="D51" s="6">
        <v>32.791</v>
      </c>
      <c r="E51" s="6">
        <v>26.182</v>
      </c>
      <c r="F51" s="6">
        <v>7.107</v>
      </c>
      <c r="G51" s="6">
        <v>3.948</v>
      </c>
      <c r="H51" s="6">
        <v>7.994</v>
      </c>
      <c r="I51" s="6">
        <v>19.049</v>
      </c>
      <c r="J51" s="6">
        <v>1.009</v>
      </c>
      <c r="K51" s="6">
        <v>1.011</v>
      </c>
      <c r="L51" s="6">
        <v>1.006</v>
      </c>
      <c r="M51" s="6">
        <v>0.992</v>
      </c>
      <c r="N51" s="6">
        <v>29222.847</v>
      </c>
    </row>
    <row r="52">
      <c r="A52" s="5">
        <v>45913.163194444445</v>
      </c>
      <c r="B52" s="6">
        <v>29.413</v>
      </c>
      <c r="C52" s="6">
        <v>16.323</v>
      </c>
      <c r="D52" s="6">
        <v>32.747</v>
      </c>
      <c r="E52" s="6">
        <v>26.161</v>
      </c>
      <c r="F52" s="6">
        <v>7.103</v>
      </c>
      <c r="G52" s="6">
        <v>3.94</v>
      </c>
      <c r="H52" s="6">
        <v>7.997</v>
      </c>
      <c r="I52" s="6">
        <v>19.04</v>
      </c>
      <c r="J52" s="6">
        <v>1.009</v>
      </c>
      <c r="K52" s="6">
        <v>1.011</v>
      </c>
      <c r="L52" s="6">
        <v>1.006</v>
      </c>
      <c r="M52" s="6">
        <v>0.992</v>
      </c>
      <c r="N52" s="6">
        <v>29224.435</v>
      </c>
    </row>
    <row r="53">
      <c r="A53" s="5">
        <v>45913.166666666664</v>
      </c>
      <c r="B53" s="6">
        <v>29.393</v>
      </c>
      <c r="C53" s="6">
        <v>16.318</v>
      </c>
      <c r="D53" s="6">
        <v>32.726</v>
      </c>
      <c r="E53" s="6">
        <v>26.145</v>
      </c>
      <c r="F53" s="6">
        <v>7.084</v>
      </c>
      <c r="G53" s="6">
        <v>3.934</v>
      </c>
      <c r="H53" s="6">
        <v>7.989</v>
      </c>
      <c r="I53" s="6">
        <v>19.007</v>
      </c>
      <c r="J53" s="6">
        <v>1.009</v>
      </c>
      <c r="K53" s="6">
        <v>1.011</v>
      </c>
      <c r="L53" s="6">
        <v>1.006</v>
      </c>
      <c r="M53" s="6">
        <v>0.992</v>
      </c>
      <c r="N53" s="6">
        <v>29226.025</v>
      </c>
    </row>
    <row r="54">
      <c r="A54" s="5">
        <v>45913.17013888889</v>
      </c>
      <c r="B54" s="6">
        <v>29.206</v>
      </c>
      <c r="C54" s="6">
        <v>16.433</v>
      </c>
      <c r="D54" s="6">
        <v>32.518</v>
      </c>
      <c r="E54" s="6">
        <v>26.052</v>
      </c>
      <c r="F54" s="6">
        <v>7.011</v>
      </c>
      <c r="G54" s="6">
        <v>3.946</v>
      </c>
      <c r="H54" s="6">
        <v>7.892</v>
      </c>
      <c r="I54" s="6">
        <v>18.849</v>
      </c>
      <c r="J54" s="6">
        <v>1.009</v>
      </c>
      <c r="K54" s="6">
        <v>1.011</v>
      </c>
      <c r="L54" s="6">
        <v>1.006</v>
      </c>
      <c r="M54" s="6">
        <v>0.992</v>
      </c>
      <c r="N54" s="6">
        <v>29227.6</v>
      </c>
    </row>
    <row r="55">
      <c r="A55" s="5">
        <v>45913.17361111111</v>
      </c>
      <c r="B55" s="6">
        <v>29.341</v>
      </c>
      <c r="C55" s="6">
        <v>16.646</v>
      </c>
      <c r="D55" s="6">
        <v>32.41</v>
      </c>
      <c r="E55" s="6">
        <v>26.132</v>
      </c>
      <c r="F55" s="6">
        <v>7.065</v>
      </c>
      <c r="G55" s="6">
        <v>4.005</v>
      </c>
      <c r="H55" s="6">
        <v>7.884</v>
      </c>
      <c r="I55" s="6">
        <v>18.954</v>
      </c>
      <c r="J55" s="6">
        <v>1.009</v>
      </c>
      <c r="K55" s="6">
        <v>1.011</v>
      </c>
      <c r="L55" s="6">
        <v>1.005</v>
      </c>
      <c r="M55" s="6">
        <v>0.992</v>
      </c>
      <c r="N55" s="6">
        <v>29229.184</v>
      </c>
    </row>
    <row r="56">
      <c r="A56" s="5">
        <v>45913.177083333336</v>
      </c>
      <c r="B56" s="6">
        <v>29.341</v>
      </c>
      <c r="C56" s="6">
        <v>16.443</v>
      </c>
      <c r="D56" s="6">
        <v>32.415</v>
      </c>
      <c r="E56" s="6">
        <v>26.066</v>
      </c>
      <c r="F56" s="6">
        <v>7.048</v>
      </c>
      <c r="G56" s="6">
        <v>3.947</v>
      </c>
      <c r="H56" s="6">
        <v>7.868</v>
      </c>
      <c r="I56" s="6">
        <v>18.863</v>
      </c>
      <c r="J56" s="6">
        <v>1.009</v>
      </c>
      <c r="K56" s="6">
        <v>1.011</v>
      </c>
      <c r="L56" s="6">
        <v>1.005</v>
      </c>
      <c r="M56" s="6">
        <v>0.992</v>
      </c>
      <c r="N56" s="6">
        <v>29230.756</v>
      </c>
    </row>
    <row r="57">
      <c r="A57" s="5">
        <v>45913.180555555555</v>
      </c>
      <c r="B57" s="6">
        <v>29.352</v>
      </c>
      <c r="C57" s="6">
        <v>16.478</v>
      </c>
      <c r="D57" s="6">
        <v>31.497</v>
      </c>
      <c r="E57" s="6">
        <v>25.776</v>
      </c>
      <c r="F57" s="6">
        <v>7.041</v>
      </c>
      <c r="G57" s="6">
        <v>3.95</v>
      </c>
      <c r="H57" s="6">
        <v>7.643</v>
      </c>
      <c r="I57" s="6">
        <v>18.634</v>
      </c>
      <c r="J57" s="6">
        <v>1.01</v>
      </c>
      <c r="K57" s="6">
        <v>1.011</v>
      </c>
      <c r="L57" s="6">
        <v>1.006</v>
      </c>
      <c r="M57" s="6">
        <v>0.992</v>
      </c>
      <c r="N57" s="6">
        <v>29232.318</v>
      </c>
    </row>
    <row r="58">
      <c r="A58" s="5">
        <v>45913.18402777778</v>
      </c>
      <c r="B58" s="6">
        <v>29.204</v>
      </c>
      <c r="C58" s="6">
        <v>16.425</v>
      </c>
      <c r="D58" s="6">
        <v>31.879</v>
      </c>
      <c r="E58" s="6">
        <v>25.836</v>
      </c>
      <c r="F58" s="6">
        <v>7.002</v>
      </c>
      <c r="G58" s="6">
        <v>3.933</v>
      </c>
      <c r="H58" s="6">
        <v>7.726</v>
      </c>
      <c r="I58" s="6">
        <v>18.661</v>
      </c>
      <c r="J58" s="6">
        <v>1.009</v>
      </c>
      <c r="K58" s="6">
        <v>1.011</v>
      </c>
      <c r="L58" s="6">
        <v>1.006</v>
      </c>
      <c r="M58" s="6">
        <v>0.992</v>
      </c>
      <c r="N58" s="6">
        <v>29233.871</v>
      </c>
    </row>
    <row r="59">
      <c r="A59" s="5">
        <v>45913.1875</v>
      </c>
      <c r="B59" s="6">
        <v>29.277</v>
      </c>
      <c r="C59" s="6">
        <v>16.437</v>
      </c>
      <c r="D59" s="6">
        <v>31.929</v>
      </c>
      <c r="E59" s="6">
        <v>25.881</v>
      </c>
      <c r="F59" s="6">
        <v>7.023</v>
      </c>
      <c r="G59" s="6">
        <v>3.938</v>
      </c>
      <c r="H59" s="6">
        <v>7.733</v>
      </c>
      <c r="I59" s="6">
        <v>18.694</v>
      </c>
      <c r="J59" s="6">
        <v>1.009</v>
      </c>
      <c r="K59" s="6">
        <v>1.011</v>
      </c>
      <c r="L59" s="6">
        <v>1.006</v>
      </c>
      <c r="M59" s="6">
        <v>0.992</v>
      </c>
      <c r="N59" s="6">
        <v>29235.425</v>
      </c>
    </row>
    <row r="60">
      <c r="A60" s="5">
        <v>45913.19097222222</v>
      </c>
      <c r="B60" s="6">
        <v>29.206</v>
      </c>
      <c r="C60" s="6">
        <v>16.435</v>
      </c>
      <c r="D60" s="6">
        <v>31.893</v>
      </c>
      <c r="E60" s="6">
        <v>25.845</v>
      </c>
      <c r="F60" s="6">
        <v>7.002</v>
      </c>
      <c r="G60" s="6">
        <v>3.932</v>
      </c>
      <c r="H60" s="6">
        <v>7.713</v>
      </c>
      <c r="I60" s="6">
        <v>18.647</v>
      </c>
      <c r="J60" s="6">
        <v>1.009</v>
      </c>
      <c r="K60" s="6">
        <v>1.011</v>
      </c>
      <c r="L60" s="6">
        <v>1.006</v>
      </c>
      <c r="M60" s="6">
        <v>0.992</v>
      </c>
      <c r="N60" s="6">
        <v>29236.983</v>
      </c>
    </row>
    <row r="61">
      <c r="A61" s="5">
        <v>45913.194444444445</v>
      </c>
      <c r="B61" s="6">
        <v>29.163</v>
      </c>
      <c r="C61" s="6">
        <v>16.447</v>
      </c>
      <c r="D61" s="6">
        <v>31.498</v>
      </c>
      <c r="E61" s="6">
        <v>25.703</v>
      </c>
      <c r="F61" s="6">
        <v>6.989</v>
      </c>
      <c r="G61" s="6">
        <v>3.939</v>
      </c>
      <c r="H61" s="6">
        <v>7.606</v>
      </c>
      <c r="I61" s="6">
        <v>18.534</v>
      </c>
      <c r="J61" s="6">
        <v>1.009</v>
      </c>
      <c r="K61" s="6">
        <v>1.011</v>
      </c>
      <c r="L61" s="6">
        <v>1.007</v>
      </c>
      <c r="M61" s="6">
        <v>0.991</v>
      </c>
      <c r="N61" s="6">
        <v>29238.541</v>
      </c>
    </row>
    <row r="62">
      <c r="A62" s="5">
        <v>45913.197916666664</v>
      </c>
      <c r="B62" s="6">
        <v>29.301</v>
      </c>
      <c r="C62" s="6">
        <v>16.482</v>
      </c>
      <c r="D62" s="6">
        <v>31.429</v>
      </c>
      <c r="E62" s="6">
        <v>25.738</v>
      </c>
      <c r="F62" s="6">
        <v>7.038</v>
      </c>
      <c r="G62" s="6">
        <v>3.961</v>
      </c>
      <c r="H62" s="6">
        <v>7.61</v>
      </c>
      <c r="I62" s="6">
        <v>18.609</v>
      </c>
      <c r="J62" s="6">
        <v>1.009</v>
      </c>
      <c r="K62" s="6">
        <v>1.011</v>
      </c>
      <c r="L62" s="6">
        <v>1.007</v>
      </c>
      <c r="M62" s="6">
        <v>0.991</v>
      </c>
      <c r="N62" s="6">
        <v>29240.084</v>
      </c>
    </row>
    <row r="63">
      <c r="A63" s="5">
        <v>45913.20138888889</v>
      </c>
      <c r="B63" s="6">
        <v>29.136</v>
      </c>
      <c r="C63" s="6">
        <v>16.81</v>
      </c>
      <c r="D63" s="6">
        <v>31.856</v>
      </c>
      <c r="E63" s="6">
        <v>25.934</v>
      </c>
      <c r="F63" s="6">
        <v>6.976</v>
      </c>
      <c r="G63" s="6">
        <v>4.022</v>
      </c>
      <c r="H63" s="6">
        <v>7.687</v>
      </c>
      <c r="I63" s="6">
        <v>18.685</v>
      </c>
      <c r="J63" s="6">
        <v>1.009</v>
      </c>
      <c r="K63" s="6">
        <v>1.011</v>
      </c>
      <c r="L63" s="6">
        <v>1.007</v>
      </c>
      <c r="M63" s="6">
        <v>0.991</v>
      </c>
      <c r="N63" s="6">
        <v>29241.631</v>
      </c>
    </row>
    <row r="64">
      <c r="A64" s="5">
        <v>45913.20486111111</v>
      </c>
      <c r="B64" s="6">
        <v>28.998</v>
      </c>
      <c r="C64" s="6">
        <v>16.943</v>
      </c>
      <c r="D64" s="6">
        <v>32.154</v>
      </c>
      <c r="E64" s="6">
        <v>26.032</v>
      </c>
      <c r="F64" s="6">
        <v>6.926</v>
      </c>
      <c r="G64" s="6">
        <v>4.053</v>
      </c>
      <c r="H64" s="6">
        <v>7.768</v>
      </c>
      <c r="I64" s="6">
        <v>18.747</v>
      </c>
      <c r="J64" s="6">
        <v>1.009</v>
      </c>
      <c r="K64" s="6">
        <v>1.011</v>
      </c>
      <c r="L64" s="6">
        <v>1.007</v>
      </c>
      <c r="M64" s="6">
        <v>0.991</v>
      </c>
      <c r="N64" s="6">
        <v>29243.192</v>
      </c>
    </row>
    <row r="65">
      <c r="A65" s="5">
        <v>45913.208333333336</v>
      </c>
      <c r="B65" s="6">
        <v>29.061</v>
      </c>
      <c r="C65" s="6">
        <v>16.914</v>
      </c>
      <c r="D65" s="6">
        <v>32.095</v>
      </c>
      <c r="E65" s="6">
        <v>26.023</v>
      </c>
      <c r="F65" s="6">
        <v>6.953</v>
      </c>
      <c r="G65" s="6">
        <v>4.047</v>
      </c>
      <c r="H65" s="6">
        <v>7.744</v>
      </c>
      <c r="I65" s="6">
        <v>18.744</v>
      </c>
      <c r="J65" s="6">
        <v>1.009</v>
      </c>
      <c r="K65" s="6">
        <v>1.011</v>
      </c>
      <c r="L65" s="6">
        <v>1.007</v>
      </c>
      <c r="M65" s="6">
        <v>0.991</v>
      </c>
      <c r="N65" s="6">
        <v>29244.748</v>
      </c>
    </row>
    <row r="66">
      <c r="A66" s="5">
        <v>45913.211805555555</v>
      </c>
      <c r="B66" s="6">
        <v>28.973</v>
      </c>
      <c r="C66" s="6">
        <v>16.882</v>
      </c>
      <c r="D66" s="6">
        <v>32.05</v>
      </c>
      <c r="E66" s="6">
        <v>25.969</v>
      </c>
      <c r="F66" s="6">
        <v>6.925</v>
      </c>
      <c r="G66" s="6">
        <v>4.038</v>
      </c>
      <c r="H66" s="6">
        <v>7.725</v>
      </c>
      <c r="I66" s="6">
        <v>18.688</v>
      </c>
      <c r="J66" s="6">
        <v>1.009</v>
      </c>
      <c r="K66" s="6">
        <v>1.011</v>
      </c>
      <c r="L66" s="6">
        <v>1.007</v>
      </c>
      <c r="M66" s="6">
        <v>0.991</v>
      </c>
      <c r="N66" s="6">
        <v>29246.309</v>
      </c>
    </row>
    <row r="67">
      <c r="A67" s="5">
        <v>45913.21527777778</v>
      </c>
      <c r="B67" s="6">
        <v>28.915</v>
      </c>
      <c r="C67" s="6">
        <v>16.793</v>
      </c>
      <c r="D67" s="6">
        <v>31.9</v>
      </c>
      <c r="E67" s="6">
        <v>25.869</v>
      </c>
      <c r="F67" s="6">
        <v>6.89</v>
      </c>
      <c r="G67" s="6">
        <v>4.003</v>
      </c>
      <c r="H67" s="6">
        <v>7.656</v>
      </c>
      <c r="I67" s="6">
        <v>18.549</v>
      </c>
      <c r="J67" s="6">
        <v>1.009</v>
      </c>
      <c r="K67" s="6">
        <v>1.011</v>
      </c>
      <c r="L67" s="6">
        <v>1.007</v>
      </c>
      <c r="M67" s="6">
        <v>0.991</v>
      </c>
      <c r="N67" s="6">
        <v>29247.868</v>
      </c>
    </row>
    <row r="68">
      <c r="A68" s="5">
        <v>45913.21875</v>
      </c>
      <c r="B68" s="6">
        <v>28.932</v>
      </c>
      <c r="C68" s="6">
        <v>16.81</v>
      </c>
      <c r="D68" s="6">
        <v>31.994</v>
      </c>
      <c r="E68" s="6">
        <v>25.912</v>
      </c>
      <c r="F68" s="6">
        <v>6.901</v>
      </c>
      <c r="G68" s="6">
        <v>4.01</v>
      </c>
      <c r="H68" s="6">
        <v>7.688</v>
      </c>
      <c r="I68" s="6">
        <v>18.599</v>
      </c>
      <c r="J68" s="6">
        <v>1.009</v>
      </c>
      <c r="K68" s="6">
        <v>1.011</v>
      </c>
      <c r="L68" s="6">
        <v>1.007</v>
      </c>
      <c r="M68" s="6">
        <v>0.991</v>
      </c>
      <c r="N68" s="6">
        <v>29249.418</v>
      </c>
    </row>
    <row r="69">
      <c r="A69" s="5">
        <v>45913.22222222222</v>
      </c>
      <c r="B69" s="6">
        <v>28.843</v>
      </c>
      <c r="C69" s="6">
        <v>16.798</v>
      </c>
      <c r="D69" s="6">
        <v>32.085</v>
      </c>
      <c r="E69" s="6">
        <v>25.908</v>
      </c>
      <c r="F69" s="6">
        <v>6.866</v>
      </c>
      <c r="G69" s="6">
        <v>3.999</v>
      </c>
      <c r="H69" s="6">
        <v>7.701</v>
      </c>
      <c r="I69" s="6">
        <v>18.566</v>
      </c>
      <c r="J69" s="6">
        <v>1.009</v>
      </c>
      <c r="K69" s="6">
        <v>1.011</v>
      </c>
      <c r="L69" s="6">
        <v>1.007</v>
      </c>
      <c r="M69" s="6">
        <v>0.991</v>
      </c>
      <c r="N69" s="6">
        <v>29250.967</v>
      </c>
    </row>
    <row r="70">
      <c r="A70" s="5">
        <v>45913.225694444445</v>
      </c>
      <c r="B70" s="6">
        <v>28.423</v>
      </c>
      <c r="C70" s="6">
        <v>16.814</v>
      </c>
      <c r="D70" s="6">
        <v>32.484</v>
      </c>
      <c r="E70" s="6">
        <v>25.907</v>
      </c>
      <c r="F70" s="6">
        <v>6.774</v>
      </c>
      <c r="G70" s="6">
        <v>4.007</v>
      </c>
      <c r="H70" s="6">
        <v>7.799</v>
      </c>
      <c r="I70" s="6">
        <v>18.58</v>
      </c>
      <c r="J70" s="6">
        <v>1.01</v>
      </c>
      <c r="K70" s="6">
        <v>1.011</v>
      </c>
      <c r="L70" s="6">
        <v>1.007</v>
      </c>
      <c r="M70" s="6">
        <v>0.991</v>
      </c>
      <c r="N70" s="6">
        <v>29252.517</v>
      </c>
    </row>
    <row r="71">
      <c r="A71" s="5">
        <v>45913.229166666664</v>
      </c>
      <c r="B71" s="6">
        <v>28.328</v>
      </c>
      <c r="C71" s="6">
        <v>16.822</v>
      </c>
      <c r="D71" s="6">
        <v>32.465</v>
      </c>
      <c r="E71" s="6">
        <v>25.872</v>
      </c>
      <c r="F71" s="6">
        <v>6.733</v>
      </c>
      <c r="G71" s="6">
        <v>4.002</v>
      </c>
      <c r="H71" s="6">
        <v>7.791</v>
      </c>
      <c r="I71" s="6">
        <v>18.526</v>
      </c>
      <c r="J71" s="6">
        <v>1.01</v>
      </c>
      <c r="K71" s="6">
        <v>1.011</v>
      </c>
      <c r="L71" s="6">
        <v>1.007</v>
      </c>
      <c r="M71" s="6">
        <v>0.991</v>
      </c>
      <c r="N71" s="6">
        <v>29254.057</v>
      </c>
    </row>
    <row r="72">
      <c r="A72" s="5">
        <v>45913.23263888889</v>
      </c>
      <c r="B72" s="6">
        <v>28.284</v>
      </c>
      <c r="C72" s="6">
        <v>16.792</v>
      </c>
      <c r="D72" s="6">
        <v>32.246</v>
      </c>
      <c r="E72" s="6">
        <v>25.774</v>
      </c>
      <c r="F72" s="6">
        <v>6.721</v>
      </c>
      <c r="G72" s="6">
        <v>3.993</v>
      </c>
      <c r="H72" s="6">
        <v>7.73</v>
      </c>
      <c r="I72" s="6">
        <v>18.444</v>
      </c>
      <c r="J72" s="6">
        <v>1.01</v>
      </c>
      <c r="K72" s="6">
        <v>1.011</v>
      </c>
      <c r="L72" s="6">
        <v>1.007</v>
      </c>
      <c r="M72" s="6">
        <v>0.991</v>
      </c>
      <c r="N72" s="6">
        <v>29255.63</v>
      </c>
    </row>
    <row r="73">
      <c r="A73" s="5">
        <v>45913.23611111111</v>
      </c>
      <c r="B73" s="6">
        <v>28.206</v>
      </c>
      <c r="C73" s="6">
        <v>16.755</v>
      </c>
      <c r="D73" s="6">
        <v>32.277</v>
      </c>
      <c r="E73" s="6">
        <v>25.746</v>
      </c>
      <c r="F73" s="6">
        <v>6.685</v>
      </c>
      <c r="G73" s="6">
        <v>3.97</v>
      </c>
      <c r="H73" s="6">
        <v>7.722</v>
      </c>
      <c r="I73" s="6">
        <v>18.377</v>
      </c>
      <c r="J73" s="6">
        <v>1.01</v>
      </c>
      <c r="K73" s="6">
        <v>1.011</v>
      </c>
      <c r="L73" s="6">
        <v>1.007</v>
      </c>
      <c r="M73" s="6">
        <v>0.991</v>
      </c>
      <c r="N73" s="6">
        <v>29257.172</v>
      </c>
    </row>
    <row r="74">
      <c r="A74" s="5">
        <v>45913.239583333336</v>
      </c>
      <c r="B74" s="6">
        <v>28.478</v>
      </c>
      <c r="C74" s="6">
        <v>16.674</v>
      </c>
      <c r="D74" s="6">
        <v>31.968</v>
      </c>
      <c r="E74" s="6">
        <v>25.707</v>
      </c>
      <c r="F74" s="6">
        <v>6.741</v>
      </c>
      <c r="G74" s="6">
        <v>3.951</v>
      </c>
      <c r="H74" s="6">
        <v>7.633</v>
      </c>
      <c r="I74" s="6">
        <v>18.325</v>
      </c>
      <c r="J74" s="6">
        <v>1.01</v>
      </c>
      <c r="K74" s="6">
        <v>1.011</v>
      </c>
      <c r="L74" s="6">
        <v>1.008</v>
      </c>
      <c r="M74" s="6">
        <v>0.991</v>
      </c>
      <c r="N74" s="6">
        <v>29258.703</v>
      </c>
    </row>
    <row r="75">
      <c r="A75" s="5">
        <v>45913.243055555555</v>
      </c>
      <c r="B75" s="6">
        <v>28.459</v>
      </c>
      <c r="C75" s="6">
        <v>16.847</v>
      </c>
      <c r="D75" s="6">
        <v>31.89</v>
      </c>
      <c r="E75" s="6">
        <v>25.732</v>
      </c>
      <c r="F75" s="6">
        <v>6.73</v>
      </c>
      <c r="G75" s="6">
        <v>3.987</v>
      </c>
      <c r="H75" s="6">
        <v>7.594</v>
      </c>
      <c r="I75" s="6">
        <v>18.311</v>
      </c>
      <c r="J75" s="6">
        <v>1.01</v>
      </c>
      <c r="K75" s="6">
        <v>1.011</v>
      </c>
      <c r="L75" s="6">
        <v>1.007</v>
      </c>
      <c r="M75" s="6">
        <v>0.991</v>
      </c>
      <c r="N75" s="6">
        <v>29260.229</v>
      </c>
    </row>
    <row r="76">
      <c r="A76" s="5">
        <v>45913.24652777778</v>
      </c>
      <c r="B76" s="6">
        <v>28.419</v>
      </c>
      <c r="C76" s="6">
        <v>16.731</v>
      </c>
      <c r="D76" s="6">
        <v>38.479</v>
      </c>
      <c r="E76" s="6">
        <v>27.876</v>
      </c>
      <c r="F76" s="6">
        <v>6.703</v>
      </c>
      <c r="G76" s="6">
        <v>3.94</v>
      </c>
      <c r="H76" s="6">
        <v>9.162</v>
      </c>
      <c r="I76" s="6">
        <v>19.805</v>
      </c>
      <c r="J76" s="6">
        <v>1.009</v>
      </c>
      <c r="K76" s="6">
        <v>1.013</v>
      </c>
      <c r="L76" s="6">
        <v>1.006</v>
      </c>
      <c r="M76" s="6">
        <v>0.992</v>
      </c>
      <c r="N76" s="6">
        <v>29261.851</v>
      </c>
    </row>
    <row r="77">
      <c r="A77" s="5">
        <v>45913.25</v>
      </c>
      <c r="B77" s="6">
        <v>27.661</v>
      </c>
      <c r="C77" s="6">
        <v>16.567</v>
      </c>
      <c r="D77" s="6">
        <v>31.717</v>
      </c>
      <c r="E77" s="6">
        <v>25.315</v>
      </c>
      <c r="F77" s="6">
        <v>6.491</v>
      </c>
      <c r="G77" s="6">
        <v>3.894</v>
      </c>
      <c r="H77" s="6">
        <v>7.514</v>
      </c>
      <c r="I77" s="6">
        <v>17.899</v>
      </c>
      <c r="J77" s="6">
        <v>1.01</v>
      </c>
      <c r="K77" s="6">
        <v>1.012</v>
      </c>
      <c r="L77" s="6">
        <v>1.009</v>
      </c>
      <c r="M77" s="6">
        <v>0.99</v>
      </c>
      <c r="N77" s="6">
        <v>29263.369</v>
      </c>
    </row>
    <row r="78">
      <c r="A78" s="5">
        <v>45913.25347222222</v>
      </c>
      <c r="B78" s="6">
        <v>27.474</v>
      </c>
      <c r="C78" s="6">
        <v>16.258</v>
      </c>
      <c r="D78" s="6">
        <v>31.338</v>
      </c>
      <c r="E78" s="6">
        <v>25.023</v>
      </c>
      <c r="F78" s="6">
        <v>6.447</v>
      </c>
      <c r="G78" s="6">
        <v>3.821</v>
      </c>
      <c r="H78" s="6">
        <v>7.43</v>
      </c>
      <c r="I78" s="6">
        <v>17.698</v>
      </c>
      <c r="J78" s="6">
        <v>1.01</v>
      </c>
      <c r="K78" s="6">
        <v>1.014</v>
      </c>
      <c r="L78" s="6">
        <v>1.01</v>
      </c>
      <c r="M78" s="6">
        <v>0.989</v>
      </c>
      <c r="N78" s="6">
        <v>29264.867</v>
      </c>
    </row>
    <row r="79">
      <c r="A79" s="5">
        <v>45913.256944444445</v>
      </c>
      <c r="B79" s="6">
        <v>27.59</v>
      </c>
      <c r="C79" s="6">
        <v>16.083</v>
      </c>
      <c r="D79" s="6">
        <v>31.502</v>
      </c>
      <c r="E79" s="6">
        <v>25.058</v>
      </c>
      <c r="F79" s="6">
        <v>6.529</v>
      </c>
      <c r="G79" s="6">
        <v>3.814</v>
      </c>
      <c r="H79" s="6">
        <v>7.538</v>
      </c>
      <c r="I79" s="6">
        <v>17.881</v>
      </c>
      <c r="J79" s="6">
        <v>1.01</v>
      </c>
      <c r="K79" s="6">
        <v>1.014</v>
      </c>
      <c r="L79" s="6">
        <v>1.01</v>
      </c>
      <c r="M79" s="6">
        <v>0.989</v>
      </c>
      <c r="N79" s="6">
        <v>29266.356</v>
      </c>
    </row>
    <row r="80">
      <c r="A80" s="5">
        <v>45913.260416666664</v>
      </c>
      <c r="B80" s="6">
        <v>27.594</v>
      </c>
      <c r="C80" s="6">
        <v>15.65</v>
      </c>
      <c r="D80" s="6">
        <v>31.6</v>
      </c>
      <c r="E80" s="6">
        <v>24.948</v>
      </c>
      <c r="F80" s="6">
        <v>6.518</v>
      </c>
      <c r="G80" s="6">
        <v>3.702</v>
      </c>
      <c r="H80" s="6">
        <v>7.547</v>
      </c>
      <c r="I80" s="6">
        <v>17.767</v>
      </c>
      <c r="J80" s="6">
        <v>1.01</v>
      </c>
      <c r="K80" s="6">
        <v>1.015</v>
      </c>
      <c r="L80" s="6">
        <v>1.01</v>
      </c>
      <c r="M80" s="6">
        <v>0.989</v>
      </c>
      <c r="N80" s="6">
        <v>29267.842</v>
      </c>
    </row>
    <row r="81">
      <c r="A81" s="5">
        <v>45913.26388888889</v>
      </c>
      <c r="B81" s="6">
        <v>26.746</v>
      </c>
      <c r="C81" s="6">
        <v>15.641</v>
      </c>
      <c r="D81" s="6">
        <v>31.552</v>
      </c>
      <c r="E81" s="6">
        <v>24.646</v>
      </c>
      <c r="F81" s="6">
        <v>6.307</v>
      </c>
      <c r="G81" s="6">
        <v>3.69</v>
      </c>
      <c r="H81" s="6">
        <v>7.511</v>
      </c>
      <c r="I81" s="6">
        <v>17.508</v>
      </c>
      <c r="J81" s="6">
        <v>1.01</v>
      </c>
      <c r="K81" s="6">
        <v>1.015</v>
      </c>
      <c r="L81" s="6">
        <v>1.01</v>
      </c>
      <c r="M81" s="6">
        <v>0.989</v>
      </c>
      <c r="N81" s="6">
        <v>29269.314</v>
      </c>
    </row>
    <row r="82">
      <c r="A82" s="5">
        <v>45913.26736111111</v>
      </c>
      <c r="B82" s="6">
        <v>26.591</v>
      </c>
      <c r="C82" s="6">
        <v>15.635</v>
      </c>
      <c r="D82" s="6">
        <v>31.524</v>
      </c>
      <c r="E82" s="6">
        <v>24.583</v>
      </c>
      <c r="F82" s="6">
        <v>6.26</v>
      </c>
      <c r="G82" s="6">
        <v>3.684</v>
      </c>
      <c r="H82" s="6">
        <v>7.497</v>
      </c>
      <c r="I82" s="6">
        <v>17.441</v>
      </c>
      <c r="J82" s="6">
        <v>1.011</v>
      </c>
      <c r="K82" s="6">
        <v>1.015</v>
      </c>
      <c r="L82" s="6">
        <v>1.01</v>
      </c>
      <c r="M82" s="6">
        <v>0.989</v>
      </c>
      <c r="N82" s="6">
        <v>29270.764</v>
      </c>
    </row>
    <row r="83">
      <c r="A83" s="5">
        <v>45913.270833333336</v>
      </c>
      <c r="B83" s="6">
        <v>25.884</v>
      </c>
      <c r="C83" s="6">
        <v>15.871</v>
      </c>
      <c r="D83" s="6">
        <v>31.349</v>
      </c>
      <c r="E83" s="6">
        <v>24.368</v>
      </c>
      <c r="F83" s="6">
        <v>6.088</v>
      </c>
      <c r="G83" s="6">
        <v>3.742</v>
      </c>
      <c r="H83" s="6">
        <v>7.475</v>
      </c>
      <c r="I83" s="6">
        <v>17.305</v>
      </c>
      <c r="J83" s="6">
        <v>1.012</v>
      </c>
      <c r="K83" s="6">
        <v>1.015</v>
      </c>
      <c r="L83" s="6">
        <v>1.01</v>
      </c>
      <c r="M83" s="6">
        <v>0.988</v>
      </c>
      <c r="N83" s="6">
        <v>29272.224</v>
      </c>
    </row>
    <row r="84">
      <c r="A84" s="5">
        <v>45913.274305555555</v>
      </c>
      <c r="B84" s="6">
        <v>25.956</v>
      </c>
      <c r="C84" s="6">
        <v>15.977</v>
      </c>
      <c r="D84" s="6">
        <v>31.124</v>
      </c>
      <c r="E84" s="6">
        <v>24.352</v>
      </c>
      <c r="F84" s="6">
        <v>6.078</v>
      </c>
      <c r="G84" s="6">
        <v>3.761</v>
      </c>
      <c r="H84" s="6">
        <v>7.402</v>
      </c>
      <c r="I84" s="6">
        <v>17.241</v>
      </c>
      <c r="J84" s="6">
        <v>1.012</v>
      </c>
      <c r="K84" s="6">
        <v>1.015</v>
      </c>
      <c r="L84" s="6">
        <v>1.01</v>
      </c>
      <c r="M84" s="6">
        <v>0.988</v>
      </c>
      <c r="N84" s="6">
        <v>29273.665</v>
      </c>
    </row>
    <row r="85">
      <c r="A85" s="5">
        <v>45913.27777777778</v>
      </c>
      <c r="B85" s="6">
        <v>25.934</v>
      </c>
      <c r="C85" s="6">
        <v>15.573</v>
      </c>
      <c r="D85" s="6">
        <v>31.2</v>
      </c>
      <c r="E85" s="6">
        <v>24.236</v>
      </c>
      <c r="F85" s="6">
        <v>6.086</v>
      </c>
      <c r="G85" s="6">
        <v>3.664</v>
      </c>
      <c r="H85" s="6">
        <v>7.443</v>
      </c>
      <c r="I85" s="6">
        <v>17.193</v>
      </c>
      <c r="J85" s="6">
        <v>1.012</v>
      </c>
      <c r="K85" s="6">
        <v>1.015</v>
      </c>
      <c r="L85" s="6">
        <v>1.01</v>
      </c>
      <c r="M85" s="6">
        <v>0.988</v>
      </c>
      <c r="N85" s="6">
        <v>29275.108</v>
      </c>
    </row>
    <row r="86">
      <c r="A86" s="5">
        <v>45913.28125</v>
      </c>
      <c r="B86" s="6">
        <v>26.278</v>
      </c>
      <c r="C86" s="6">
        <v>15.637</v>
      </c>
      <c r="D86" s="6">
        <v>31.261</v>
      </c>
      <c r="E86" s="6">
        <v>24.392</v>
      </c>
      <c r="F86" s="6">
        <v>6.165</v>
      </c>
      <c r="G86" s="6">
        <v>3.672</v>
      </c>
      <c r="H86" s="6">
        <v>7.433</v>
      </c>
      <c r="I86" s="6">
        <v>17.27</v>
      </c>
      <c r="J86" s="6">
        <v>1.012</v>
      </c>
      <c r="K86" s="6">
        <v>1.015</v>
      </c>
      <c r="L86" s="6">
        <v>1.01</v>
      </c>
      <c r="M86" s="6">
        <v>0.988</v>
      </c>
      <c r="N86" s="6">
        <v>29276.543</v>
      </c>
    </row>
    <row r="87">
      <c r="A87" s="5">
        <v>45913.28472222222</v>
      </c>
      <c r="B87" s="6">
        <v>26.249</v>
      </c>
      <c r="C87" s="6">
        <v>15.528</v>
      </c>
      <c r="D87" s="6">
        <v>31.237</v>
      </c>
      <c r="E87" s="6">
        <v>24.338</v>
      </c>
      <c r="F87" s="6">
        <v>6.154</v>
      </c>
      <c r="G87" s="6">
        <v>3.644</v>
      </c>
      <c r="H87" s="6">
        <v>7.437</v>
      </c>
      <c r="I87" s="6">
        <v>17.235</v>
      </c>
      <c r="J87" s="6">
        <v>1.012</v>
      </c>
      <c r="K87" s="6">
        <v>1.015</v>
      </c>
      <c r="L87" s="6">
        <v>1.01</v>
      </c>
      <c r="M87" s="6">
        <v>0.988</v>
      </c>
      <c r="N87" s="6">
        <v>29277.979</v>
      </c>
    </row>
    <row r="88">
      <c r="A88" s="5">
        <v>45913.288194444445</v>
      </c>
      <c r="B88" s="6">
        <v>26.176</v>
      </c>
      <c r="C88" s="6">
        <v>15.596</v>
      </c>
      <c r="D88" s="6">
        <v>31.241</v>
      </c>
      <c r="E88" s="6">
        <v>24.338</v>
      </c>
      <c r="F88" s="6">
        <v>6.119</v>
      </c>
      <c r="G88" s="6">
        <v>3.661</v>
      </c>
      <c r="H88" s="6">
        <v>7.437</v>
      </c>
      <c r="I88" s="6">
        <v>17.217</v>
      </c>
      <c r="J88" s="6">
        <v>1.012</v>
      </c>
      <c r="K88" s="6">
        <v>1.015</v>
      </c>
      <c r="L88" s="6">
        <v>1.01</v>
      </c>
      <c r="M88" s="6">
        <v>0.988</v>
      </c>
      <c r="N88" s="6">
        <v>29279.413</v>
      </c>
    </row>
    <row r="89">
      <c r="A89" s="5">
        <v>45913.29375</v>
      </c>
      <c r="B89" s="6">
        <v>25.811</v>
      </c>
      <c r="C89" s="6">
        <v>17.937</v>
      </c>
      <c r="D89" s="6">
        <v>31.364</v>
      </c>
      <c r="E89" s="6">
        <v>25.037</v>
      </c>
      <c r="F89" s="6">
        <v>6.092</v>
      </c>
      <c r="G89" s="6">
        <v>4.243</v>
      </c>
      <c r="H89" s="6">
        <v>7.45</v>
      </c>
      <c r="I89" s="6">
        <v>17.785</v>
      </c>
      <c r="J89" s="6">
        <v>1.01</v>
      </c>
      <c r="K89" s="6">
        <v>1.011</v>
      </c>
      <c r="L89" s="6">
        <v>1.009</v>
      </c>
      <c r="M89" s="6">
        <v>0.99</v>
      </c>
      <c r="N89" s="6">
        <v>29280.875</v>
      </c>
    </row>
    <row r="90">
      <c r="A90" s="5">
        <v>45913.29513888889</v>
      </c>
      <c r="B90" s="6">
        <v>26.156</v>
      </c>
      <c r="C90" s="6">
        <v>17.988</v>
      </c>
      <c r="D90" s="6">
        <v>31.393</v>
      </c>
      <c r="E90" s="6">
        <v>25.179</v>
      </c>
      <c r="F90" s="6">
        <v>6.167</v>
      </c>
      <c r="G90" s="6">
        <v>4.244</v>
      </c>
      <c r="H90" s="6">
        <v>7.494</v>
      </c>
      <c r="I90" s="6">
        <v>17.905</v>
      </c>
      <c r="J90" s="6">
        <v>1.012</v>
      </c>
      <c r="K90" s="6">
        <v>1.011</v>
      </c>
      <c r="L90" s="6">
        <v>1.009</v>
      </c>
      <c r="M90" s="6">
        <v>0.989</v>
      </c>
      <c r="N90" s="6">
        <v>29281.321</v>
      </c>
    </row>
    <row r="91">
      <c r="A91" s="5">
        <v>45913.29861111111</v>
      </c>
      <c r="B91" s="6">
        <v>26.303</v>
      </c>
      <c r="C91" s="6">
        <v>17.81</v>
      </c>
      <c r="D91" s="6">
        <v>31.607</v>
      </c>
      <c r="E91" s="6">
        <v>25.24</v>
      </c>
      <c r="F91" s="6">
        <v>6.224</v>
      </c>
      <c r="G91" s="6">
        <v>4.217</v>
      </c>
      <c r="H91" s="6">
        <v>7.547</v>
      </c>
      <c r="I91" s="6">
        <v>17.988</v>
      </c>
      <c r="J91" s="6">
        <v>1.013</v>
      </c>
      <c r="K91" s="6">
        <v>1.012</v>
      </c>
      <c r="L91" s="6">
        <v>1.01</v>
      </c>
      <c r="M91" s="6">
        <v>0.989</v>
      </c>
      <c r="N91" s="6">
        <v>29282.818</v>
      </c>
    </row>
    <row r="92">
      <c r="A92" s="5">
        <v>45913.302083333336</v>
      </c>
      <c r="B92" s="6">
        <v>26.443</v>
      </c>
      <c r="C92" s="6">
        <v>17.361</v>
      </c>
      <c r="D92" s="6">
        <v>31.692</v>
      </c>
      <c r="E92" s="6">
        <v>25.165</v>
      </c>
      <c r="F92" s="6">
        <v>6.244</v>
      </c>
      <c r="G92" s="6">
        <v>4.105</v>
      </c>
      <c r="H92" s="6">
        <v>7.574</v>
      </c>
      <c r="I92" s="6">
        <v>17.923</v>
      </c>
      <c r="J92" s="6">
        <v>1.013</v>
      </c>
      <c r="K92" s="6">
        <v>1.012</v>
      </c>
      <c r="L92" s="6">
        <v>1.01</v>
      </c>
      <c r="M92" s="6">
        <v>0.988</v>
      </c>
      <c r="N92" s="6">
        <v>29284.315</v>
      </c>
    </row>
    <row r="93">
      <c r="A93" s="5">
        <v>45913.305555555555</v>
      </c>
      <c r="B93" s="6">
        <v>26.59</v>
      </c>
      <c r="C93" s="6">
        <v>17.486</v>
      </c>
      <c r="D93" s="6">
        <v>31.963</v>
      </c>
      <c r="E93" s="6">
        <v>25.346</v>
      </c>
      <c r="F93" s="6">
        <v>6.269</v>
      </c>
      <c r="G93" s="6">
        <v>4.151</v>
      </c>
      <c r="H93" s="6">
        <v>7.637</v>
      </c>
      <c r="I93" s="6">
        <v>18.057</v>
      </c>
      <c r="J93" s="6">
        <v>1.014</v>
      </c>
      <c r="K93" s="6">
        <v>1.011</v>
      </c>
      <c r="L93" s="6">
        <v>1.011</v>
      </c>
      <c r="M93" s="6">
        <v>0.988</v>
      </c>
      <c r="N93" s="6">
        <v>29285.811</v>
      </c>
    </row>
    <row r="94">
      <c r="A94" s="5">
        <v>45913.30902777778</v>
      </c>
      <c r="B94" s="6">
        <v>26.364</v>
      </c>
      <c r="C94" s="6">
        <v>17.44</v>
      </c>
      <c r="D94" s="6">
        <v>31.792</v>
      </c>
      <c r="E94" s="6">
        <v>25.199</v>
      </c>
      <c r="F94" s="6">
        <v>6.218</v>
      </c>
      <c r="G94" s="6">
        <v>4.136</v>
      </c>
      <c r="H94" s="6">
        <v>7.595</v>
      </c>
      <c r="I94" s="6">
        <v>17.949</v>
      </c>
      <c r="J94" s="6">
        <v>1.013</v>
      </c>
      <c r="K94" s="6">
        <v>1.011</v>
      </c>
      <c r="L94" s="6">
        <v>1.01</v>
      </c>
      <c r="M94" s="6">
        <v>0.989</v>
      </c>
      <c r="N94" s="6">
        <v>29287.303</v>
      </c>
    </row>
    <row r="95">
      <c r="A95" s="5">
        <v>45913.3125</v>
      </c>
      <c r="B95" s="6">
        <v>26.328</v>
      </c>
      <c r="C95" s="6">
        <v>15.525</v>
      </c>
      <c r="D95" s="6">
        <v>37.286</v>
      </c>
      <c r="E95" s="6">
        <v>26.379</v>
      </c>
      <c r="F95" s="6">
        <v>6.226</v>
      </c>
      <c r="G95" s="6">
        <v>3.657</v>
      </c>
      <c r="H95" s="6">
        <v>8.921</v>
      </c>
      <c r="I95" s="6">
        <v>18.804</v>
      </c>
      <c r="J95" s="6">
        <v>1.012</v>
      </c>
      <c r="K95" s="6">
        <v>1.015</v>
      </c>
      <c r="L95" s="6">
        <v>1.008</v>
      </c>
      <c r="M95" s="6">
        <v>0.989</v>
      </c>
      <c r="N95" s="6">
        <v>29288.867</v>
      </c>
    </row>
    <row r="96">
      <c r="A96" s="5">
        <v>45913.31597222222</v>
      </c>
      <c r="B96" s="6">
        <v>26.352</v>
      </c>
      <c r="C96" s="6">
        <v>15.258</v>
      </c>
      <c r="D96" s="6">
        <v>35.287</v>
      </c>
      <c r="E96" s="6">
        <v>25.632</v>
      </c>
      <c r="F96" s="6">
        <v>6.228</v>
      </c>
      <c r="G96" s="6">
        <v>3.589</v>
      </c>
      <c r="H96" s="6">
        <v>8.42</v>
      </c>
      <c r="I96" s="6">
        <v>18.237</v>
      </c>
      <c r="J96" s="6">
        <v>1.012</v>
      </c>
      <c r="K96" s="6">
        <v>1.015</v>
      </c>
      <c r="L96" s="6">
        <v>1.008</v>
      </c>
      <c r="M96" s="6">
        <v>0.989</v>
      </c>
      <c r="N96" s="6">
        <v>29290.321</v>
      </c>
    </row>
    <row r="97">
      <c r="A97" s="5">
        <v>45913.319444444445</v>
      </c>
      <c r="B97" s="6">
        <v>27.059</v>
      </c>
      <c r="C97" s="6">
        <v>15.178</v>
      </c>
      <c r="D97" s="6">
        <v>29.368</v>
      </c>
      <c r="E97" s="6">
        <v>23.868</v>
      </c>
      <c r="F97" s="6">
        <v>6.397</v>
      </c>
      <c r="G97" s="6">
        <v>3.585</v>
      </c>
      <c r="H97" s="6">
        <v>6.994</v>
      </c>
      <c r="I97" s="6">
        <v>16.976</v>
      </c>
      <c r="J97" s="6">
        <v>1.015</v>
      </c>
      <c r="K97" s="6">
        <v>1.014</v>
      </c>
      <c r="L97" s="6">
        <v>1.012</v>
      </c>
      <c r="M97" s="6">
        <v>0.987</v>
      </c>
      <c r="N97" s="6">
        <v>29291.789</v>
      </c>
    </row>
    <row r="98">
      <c r="A98" s="5">
        <v>45913.322916666664</v>
      </c>
      <c r="B98" s="6">
        <v>26.757</v>
      </c>
      <c r="C98" s="6">
        <v>15.225</v>
      </c>
      <c r="D98" s="6">
        <v>29.322</v>
      </c>
      <c r="E98" s="6">
        <v>23.768</v>
      </c>
      <c r="F98" s="6">
        <v>6.331</v>
      </c>
      <c r="G98" s="6">
        <v>3.589</v>
      </c>
      <c r="H98" s="6">
        <v>6.995</v>
      </c>
      <c r="I98" s="6">
        <v>16.915</v>
      </c>
      <c r="J98" s="6">
        <v>1.015</v>
      </c>
      <c r="K98" s="6">
        <v>1.014</v>
      </c>
      <c r="L98" s="6">
        <v>1.011</v>
      </c>
      <c r="M98" s="6">
        <v>0.987</v>
      </c>
      <c r="N98" s="6">
        <v>29293.209</v>
      </c>
    </row>
    <row r="99">
      <c r="A99" s="5">
        <v>45913.32638888889</v>
      </c>
      <c r="B99" s="6">
        <v>26.802</v>
      </c>
      <c r="C99" s="6">
        <v>13.687</v>
      </c>
      <c r="D99" s="6">
        <v>28.696</v>
      </c>
      <c r="E99" s="6">
        <v>23.062</v>
      </c>
      <c r="F99" s="6">
        <v>6.347</v>
      </c>
      <c r="G99" s="6">
        <v>3.221</v>
      </c>
      <c r="H99" s="6">
        <v>6.829</v>
      </c>
      <c r="I99" s="6">
        <v>16.397</v>
      </c>
      <c r="J99" s="6">
        <v>1.014</v>
      </c>
      <c r="K99" s="6">
        <v>1.016</v>
      </c>
      <c r="L99" s="6">
        <v>1.014</v>
      </c>
      <c r="M99" s="6">
        <v>0.986</v>
      </c>
      <c r="N99" s="6">
        <v>29294.596</v>
      </c>
    </row>
    <row r="100">
      <c r="A100" s="5">
        <v>45913.32986111111</v>
      </c>
      <c r="B100" s="6">
        <v>28.074</v>
      </c>
      <c r="C100" s="6">
        <v>13.654</v>
      </c>
      <c r="D100" s="6">
        <v>28.792</v>
      </c>
      <c r="E100" s="6">
        <v>23.507</v>
      </c>
      <c r="F100" s="6">
        <v>6.652</v>
      </c>
      <c r="G100" s="6">
        <v>3.218</v>
      </c>
      <c r="H100" s="6">
        <v>6.866</v>
      </c>
      <c r="I100" s="6">
        <v>16.736</v>
      </c>
      <c r="J100" s="6">
        <v>1.012</v>
      </c>
      <c r="K100" s="6">
        <v>1.016</v>
      </c>
      <c r="L100" s="6">
        <v>1.014</v>
      </c>
      <c r="M100" s="6">
        <v>0.986</v>
      </c>
      <c r="N100" s="6">
        <v>29295.975</v>
      </c>
    </row>
    <row r="101">
      <c r="A101" s="5">
        <v>45913.333333333336</v>
      </c>
      <c r="B101" s="6">
        <v>27.864</v>
      </c>
      <c r="C101" s="6">
        <v>14.054</v>
      </c>
      <c r="D101" s="6">
        <v>29.877</v>
      </c>
      <c r="E101" s="6">
        <v>23.931</v>
      </c>
      <c r="F101" s="6">
        <v>6.62</v>
      </c>
      <c r="G101" s="6">
        <v>3.314</v>
      </c>
      <c r="H101" s="6">
        <v>7.156</v>
      </c>
      <c r="I101" s="6">
        <v>17.09</v>
      </c>
      <c r="J101" s="6">
        <v>1.012</v>
      </c>
      <c r="K101" s="6">
        <v>1.018</v>
      </c>
      <c r="L101" s="6">
        <v>1.012</v>
      </c>
      <c r="M101" s="6">
        <v>0.987</v>
      </c>
      <c r="N101" s="6">
        <v>29297.382</v>
      </c>
    </row>
    <row r="102">
      <c r="A102" s="5">
        <v>45913.336805555555</v>
      </c>
      <c r="B102" s="6">
        <v>28.007</v>
      </c>
      <c r="C102" s="6">
        <v>13.166</v>
      </c>
      <c r="D102" s="6">
        <v>29.842</v>
      </c>
      <c r="E102" s="6">
        <v>23.672</v>
      </c>
      <c r="F102" s="6">
        <v>6.66</v>
      </c>
      <c r="G102" s="6">
        <v>3.096</v>
      </c>
      <c r="H102" s="6">
        <v>7.148</v>
      </c>
      <c r="I102" s="6">
        <v>16.904</v>
      </c>
      <c r="J102" s="6">
        <v>1.012</v>
      </c>
      <c r="K102" s="6">
        <v>1.02</v>
      </c>
      <c r="L102" s="6">
        <v>1.012</v>
      </c>
      <c r="M102" s="6">
        <v>0.987</v>
      </c>
      <c r="N102" s="6">
        <v>29298.802</v>
      </c>
    </row>
    <row r="103">
      <c r="A103" s="5">
        <v>45913.34027777778</v>
      </c>
      <c r="B103" s="6">
        <v>30.941</v>
      </c>
      <c r="C103" s="6">
        <v>13.314</v>
      </c>
      <c r="D103" s="6">
        <v>29.606</v>
      </c>
      <c r="E103" s="6">
        <v>24.62</v>
      </c>
      <c r="F103" s="6">
        <v>7.375</v>
      </c>
      <c r="G103" s="6">
        <v>3.143</v>
      </c>
      <c r="H103" s="6">
        <v>7.099</v>
      </c>
      <c r="I103" s="6">
        <v>17.617</v>
      </c>
      <c r="J103" s="6">
        <v>1.01</v>
      </c>
      <c r="K103" s="6">
        <v>1.016</v>
      </c>
      <c r="L103" s="6">
        <v>1.012</v>
      </c>
      <c r="M103" s="6">
        <v>0.988</v>
      </c>
      <c r="N103" s="6">
        <v>29300.265</v>
      </c>
    </row>
    <row r="104">
      <c r="A104" s="5">
        <v>45913.34375</v>
      </c>
      <c r="B104" s="6">
        <v>30.757</v>
      </c>
      <c r="C104" s="6">
        <v>13.429</v>
      </c>
      <c r="D104" s="6">
        <v>29.6</v>
      </c>
      <c r="E104" s="6">
        <v>24.595</v>
      </c>
      <c r="F104" s="6">
        <v>7.341</v>
      </c>
      <c r="G104" s="6">
        <v>3.19</v>
      </c>
      <c r="H104" s="6">
        <v>7.112</v>
      </c>
      <c r="I104" s="6">
        <v>17.643</v>
      </c>
      <c r="J104" s="6">
        <v>1.011</v>
      </c>
      <c r="K104" s="6">
        <v>1.014</v>
      </c>
      <c r="L104" s="6">
        <v>1.012</v>
      </c>
      <c r="M104" s="6">
        <v>0.988</v>
      </c>
      <c r="N104" s="6">
        <v>29301.734</v>
      </c>
    </row>
    <row r="105">
      <c r="A105" s="5">
        <v>45913.34722222222</v>
      </c>
      <c r="B105" s="6">
        <v>30.873</v>
      </c>
      <c r="C105" s="6">
        <v>13.228</v>
      </c>
      <c r="D105" s="6">
        <v>29.856</v>
      </c>
      <c r="E105" s="6">
        <v>24.652</v>
      </c>
      <c r="F105" s="6">
        <v>7.372</v>
      </c>
      <c r="G105" s="6">
        <v>3.15</v>
      </c>
      <c r="H105" s="6">
        <v>7.182</v>
      </c>
      <c r="I105" s="6">
        <v>17.704</v>
      </c>
      <c r="J105" s="6">
        <v>1.012</v>
      </c>
      <c r="K105" s="6">
        <v>1.013</v>
      </c>
      <c r="L105" s="6">
        <v>1.012</v>
      </c>
      <c r="M105" s="6">
        <v>0.988</v>
      </c>
      <c r="N105" s="6">
        <v>29303.223</v>
      </c>
    </row>
    <row r="106">
      <c r="A106" s="5">
        <v>45913.350694444445</v>
      </c>
      <c r="B106" s="6">
        <v>31.119</v>
      </c>
      <c r="C106" s="6">
        <v>13.318</v>
      </c>
      <c r="D106" s="6">
        <v>28.672</v>
      </c>
      <c r="E106" s="6">
        <v>24.369</v>
      </c>
      <c r="F106" s="6">
        <v>7.403</v>
      </c>
      <c r="G106" s="6">
        <v>3.167</v>
      </c>
      <c r="H106" s="6">
        <v>6.867</v>
      </c>
      <c r="I106" s="6">
        <v>17.437</v>
      </c>
      <c r="J106" s="6">
        <v>1.013</v>
      </c>
      <c r="K106" s="6">
        <v>1.01</v>
      </c>
      <c r="L106" s="6">
        <v>1.013</v>
      </c>
      <c r="M106" s="6">
        <v>0.987</v>
      </c>
      <c r="N106" s="6">
        <v>29304.664</v>
      </c>
    </row>
    <row r="107">
      <c r="A107" s="5">
        <v>45913.354166666664</v>
      </c>
      <c r="B107" s="6">
        <v>32.755</v>
      </c>
      <c r="C107" s="6">
        <v>13.841</v>
      </c>
      <c r="D107" s="6">
        <v>33.997</v>
      </c>
      <c r="E107" s="6">
        <v>26.864</v>
      </c>
      <c r="F107" s="6">
        <v>7.811</v>
      </c>
      <c r="G107" s="6">
        <v>3.298</v>
      </c>
      <c r="H107" s="6">
        <v>8.187</v>
      </c>
      <c r="I107" s="6">
        <v>19.296</v>
      </c>
      <c r="J107" s="6">
        <v>1.011</v>
      </c>
      <c r="K107" s="6">
        <v>1.011</v>
      </c>
      <c r="L107" s="6">
        <v>1.009</v>
      </c>
      <c r="M107" s="6">
        <v>0.99</v>
      </c>
      <c r="N107" s="6">
        <v>29306.139</v>
      </c>
    </row>
    <row r="108">
      <c r="A108" s="5">
        <v>45913.35763888889</v>
      </c>
      <c r="B108" s="6">
        <v>36.644</v>
      </c>
      <c r="C108" s="6">
        <v>13.066</v>
      </c>
      <c r="D108" s="6">
        <v>27.764</v>
      </c>
      <c r="E108" s="6">
        <v>25.825</v>
      </c>
      <c r="F108" s="6">
        <v>8.738</v>
      </c>
      <c r="G108" s="6">
        <v>3.125</v>
      </c>
      <c r="H108" s="6">
        <v>6.66</v>
      </c>
      <c r="I108" s="6">
        <v>18.523</v>
      </c>
      <c r="J108" s="6">
        <v>1.011</v>
      </c>
      <c r="K108" s="6">
        <v>1.01</v>
      </c>
      <c r="L108" s="6">
        <v>1.015</v>
      </c>
      <c r="M108" s="6">
        <v>0.988</v>
      </c>
      <c r="N108" s="6">
        <v>29307.69</v>
      </c>
    </row>
    <row r="109">
      <c r="A109" s="5">
        <v>45913.36111111111</v>
      </c>
      <c r="B109" s="6">
        <v>25.976</v>
      </c>
      <c r="C109" s="6">
        <v>13.8</v>
      </c>
      <c r="D109" s="6">
        <v>27.873</v>
      </c>
      <c r="E109" s="6">
        <v>22.55</v>
      </c>
      <c r="F109" s="6">
        <v>6.214</v>
      </c>
      <c r="G109" s="6">
        <v>3.317</v>
      </c>
      <c r="H109" s="6">
        <v>6.709</v>
      </c>
      <c r="I109" s="6">
        <v>16.24</v>
      </c>
      <c r="J109" s="6">
        <v>1.014</v>
      </c>
      <c r="K109" s="6">
        <v>1.009</v>
      </c>
      <c r="L109" s="6">
        <v>1.017</v>
      </c>
      <c r="M109" s="6">
        <v>0.986</v>
      </c>
      <c r="N109" s="6">
        <v>29309.111</v>
      </c>
    </row>
    <row r="110">
      <c r="A110" s="5">
        <v>45913.364583333336</v>
      </c>
      <c r="B110" s="6">
        <v>26.683</v>
      </c>
      <c r="C110" s="6">
        <v>13.772</v>
      </c>
      <c r="D110" s="6">
        <v>27.303</v>
      </c>
      <c r="E110" s="6">
        <v>22.586</v>
      </c>
      <c r="F110" s="6">
        <v>6.347</v>
      </c>
      <c r="G110" s="6">
        <v>3.3</v>
      </c>
      <c r="H110" s="6">
        <v>6.54</v>
      </c>
      <c r="I110" s="6">
        <v>16.187</v>
      </c>
      <c r="J110" s="6">
        <v>1.014</v>
      </c>
      <c r="K110" s="6">
        <v>1.009</v>
      </c>
      <c r="L110" s="6">
        <v>1.014</v>
      </c>
      <c r="M110" s="6">
        <v>0.987</v>
      </c>
      <c r="N110" s="6">
        <v>29310.46</v>
      </c>
    </row>
    <row r="111">
      <c r="A111" s="5">
        <v>45913.368055555555</v>
      </c>
      <c r="B111" s="6">
        <v>27.078</v>
      </c>
      <c r="C111" s="6">
        <v>13.539</v>
      </c>
      <c r="D111" s="6">
        <v>26.609</v>
      </c>
      <c r="E111" s="6">
        <v>22.409</v>
      </c>
      <c r="F111" s="6">
        <v>6.374</v>
      </c>
      <c r="G111" s="6">
        <v>3.215</v>
      </c>
      <c r="H111" s="6">
        <v>6.349</v>
      </c>
      <c r="I111" s="6">
        <v>15.938</v>
      </c>
      <c r="J111" s="6">
        <v>1.016</v>
      </c>
      <c r="K111" s="6">
        <v>1.008</v>
      </c>
      <c r="L111" s="6">
        <v>1.012</v>
      </c>
      <c r="M111" s="6">
        <v>0.987</v>
      </c>
      <c r="N111" s="6">
        <v>29311.642</v>
      </c>
    </row>
    <row r="112">
      <c r="A112" s="5">
        <v>45913.37152777778</v>
      </c>
      <c r="B112" s="6">
        <v>26.551</v>
      </c>
      <c r="C112" s="6">
        <v>13.763</v>
      </c>
      <c r="D112" s="6">
        <v>27.399</v>
      </c>
      <c r="E112" s="6">
        <v>22.571</v>
      </c>
      <c r="F112" s="6">
        <v>6.287</v>
      </c>
      <c r="G112" s="6">
        <v>3.308</v>
      </c>
      <c r="H112" s="6">
        <v>6.588</v>
      </c>
      <c r="I112" s="6">
        <v>16.183</v>
      </c>
      <c r="J112" s="6">
        <v>1.017</v>
      </c>
      <c r="K112" s="6">
        <v>1.008</v>
      </c>
      <c r="L112" s="6">
        <v>1.013</v>
      </c>
      <c r="M112" s="6">
        <v>0.987</v>
      </c>
      <c r="N112" s="6">
        <v>29312.774</v>
      </c>
    </row>
    <row r="113">
      <c r="A113" s="5">
        <v>45913.375</v>
      </c>
      <c r="B113" s="6">
        <v>29.492</v>
      </c>
      <c r="C113" s="6">
        <v>14.107</v>
      </c>
      <c r="D113" s="6">
        <v>26.998</v>
      </c>
      <c r="E113" s="6">
        <v>23.532</v>
      </c>
      <c r="F113" s="6">
        <v>6.99</v>
      </c>
      <c r="G113" s="6">
        <v>3.378</v>
      </c>
      <c r="H113" s="6">
        <v>6.472</v>
      </c>
      <c r="I113" s="6">
        <v>16.84</v>
      </c>
      <c r="J113" s="6">
        <v>1.013</v>
      </c>
      <c r="K113" s="6">
        <v>1.007</v>
      </c>
      <c r="L113" s="6">
        <v>1.014</v>
      </c>
      <c r="M113" s="6">
        <v>0.988</v>
      </c>
      <c r="N113" s="6">
        <v>29314.133</v>
      </c>
    </row>
    <row r="114">
      <c r="A114" s="5">
        <v>45913.37847222222</v>
      </c>
      <c r="B114" s="6">
        <v>28.13</v>
      </c>
      <c r="C114" s="6">
        <v>14.155</v>
      </c>
      <c r="D114" s="6">
        <v>32.463</v>
      </c>
      <c r="E114" s="6">
        <v>24.916</v>
      </c>
      <c r="F114" s="6">
        <v>6.688</v>
      </c>
      <c r="G114" s="6">
        <v>3.398</v>
      </c>
      <c r="H114" s="6">
        <v>7.844</v>
      </c>
      <c r="I114" s="6">
        <v>17.93</v>
      </c>
      <c r="J114" s="6">
        <v>1.013</v>
      </c>
      <c r="K114" s="6">
        <v>1.008</v>
      </c>
      <c r="L114" s="6">
        <v>1.009</v>
      </c>
      <c r="M114" s="6">
        <v>0.99</v>
      </c>
      <c r="N114" s="6">
        <v>29315.562</v>
      </c>
    </row>
    <row r="115">
      <c r="A115" s="5">
        <v>45913.381944444445</v>
      </c>
      <c r="B115" s="6">
        <v>27.333</v>
      </c>
      <c r="C115" s="6">
        <v>14.385</v>
      </c>
      <c r="D115" s="6">
        <v>26.457</v>
      </c>
      <c r="E115" s="6">
        <v>22.725</v>
      </c>
      <c r="F115" s="6">
        <v>6.539</v>
      </c>
      <c r="G115" s="6">
        <v>3.453</v>
      </c>
      <c r="H115" s="6">
        <v>6.385</v>
      </c>
      <c r="I115" s="6">
        <v>16.377</v>
      </c>
      <c r="J115" s="6">
        <v>1.011</v>
      </c>
      <c r="K115" s="6">
        <v>1.007</v>
      </c>
      <c r="L115" s="6">
        <v>1.012</v>
      </c>
      <c r="M115" s="6">
        <v>0.989</v>
      </c>
      <c r="N115" s="6">
        <v>29316.95</v>
      </c>
    </row>
    <row r="116">
      <c r="A116" s="5">
        <v>45913.385416666664</v>
      </c>
      <c r="B116" s="6">
        <v>25.226</v>
      </c>
      <c r="C116" s="6">
        <v>14.524</v>
      </c>
      <c r="D116" s="6">
        <v>27.412</v>
      </c>
      <c r="E116" s="6">
        <v>22.387</v>
      </c>
      <c r="F116" s="6">
        <v>6.012</v>
      </c>
      <c r="G116" s="6">
        <v>3.495</v>
      </c>
      <c r="H116" s="6">
        <v>6.584</v>
      </c>
      <c r="I116" s="6">
        <v>16.091</v>
      </c>
      <c r="J116" s="6">
        <v>1.012</v>
      </c>
      <c r="K116" s="6">
        <v>1.007</v>
      </c>
      <c r="L116" s="6">
        <v>1.015</v>
      </c>
      <c r="M116" s="6">
        <v>0.988</v>
      </c>
      <c r="N116" s="6">
        <v>29318.284</v>
      </c>
    </row>
    <row r="117">
      <c r="A117" s="5">
        <v>45913.38888888889</v>
      </c>
      <c r="B117" s="6">
        <v>25.788</v>
      </c>
      <c r="C117" s="6">
        <v>14.859</v>
      </c>
      <c r="D117" s="6">
        <v>27.273</v>
      </c>
      <c r="E117" s="6">
        <v>22.64</v>
      </c>
      <c r="F117" s="6">
        <v>6.187</v>
      </c>
      <c r="G117" s="6">
        <v>3.588</v>
      </c>
      <c r="H117" s="6">
        <v>6.583</v>
      </c>
      <c r="I117" s="6">
        <v>16.358</v>
      </c>
      <c r="J117" s="6">
        <v>1.01</v>
      </c>
      <c r="K117" s="6">
        <v>1.008</v>
      </c>
      <c r="L117" s="6">
        <v>1.014</v>
      </c>
      <c r="M117" s="6">
        <v>0.989</v>
      </c>
      <c r="N117" s="6">
        <v>29319.637</v>
      </c>
    </row>
    <row r="118">
      <c r="A118" s="5">
        <v>45913.39236111111</v>
      </c>
      <c r="B118" s="6">
        <v>27.313</v>
      </c>
      <c r="C118" s="6">
        <v>14.926</v>
      </c>
      <c r="D118" s="6">
        <v>37.473</v>
      </c>
      <c r="E118" s="6">
        <v>26.571</v>
      </c>
      <c r="F118" s="6">
        <v>6.567</v>
      </c>
      <c r="G118" s="6">
        <v>3.608</v>
      </c>
      <c r="H118" s="6">
        <v>9.101</v>
      </c>
      <c r="I118" s="6">
        <v>19.276</v>
      </c>
      <c r="J118" s="6">
        <v>1.011</v>
      </c>
      <c r="K118" s="6">
        <v>1.01</v>
      </c>
      <c r="L118" s="6">
        <v>1.009</v>
      </c>
      <c r="M118" s="6">
        <v>0.99</v>
      </c>
      <c r="N118" s="6">
        <v>29321.072</v>
      </c>
    </row>
    <row r="119">
      <c r="A119" s="5">
        <v>45913.395833333336</v>
      </c>
      <c r="B119" s="6">
        <v>29.88</v>
      </c>
      <c r="C119" s="6">
        <v>19.96</v>
      </c>
      <c r="D119" s="6">
        <v>26.71</v>
      </c>
      <c r="E119" s="6">
        <v>25.517</v>
      </c>
      <c r="F119" s="6">
        <v>7.218</v>
      </c>
      <c r="G119" s="6">
        <v>4.82</v>
      </c>
      <c r="H119" s="6">
        <v>6.53</v>
      </c>
      <c r="I119" s="6">
        <v>18.568</v>
      </c>
      <c r="J119" s="6">
        <v>1.01</v>
      </c>
      <c r="K119" s="6">
        <v>0.983</v>
      </c>
      <c r="L119" s="6">
        <v>1.012</v>
      </c>
      <c r="M119" s="6">
        <v>0.988</v>
      </c>
      <c r="N119" s="6">
        <v>29322.7</v>
      </c>
    </row>
    <row r="120">
      <c r="A120" s="5">
        <v>45913.399305555555</v>
      </c>
      <c r="B120" s="6">
        <v>36.17</v>
      </c>
      <c r="C120" s="6">
        <v>21.277</v>
      </c>
      <c r="D120" s="6">
        <v>26.077</v>
      </c>
      <c r="E120" s="6">
        <v>27.841</v>
      </c>
      <c r="F120" s="6">
        <v>8.681</v>
      </c>
      <c r="G120" s="6">
        <v>5.093</v>
      </c>
      <c r="H120" s="6">
        <v>6.295</v>
      </c>
      <c r="I120" s="6">
        <v>20.069</v>
      </c>
      <c r="J120" s="6">
        <v>1.009</v>
      </c>
      <c r="K120" s="6">
        <v>0.987</v>
      </c>
      <c r="L120" s="6">
        <v>1.011</v>
      </c>
      <c r="M120" s="6">
        <v>0.99</v>
      </c>
      <c r="N120" s="6">
        <v>29324.33</v>
      </c>
    </row>
    <row r="121">
      <c r="A121" s="5">
        <v>45913.40277777778</v>
      </c>
      <c r="B121" s="6">
        <v>25.694</v>
      </c>
      <c r="C121" s="6">
        <v>21.884</v>
      </c>
      <c r="D121" s="6">
        <v>25.755</v>
      </c>
      <c r="E121" s="6">
        <v>24.445</v>
      </c>
      <c r="F121" s="6">
        <v>6.147</v>
      </c>
      <c r="G121" s="6">
        <v>5.231</v>
      </c>
      <c r="H121" s="6">
        <v>6.228</v>
      </c>
      <c r="I121" s="6">
        <v>17.606</v>
      </c>
      <c r="J121" s="6">
        <v>1.013</v>
      </c>
      <c r="K121" s="6">
        <v>1.013</v>
      </c>
      <c r="L121" s="6">
        <v>1.01</v>
      </c>
      <c r="M121" s="6">
        <v>0.988</v>
      </c>
      <c r="N121" s="6">
        <v>29325.923</v>
      </c>
    </row>
    <row r="122">
      <c r="A122" s="5">
        <v>45913.40625</v>
      </c>
      <c r="B122" s="6">
        <v>25.913</v>
      </c>
      <c r="C122" s="6">
        <v>22.245</v>
      </c>
      <c r="D122" s="6">
        <v>26.456</v>
      </c>
      <c r="E122" s="6">
        <v>24.871</v>
      </c>
      <c r="F122" s="6">
        <v>6.249</v>
      </c>
      <c r="G122" s="6">
        <v>5.352</v>
      </c>
      <c r="H122" s="6">
        <v>6.456</v>
      </c>
      <c r="I122" s="6">
        <v>18.057</v>
      </c>
      <c r="J122" s="6">
        <v>1.013</v>
      </c>
      <c r="K122" s="6">
        <v>1.013</v>
      </c>
      <c r="L122" s="6">
        <v>1.009</v>
      </c>
      <c r="M122" s="6">
        <v>0.989</v>
      </c>
      <c r="N122" s="6">
        <v>29327.441</v>
      </c>
    </row>
    <row r="123">
      <c r="A123" s="5">
        <v>45913.413194444445</v>
      </c>
      <c r="B123" s="6">
        <v>21.976</v>
      </c>
      <c r="C123" s="6">
        <v>23.437</v>
      </c>
      <c r="D123" s="6">
        <v>25.494</v>
      </c>
      <c r="E123" s="6">
        <v>23.636</v>
      </c>
      <c r="F123" s="6">
        <v>5.26</v>
      </c>
      <c r="G123" s="6">
        <v>5.616</v>
      </c>
      <c r="H123" s="6">
        <v>6.164</v>
      </c>
      <c r="I123" s="6">
        <v>17.04</v>
      </c>
      <c r="J123" s="6">
        <v>1.014</v>
      </c>
      <c r="K123" s="6">
        <v>1.014</v>
      </c>
      <c r="L123" s="6">
        <v>1.011</v>
      </c>
      <c r="M123" s="6">
        <v>0.987</v>
      </c>
      <c r="N123" s="6">
        <v>29328.798</v>
      </c>
    </row>
    <row r="124">
      <c r="A124" s="5">
        <v>45913.416666666664</v>
      </c>
      <c r="B124" s="6">
        <v>22.377</v>
      </c>
      <c r="C124" s="6">
        <v>26.378</v>
      </c>
      <c r="D124" s="6">
        <v>25.507</v>
      </c>
      <c r="E124" s="6">
        <v>24.754</v>
      </c>
      <c r="F124" s="6">
        <v>5.4</v>
      </c>
      <c r="G124" s="6">
        <v>6.396</v>
      </c>
      <c r="H124" s="6">
        <v>6.245</v>
      </c>
      <c r="I124" s="6">
        <v>18.041</v>
      </c>
      <c r="J124" s="6">
        <v>1.014</v>
      </c>
      <c r="K124" s="6">
        <v>1.01</v>
      </c>
      <c r="L124" s="6">
        <v>1.013</v>
      </c>
      <c r="M124" s="6">
        <v>0.988</v>
      </c>
      <c r="N124" s="6">
        <v>29330.294</v>
      </c>
    </row>
    <row r="125">
      <c r="A125" s="5">
        <v>45913.42013888889</v>
      </c>
      <c r="B125" s="6">
        <v>26.578</v>
      </c>
      <c r="C125" s="6">
        <v>26.597</v>
      </c>
      <c r="D125" s="6">
        <v>25.536</v>
      </c>
      <c r="E125" s="6">
        <v>26.237</v>
      </c>
      <c r="F125" s="6">
        <v>6.435</v>
      </c>
      <c r="G125" s="6">
        <v>6.449</v>
      </c>
      <c r="H125" s="6">
        <v>6.242</v>
      </c>
      <c r="I125" s="6">
        <v>19.126</v>
      </c>
      <c r="J125" s="6">
        <v>1.012</v>
      </c>
      <c r="K125" s="6">
        <v>1.011</v>
      </c>
      <c r="L125" s="6">
        <v>1.015</v>
      </c>
      <c r="M125" s="6">
        <v>0.987</v>
      </c>
      <c r="N125" s="6">
        <v>29331.877</v>
      </c>
    </row>
    <row r="126">
      <c r="A126" s="5">
        <v>45913.42361111111</v>
      </c>
      <c r="B126" s="6">
        <v>27.502</v>
      </c>
      <c r="C126" s="6">
        <v>26.418</v>
      </c>
      <c r="D126" s="6">
        <v>24.767</v>
      </c>
      <c r="E126" s="6">
        <v>26.229</v>
      </c>
      <c r="F126" s="6">
        <v>6.635</v>
      </c>
      <c r="G126" s="6">
        <v>6.364</v>
      </c>
      <c r="H126" s="6">
        <v>5.99</v>
      </c>
      <c r="I126" s="6">
        <v>18.989</v>
      </c>
      <c r="J126" s="6">
        <v>1.008</v>
      </c>
      <c r="K126" s="6">
        <v>1.01</v>
      </c>
      <c r="L126" s="6">
        <v>1.014</v>
      </c>
      <c r="M126" s="6">
        <v>0.989</v>
      </c>
      <c r="N126" s="6">
        <v>29333.106</v>
      </c>
    </row>
    <row r="127">
      <c r="A127" s="5">
        <v>45913.427083333336</v>
      </c>
      <c r="B127" s="6">
        <v>22.657</v>
      </c>
      <c r="C127" s="6">
        <v>24.831</v>
      </c>
      <c r="D127" s="6">
        <v>24.706</v>
      </c>
      <c r="E127" s="6">
        <v>24.065</v>
      </c>
      <c r="F127" s="6">
        <v>5.498</v>
      </c>
      <c r="G127" s="6">
        <v>6.082</v>
      </c>
      <c r="H127" s="6">
        <v>6.076</v>
      </c>
      <c r="I127" s="6">
        <v>17.656</v>
      </c>
      <c r="J127" s="6">
        <v>1.013</v>
      </c>
      <c r="K127" s="6">
        <v>1.008</v>
      </c>
      <c r="L127" s="6">
        <v>1.015</v>
      </c>
      <c r="M127" s="6">
        <v>0.988</v>
      </c>
      <c r="N127" s="6">
        <v>29334.617</v>
      </c>
    </row>
    <row r="128">
      <c r="A128" s="5">
        <v>45913.430555555555</v>
      </c>
      <c r="B128" s="6">
        <v>27.543</v>
      </c>
      <c r="C128" s="6">
        <v>28.483</v>
      </c>
      <c r="D128" s="6">
        <v>24.41</v>
      </c>
      <c r="E128" s="6">
        <v>26.812</v>
      </c>
      <c r="F128" s="6">
        <v>6.72</v>
      </c>
      <c r="G128" s="6">
        <v>6.987</v>
      </c>
      <c r="H128" s="6">
        <v>6.002</v>
      </c>
      <c r="I128" s="6">
        <v>19.709</v>
      </c>
      <c r="J128" s="6">
        <v>1.012</v>
      </c>
      <c r="K128" s="6">
        <v>0.99</v>
      </c>
      <c r="L128" s="6">
        <v>1.015</v>
      </c>
      <c r="M128" s="6">
        <v>0.988</v>
      </c>
      <c r="N128" s="6">
        <v>29336.173</v>
      </c>
    </row>
    <row r="129">
      <c r="A129" s="5">
        <v>45913.43402777778</v>
      </c>
      <c r="B129" s="6">
        <v>29.193</v>
      </c>
      <c r="C129" s="6">
        <v>31.114</v>
      </c>
      <c r="D129" s="6">
        <v>31.651</v>
      </c>
      <c r="E129" s="6">
        <v>30.653</v>
      </c>
      <c r="F129" s="6">
        <v>7.075</v>
      </c>
      <c r="G129" s="6">
        <v>7.555</v>
      </c>
      <c r="H129" s="6">
        <v>7.72</v>
      </c>
      <c r="I129" s="6">
        <v>22.35</v>
      </c>
      <c r="J129" s="6">
        <v>1.009</v>
      </c>
      <c r="K129" s="6">
        <v>0.992</v>
      </c>
      <c r="L129" s="6">
        <v>1.01</v>
      </c>
      <c r="M129" s="6">
        <v>0.991</v>
      </c>
      <c r="N129" s="6">
        <v>29337.974</v>
      </c>
    </row>
    <row r="130">
      <c r="A130" s="5">
        <v>45913.4375</v>
      </c>
      <c r="B130" s="6">
        <v>29.42</v>
      </c>
      <c r="C130" s="6">
        <v>31.041</v>
      </c>
      <c r="D130" s="6">
        <v>25.987</v>
      </c>
      <c r="E130" s="6">
        <v>28.816</v>
      </c>
      <c r="F130" s="6">
        <v>7.103</v>
      </c>
      <c r="G130" s="6">
        <v>7.507</v>
      </c>
      <c r="H130" s="6">
        <v>6.334</v>
      </c>
      <c r="I130" s="6">
        <v>20.944</v>
      </c>
      <c r="J130" s="6">
        <v>1.01</v>
      </c>
      <c r="K130" s="6">
        <v>0.991</v>
      </c>
      <c r="L130" s="6">
        <v>1.011</v>
      </c>
      <c r="M130" s="6">
        <v>0.99</v>
      </c>
      <c r="N130" s="6">
        <v>29339.303</v>
      </c>
    </row>
    <row r="131">
      <c r="A131" s="5">
        <v>45913.44097222222</v>
      </c>
      <c r="B131" s="6">
        <v>40.32</v>
      </c>
      <c r="C131" s="6">
        <v>26.09</v>
      </c>
      <c r="D131" s="6">
        <v>26.293</v>
      </c>
      <c r="E131" s="6">
        <v>30.901</v>
      </c>
      <c r="F131" s="6">
        <v>9.717</v>
      </c>
      <c r="G131" s="6">
        <v>6.313</v>
      </c>
      <c r="H131" s="6">
        <v>6.387</v>
      </c>
      <c r="I131" s="6">
        <v>22.417</v>
      </c>
      <c r="J131" s="6">
        <v>1.007</v>
      </c>
      <c r="K131" s="6">
        <v>1.006</v>
      </c>
      <c r="L131" s="6">
        <v>1.011</v>
      </c>
      <c r="M131" s="6">
        <v>0.992</v>
      </c>
      <c r="N131" s="6">
        <v>29341.015</v>
      </c>
    </row>
    <row r="132">
      <c r="A132" s="5">
        <v>45913.444444444445</v>
      </c>
      <c r="B132" s="6">
        <v>40.037</v>
      </c>
      <c r="C132" s="6">
        <v>26.771</v>
      </c>
      <c r="D132" s="6">
        <v>25.951</v>
      </c>
      <c r="E132" s="6">
        <v>30.92</v>
      </c>
      <c r="F132" s="6">
        <v>9.67</v>
      </c>
      <c r="G132" s="6">
        <v>6.499</v>
      </c>
      <c r="H132" s="6">
        <v>6.312</v>
      </c>
      <c r="I132" s="6">
        <v>22.481</v>
      </c>
      <c r="J132" s="6">
        <v>1.009</v>
      </c>
      <c r="K132" s="6">
        <v>1.006</v>
      </c>
      <c r="L132" s="6">
        <v>1.011</v>
      </c>
      <c r="M132" s="6">
        <v>0.991</v>
      </c>
      <c r="N132" s="6">
        <v>29342.771</v>
      </c>
    </row>
    <row r="133">
      <c r="A133" s="5">
        <v>45913.447916666664</v>
      </c>
      <c r="B133" s="6">
        <v>35.28</v>
      </c>
      <c r="C133" s="6">
        <v>26.589</v>
      </c>
      <c r="D133" s="6">
        <v>31.108</v>
      </c>
      <c r="E133" s="6">
        <v>30.993</v>
      </c>
      <c r="F133" s="6">
        <v>8.514</v>
      </c>
      <c r="G133" s="6">
        <v>6.442</v>
      </c>
      <c r="H133" s="6">
        <v>7.59</v>
      </c>
      <c r="I133" s="6">
        <v>22.546</v>
      </c>
      <c r="J133" s="6">
        <v>1.011</v>
      </c>
      <c r="K133" s="6">
        <v>1.008</v>
      </c>
      <c r="L133" s="6">
        <v>1.008</v>
      </c>
      <c r="M133" s="6">
        <v>0.991</v>
      </c>
      <c r="N133" s="6">
        <v>29344.628</v>
      </c>
    </row>
    <row r="134">
      <c r="A134" s="5">
        <v>45913.45138888889</v>
      </c>
      <c r="B134" s="6">
        <v>32.723</v>
      </c>
      <c r="C134" s="6">
        <v>27.121</v>
      </c>
      <c r="D134" s="6">
        <v>25.075</v>
      </c>
      <c r="E134" s="6">
        <v>28.306</v>
      </c>
      <c r="F134" s="6">
        <v>7.869</v>
      </c>
      <c r="G134" s="6">
        <v>6.587</v>
      </c>
      <c r="H134" s="6">
        <v>6.101</v>
      </c>
      <c r="I134" s="6">
        <v>20.557</v>
      </c>
      <c r="J134" s="6">
        <v>1.015</v>
      </c>
      <c r="K134" s="6">
        <v>1.007</v>
      </c>
      <c r="L134" s="6">
        <v>1.011</v>
      </c>
      <c r="M134" s="6">
        <v>0.989</v>
      </c>
      <c r="N134" s="6">
        <v>29346.391</v>
      </c>
    </row>
    <row r="135">
      <c r="A135" s="5">
        <v>45913.45486111111</v>
      </c>
      <c r="B135" s="6">
        <v>38.583</v>
      </c>
      <c r="C135" s="6">
        <v>31.148</v>
      </c>
      <c r="D135" s="6">
        <v>35.028</v>
      </c>
      <c r="E135" s="6">
        <v>34.92</v>
      </c>
      <c r="F135" s="6">
        <v>9.337</v>
      </c>
      <c r="G135" s="6">
        <v>7.581</v>
      </c>
      <c r="H135" s="6">
        <v>8.575</v>
      </c>
      <c r="I135" s="6">
        <v>25.493</v>
      </c>
      <c r="J135" s="6">
        <v>1.012</v>
      </c>
      <c r="K135" s="6">
        <v>1.006</v>
      </c>
      <c r="L135" s="6">
        <v>1.008</v>
      </c>
      <c r="M135" s="6">
        <v>0.991</v>
      </c>
      <c r="N135" s="6">
        <v>29348.278</v>
      </c>
    </row>
    <row r="136">
      <c r="A136" s="5">
        <v>45913.458333333336</v>
      </c>
      <c r="B136" s="6">
        <v>38.779</v>
      </c>
      <c r="C136" s="6">
        <v>25.376</v>
      </c>
      <c r="D136" s="6">
        <v>29.234</v>
      </c>
      <c r="E136" s="6">
        <v>31.13</v>
      </c>
      <c r="F136" s="6">
        <v>9.434</v>
      </c>
      <c r="G136" s="6">
        <v>6.18</v>
      </c>
      <c r="H136" s="6">
        <v>7.211</v>
      </c>
      <c r="I136" s="6">
        <v>22.825</v>
      </c>
      <c r="J136" s="6">
        <v>1.011</v>
      </c>
      <c r="K136" s="6">
        <v>1.013</v>
      </c>
      <c r="L136" s="6">
        <v>1.012</v>
      </c>
      <c r="M136" s="6">
        <v>0.988</v>
      </c>
      <c r="N136" s="6">
        <v>29350.177</v>
      </c>
    </row>
    <row r="137">
      <c r="A137" s="5">
        <v>45913.461805555555</v>
      </c>
      <c r="B137" s="6">
        <v>39.199</v>
      </c>
      <c r="C137" s="6">
        <v>26.316</v>
      </c>
      <c r="D137" s="6">
        <v>25.649</v>
      </c>
      <c r="E137" s="6">
        <v>30.388</v>
      </c>
      <c r="F137" s="6">
        <v>9.484</v>
      </c>
      <c r="G137" s="6">
        <v>6.357</v>
      </c>
      <c r="H137" s="6">
        <v>6.258</v>
      </c>
      <c r="I137" s="6">
        <v>22.099</v>
      </c>
      <c r="J137" s="6">
        <v>1.012</v>
      </c>
      <c r="K137" s="6">
        <v>1.012</v>
      </c>
      <c r="L137" s="6">
        <v>1.014</v>
      </c>
      <c r="M137" s="6">
        <v>0.988</v>
      </c>
      <c r="N137" s="6">
        <v>29351.967</v>
      </c>
    </row>
    <row r="138">
      <c r="A138" s="5">
        <v>45913.46527777778</v>
      </c>
      <c r="B138" s="6">
        <v>37.932</v>
      </c>
      <c r="C138" s="6">
        <v>27.003</v>
      </c>
      <c r="D138" s="6">
        <v>26.068</v>
      </c>
      <c r="E138" s="6">
        <v>30.334</v>
      </c>
      <c r="F138" s="6">
        <v>9.138</v>
      </c>
      <c r="G138" s="6">
        <v>6.511</v>
      </c>
      <c r="H138" s="6">
        <v>6.325</v>
      </c>
      <c r="I138" s="6">
        <v>21.974</v>
      </c>
      <c r="J138" s="6">
        <v>1.011</v>
      </c>
      <c r="K138" s="6">
        <v>1.012</v>
      </c>
      <c r="L138" s="6">
        <v>1.015</v>
      </c>
      <c r="M138" s="6">
        <v>0.987</v>
      </c>
      <c r="N138" s="6">
        <v>29353.799</v>
      </c>
    </row>
    <row r="139">
      <c r="A139" s="5">
        <v>45913.46875</v>
      </c>
      <c r="B139" s="6">
        <v>37.576</v>
      </c>
      <c r="C139" s="6">
        <v>27.035</v>
      </c>
      <c r="D139" s="6">
        <v>26.533</v>
      </c>
      <c r="E139" s="6">
        <v>30.381</v>
      </c>
      <c r="F139" s="6">
        <v>9.061</v>
      </c>
      <c r="G139" s="6">
        <v>6.55</v>
      </c>
      <c r="H139" s="6">
        <v>6.472</v>
      </c>
      <c r="I139" s="6">
        <v>22.083</v>
      </c>
      <c r="J139" s="6">
        <v>1.012</v>
      </c>
      <c r="K139" s="6">
        <v>1.012</v>
      </c>
      <c r="L139" s="6">
        <v>1.015</v>
      </c>
      <c r="M139" s="6">
        <v>0.987</v>
      </c>
      <c r="N139" s="6">
        <v>29355.686</v>
      </c>
    </row>
    <row r="140">
      <c r="A140" s="5">
        <v>45913.47222222222</v>
      </c>
      <c r="B140" s="6">
        <v>37.286</v>
      </c>
      <c r="C140" s="6">
        <v>26.971</v>
      </c>
      <c r="D140" s="6">
        <v>29.26</v>
      </c>
      <c r="E140" s="6">
        <v>31.172</v>
      </c>
      <c r="F140" s="6">
        <v>9.006</v>
      </c>
      <c r="G140" s="6">
        <v>6.552</v>
      </c>
      <c r="H140" s="6">
        <v>7.165</v>
      </c>
      <c r="I140" s="6">
        <v>22.723</v>
      </c>
      <c r="J140" s="6">
        <v>1.011</v>
      </c>
      <c r="K140" s="6">
        <v>1.013</v>
      </c>
      <c r="L140" s="6">
        <v>1.011</v>
      </c>
      <c r="M140" s="6">
        <v>0.988</v>
      </c>
      <c r="N140" s="6">
        <v>29357.682</v>
      </c>
    </row>
    <row r="141">
      <c r="A141" s="5">
        <v>45913.475694444445</v>
      </c>
      <c r="B141" s="6">
        <v>37.22</v>
      </c>
      <c r="C141" s="6">
        <v>26.724</v>
      </c>
      <c r="D141" s="6">
        <v>26.074</v>
      </c>
      <c r="E141" s="6">
        <v>30.006</v>
      </c>
      <c r="F141" s="6">
        <v>8.921</v>
      </c>
      <c r="G141" s="6">
        <v>6.414</v>
      </c>
      <c r="H141" s="6">
        <v>6.287</v>
      </c>
      <c r="I141" s="6">
        <v>21.622</v>
      </c>
      <c r="J141" s="6">
        <v>1.011</v>
      </c>
      <c r="K141" s="6">
        <v>1.012</v>
      </c>
      <c r="L141" s="6">
        <v>1.013</v>
      </c>
      <c r="M141" s="6">
        <v>0.988</v>
      </c>
      <c r="N141" s="6">
        <v>29359.539</v>
      </c>
    </row>
    <row r="142">
      <c r="A142" s="5">
        <v>45913.479166666664</v>
      </c>
      <c r="B142" s="6">
        <v>43.674</v>
      </c>
      <c r="C142" s="6">
        <v>26.765</v>
      </c>
      <c r="D142" s="6">
        <v>29.839</v>
      </c>
      <c r="E142" s="6">
        <v>33.426</v>
      </c>
      <c r="F142" s="6">
        <v>10.485</v>
      </c>
      <c r="G142" s="6">
        <v>6.466</v>
      </c>
      <c r="H142" s="6">
        <v>7.229</v>
      </c>
      <c r="I142" s="6">
        <v>24.18</v>
      </c>
      <c r="J142" s="6">
        <v>1.01</v>
      </c>
      <c r="K142" s="6">
        <v>1.009</v>
      </c>
      <c r="L142" s="6">
        <v>1.013</v>
      </c>
      <c r="M142" s="6">
        <v>0.989</v>
      </c>
      <c r="N142" s="6">
        <v>29361.428</v>
      </c>
    </row>
    <row r="143">
      <c r="A143" s="5">
        <v>45913.48263888889</v>
      </c>
      <c r="B143" s="6">
        <v>48.348</v>
      </c>
      <c r="C143" s="6">
        <v>26.729</v>
      </c>
      <c r="D143" s="6">
        <v>27.56</v>
      </c>
      <c r="E143" s="6">
        <v>34.212</v>
      </c>
      <c r="F143" s="6">
        <v>11.579</v>
      </c>
      <c r="G143" s="6">
        <v>6.444</v>
      </c>
      <c r="H143" s="6">
        <v>6.651</v>
      </c>
      <c r="I143" s="6">
        <v>24.674</v>
      </c>
      <c r="J143" s="6">
        <v>1.009</v>
      </c>
      <c r="K143" s="6">
        <v>1.009</v>
      </c>
      <c r="L143" s="6">
        <v>1.014</v>
      </c>
      <c r="M143" s="6">
        <v>0.99</v>
      </c>
      <c r="N143" s="6">
        <v>29363.481</v>
      </c>
    </row>
    <row r="144">
      <c r="A144" s="5">
        <v>45913.48611111111</v>
      </c>
      <c r="B144" s="6">
        <v>41.686</v>
      </c>
      <c r="C144" s="6">
        <v>22.516</v>
      </c>
      <c r="D144" s="6">
        <v>30.275</v>
      </c>
      <c r="E144" s="6">
        <v>31.492</v>
      </c>
      <c r="F144" s="6">
        <v>9.967</v>
      </c>
      <c r="G144" s="6">
        <v>5.396</v>
      </c>
      <c r="H144" s="6">
        <v>7.307</v>
      </c>
      <c r="I144" s="6">
        <v>22.67</v>
      </c>
      <c r="J144" s="6">
        <v>1.011</v>
      </c>
      <c r="K144" s="6">
        <v>1.011</v>
      </c>
      <c r="L144" s="6">
        <v>1.012</v>
      </c>
      <c r="M144" s="6">
        <v>0.989</v>
      </c>
      <c r="N144" s="6">
        <v>29365.414</v>
      </c>
    </row>
    <row r="145">
      <c r="A145" s="5">
        <v>45913.489583333336</v>
      </c>
      <c r="B145" s="6">
        <v>36.794</v>
      </c>
      <c r="C145" s="6">
        <v>18.578</v>
      </c>
      <c r="D145" s="6">
        <v>29.709</v>
      </c>
      <c r="E145" s="6">
        <v>28.36</v>
      </c>
      <c r="F145" s="6">
        <v>8.778</v>
      </c>
      <c r="G145" s="6">
        <v>4.445</v>
      </c>
      <c r="H145" s="6">
        <v>7.154</v>
      </c>
      <c r="I145" s="6">
        <v>20.377</v>
      </c>
      <c r="J145" s="6">
        <v>1.012</v>
      </c>
      <c r="K145" s="6">
        <v>1.013</v>
      </c>
      <c r="L145" s="6">
        <v>1.012</v>
      </c>
      <c r="M145" s="6">
        <v>0.988</v>
      </c>
      <c r="N145" s="6">
        <v>29367.178</v>
      </c>
    </row>
    <row r="146">
      <c r="A146" s="5">
        <v>45913.493055555555</v>
      </c>
      <c r="B146" s="6">
        <v>40.721</v>
      </c>
      <c r="C146" s="6">
        <v>18.597</v>
      </c>
      <c r="D146" s="6">
        <v>29.491</v>
      </c>
      <c r="E146" s="6">
        <v>29.603</v>
      </c>
      <c r="F146" s="6">
        <v>9.745</v>
      </c>
      <c r="G146" s="6">
        <v>4.453</v>
      </c>
      <c r="H146" s="6">
        <v>7.114</v>
      </c>
      <c r="I146" s="6">
        <v>21.312</v>
      </c>
      <c r="J146" s="6">
        <v>1.009</v>
      </c>
      <c r="K146" s="6">
        <v>1.012</v>
      </c>
      <c r="L146" s="6">
        <v>1.012</v>
      </c>
      <c r="M146" s="6">
        <v>0.989</v>
      </c>
      <c r="N146" s="6">
        <v>29368.914</v>
      </c>
    </row>
    <row r="147">
      <c r="A147" s="5">
        <v>45913.49652777778</v>
      </c>
      <c r="B147" s="6">
        <v>36.911</v>
      </c>
      <c r="C147" s="6">
        <v>22.302</v>
      </c>
      <c r="D147" s="6">
        <v>35.845</v>
      </c>
      <c r="E147" s="6">
        <v>31.686</v>
      </c>
      <c r="F147" s="6">
        <v>8.845</v>
      </c>
      <c r="G147" s="6">
        <v>5.367</v>
      </c>
      <c r="H147" s="6">
        <v>8.742</v>
      </c>
      <c r="I147" s="6">
        <v>22.954</v>
      </c>
      <c r="J147" s="6">
        <v>1.011</v>
      </c>
      <c r="K147" s="6">
        <v>1.011</v>
      </c>
      <c r="L147" s="6">
        <v>0.998</v>
      </c>
      <c r="M147" s="6">
        <v>0.992</v>
      </c>
      <c r="N147" s="6">
        <v>29370.684</v>
      </c>
    </row>
    <row r="148">
      <c r="A148" s="5">
        <v>45913.5</v>
      </c>
      <c r="B148" s="6">
        <v>37.912</v>
      </c>
      <c r="C148" s="6">
        <v>17.011</v>
      </c>
      <c r="D148" s="6">
        <v>38.968</v>
      </c>
      <c r="E148" s="6">
        <v>31.297</v>
      </c>
      <c r="F148" s="6">
        <v>9.101</v>
      </c>
      <c r="G148" s="6">
        <v>4.11</v>
      </c>
      <c r="H148" s="6">
        <v>9.578</v>
      </c>
      <c r="I148" s="6">
        <v>22.789</v>
      </c>
      <c r="J148" s="6">
        <v>1.011</v>
      </c>
      <c r="K148" s="6">
        <v>1.014</v>
      </c>
      <c r="L148" s="6">
        <v>1.001</v>
      </c>
      <c r="M148" s="6">
        <v>0.992</v>
      </c>
      <c r="N148" s="6">
        <v>29372.512</v>
      </c>
    </row>
    <row r="149">
      <c r="A149" s="5">
        <v>45913.50347222222</v>
      </c>
      <c r="B149" s="6">
        <v>32.876</v>
      </c>
      <c r="C149" s="6">
        <v>16.732</v>
      </c>
      <c r="D149" s="6">
        <v>32.818</v>
      </c>
      <c r="E149" s="6">
        <v>27.475</v>
      </c>
      <c r="F149" s="6">
        <v>7.894</v>
      </c>
      <c r="G149" s="6">
        <v>4.059</v>
      </c>
      <c r="H149" s="6">
        <v>8.087</v>
      </c>
      <c r="I149" s="6">
        <v>20.04</v>
      </c>
      <c r="J149" s="6">
        <v>1.015</v>
      </c>
      <c r="K149" s="6">
        <v>1.013</v>
      </c>
      <c r="L149" s="6">
        <v>0.998</v>
      </c>
      <c r="M149" s="6">
        <v>0.991</v>
      </c>
      <c r="N149" s="6">
        <v>29374.338</v>
      </c>
    </row>
    <row r="150">
      <c r="A150" s="5">
        <v>45913.506944444445</v>
      </c>
      <c r="B150" s="6">
        <v>30.076</v>
      </c>
      <c r="C150" s="6">
        <v>16.887</v>
      </c>
      <c r="D150" s="6">
        <v>29.548</v>
      </c>
      <c r="E150" s="6">
        <v>25.504</v>
      </c>
      <c r="F150" s="6">
        <v>7.267</v>
      </c>
      <c r="G150" s="6">
        <v>4.103</v>
      </c>
      <c r="H150" s="6">
        <v>7.256</v>
      </c>
      <c r="I150" s="6">
        <v>18.626</v>
      </c>
      <c r="J150" s="6">
        <v>1.013</v>
      </c>
      <c r="K150" s="6">
        <v>1.014</v>
      </c>
      <c r="L150" s="6">
        <v>1.008</v>
      </c>
      <c r="M150" s="6">
        <v>0.989</v>
      </c>
      <c r="N150" s="6">
        <v>29375.906</v>
      </c>
    </row>
    <row r="151">
      <c r="A151" s="5">
        <v>45913.510416666664</v>
      </c>
      <c r="B151" s="6">
        <v>28.907</v>
      </c>
      <c r="C151" s="6">
        <v>20.841</v>
      </c>
      <c r="D151" s="6">
        <v>29.791</v>
      </c>
      <c r="E151" s="6">
        <v>26.513</v>
      </c>
      <c r="F151" s="6">
        <v>6.948</v>
      </c>
      <c r="G151" s="6">
        <v>5.061</v>
      </c>
      <c r="H151" s="6">
        <v>7.345</v>
      </c>
      <c r="I151" s="6">
        <v>19.354</v>
      </c>
      <c r="J151" s="6">
        <v>1.017</v>
      </c>
      <c r="K151" s="6">
        <v>1.016</v>
      </c>
      <c r="L151" s="6">
        <v>1.008</v>
      </c>
      <c r="M151" s="6">
        <v>0.987</v>
      </c>
      <c r="N151" s="6">
        <v>29377.402</v>
      </c>
    </row>
    <row r="152">
      <c r="A152" s="5">
        <v>45913.51388888889</v>
      </c>
      <c r="B152" s="6">
        <v>24.986</v>
      </c>
      <c r="C152" s="6">
        <v>21.462</v>
      </c>
      <c r="D152" s="6">
        <v>27.567</v>
      </c>
      <c r="E152" s="6">
        <v>24.672</v>
      </c>
      <c r="F152" s="6">
        <v>5.969</v>
      </c>
      <c r="G152" s="6">
        <v>5.176</v>
      </c>
      <c r="H152" s="6">
        <v>6.752</v>
      </c>
      <c r="I152" s="6">
        <v>17.897</v>
      </c>
      <c r="J152" s="6">
        <v>1.019</v>
      </c>
      <c r="K152" s="6">
        <v>1.014</v>
      </c>
      <c r="L152" s="6">
        <v>1.009</v>
      </c>
      <c r="M152" s="6">
        <v>0.986</v>
      </c>
      <c r="N152" s="6">
        <v>29378.941</v>
      </c>
    </row>
    <row r="153">
      <c r="A153" s="5">
        <v>45913.51736111111</v>
      </c>
      <c r="B153" s="6">
        <v>24.763</v>
      </c>
      <c r="C153" s="6">
        <v>17.128</v>
      </c>
      <c r="D153" s="6">
        <v>27.585</v>
      </c>
      <c r="E153" s="6">
        <v>23.158</v>
      </c>
      <c r="F153" s="6">
        <v>5.899</v>
      </c>
      <c r="G153" s="6">
        <v>4.118</v>
      </c>
      <c r="H153" s="6">
        <v>6.746</v>
      </c>
      <c r="I153" s="6">
        <v>16.763</v>
      </c>
      <c r="J153" s="6">
        <v>1.02</v>
      </c>
      <c r="K153" s="6">
        <v>1.017</v>
      </c>
      <c r="L153" s="6">
        <v>1.011</v>
      </c>
      <c r="M153" s="6">
        <v>0.984</v>
      </c>
      <c r="N153" s="6">
        <v>29380.365</v>
      </c>
    </row>
    <row r="154">
      <c r="A154" s="5">
        <v>45913.520833333336</v>
      </c>
      <c r="B154" s="6">
        <v>29.751</v>
      </c>
      <c r="C154" s="6">
        <v>13.218</v>
      </c>
      <c r="D154" s="6">
        <v>31.582</v>
      </c>
      <c r="E154" s="6">
        <v>24.85</v>
      </c>
      <c r="F154" s="6">
        <v>7.141</v>
      </c>
      <c r="G154" s="6">
        <v>3.173</v>
      </c>
      <c r="H154" s="6">
        <v>7.714</v>
      </c>
      <c r="I154" s="6">
        <v>18.028</v>
      </c>
      <c r="J154" s="6">
        <v>1.013</v>
      </c>
      <c r="K154" s="6">
        <v>1.02</v>
      </c>
      <c r="L154" s="6">
        <v>1.011</v>
      </c>
      <c r="M154" s="6">
        <v>0.987</v>
      </c>
      <c r="N154" s="6">
        <v>29381.854</v>
      </c>
    </row>
    <row r="155">
      <c r="A155" s="5">
        <v>45913.524305555555</v>
      </c>
      <c r="B155" s="6">
        <v>29.795</v>
      </c>
      <c r="C155" s="6">
        <v>20.22</v>
      </c>
      <c r="D155" s="6">
        <v>31.479</v>
      </c>
      <c r="E155" s="6">
        <v>27.165</v>
      </c>
      <c r="F155" s="6">
        <v>7.072</v>
      </c>
      <c r="G155" s="6">
        <v>4.872</v>
      </c>
      <c r="H155" s="6">
        <v>7.628</v>
      </c>
      <c r="I155" s="6">
        <v>19.572</v>
      </c>
      <c r="J155" s="6">
        <v>1.017</v>
      </c>
      <c r="K155" s="6">
        <v>1.008</v>
      </c>
      <c r="L155" s="6">
        <v>1.011</v>
      </c>
      <c r="M155" s="6">
        <v>0.988</v>
      </c>
      <c r="N155" s="6">
        <v>29383.371</v>
      </c>
    </row>
    <row r="156">
      <c r="A156" s="5">
        <v>45913.69097222222</v>
      </c>
      <c r="B156" s="6">
        <v>31.59</v>
      </c>
      <c r="C156" s="6">
        <v>16.581</v>
      </c>
      <c r="D156" s="6">
        <v>33.44</v>
      </c>
      <c r="E156" s="6">
        <v>27.204</v>
      </c>
      <c r="F156" s="6">
        <v>7.416</v>
      </c>
      <c r="G156" s="6">
        <v>3.941</v>
      </c>
      <c r="H156" s="6">
        <v>7.959</v>
      </c>
      <c r="I156" s="6">
        <v>19.316</v>
      </c>
      <c r="J156" s="6">
        <v>1.023</v>
      </c>
      <c r="K156" s="6">
        <v>1.016</v>
      </c>
      <c r="L156" s="6">
        <v>1.022</v>
      </c>
      <c r="M156" s="6">
        <v>0.979</v>
      </c>
      <c r="N156" s="6">
        <v>29385.205</v>
      </c>
    </row>
    <row r="157">
      <c r="A157" s="5">
        <v>45913.694444444445</v>
      </c>
      <c r="B157" s="6">
        <v>33.129</v>
      </c>
      <c r="C157" s="6">
        <v>23.682</v>
      </c>
      <c r="D157" s="6">
        <v>35.948</v>
      </c>
      <c r="E157" s="6">
        <v>30.919</v>
      </c>
      <c r="F157" s="6">
        <v>7.813</v>
      </c>
      <c r="G157" s="6">
        <v>5.641</v>
      </c>
      <c r="H157" s="6">
        <v>8.486</v>
      </c>
      <c r="I157" s="6">
        <v>21.94</v>
      </c>
      <c r="J157" s="6">
        <v>1.021</v>
      </c>
      <c r="K157" s="6">
        <v>1.012</v>
      </c>
      <c r="L157" s="6">
        <v>1.026</v>
      </c>
      <c r="M157" s="6">
        <v>0.979</v>
      </c>
      <c r="N157" s="6">
        <v>29386.912</v>
      </c>
    </row>
    <row r="158">
      <c r="A158" s="5">
        <v>45913.697916666664</v>
      </c>
      <c r="B158" s="6">
        <v>32.894</v>
      </c>
      <c r="C158" s="6">
        <v>18.203</v>
      </c>
      <c r="D158" s="6">
        <v>42.354</v>
      </c>
      <c r="E158" s="6">
        <v>31.151</v>
      </c>
      <c r="F158" s="6">
        <v>7.777</v>
      </c>
      <c r="G158" s="6">
        <v>4.287</v>
      </c>
      <c r="H158" s="6">
        <v>10.081</v>
      </c>
      <c r="I158" s="6">
        <v>22.145</v>
      </c>
      <c r="J158" s="6">
        <v>1.021</v>
      </c>
      <c r="K158" s="6">
        <v>1.023</v>
      </c>
      <c r="L158" s="6">
        <v>1.018</v>
      </c>
      <c r="M158" s="6">
        <v>0.98</v>
      </c>
      <c r="N158" s="6">
        <v>29388.782</v>
      </c>
    </row>
    <row r="159">
      <c r="A159" s="5">
        <v>45913.70138888889</v>
      </c>
      <c r="B159" s="6">
        <v>32.771</v>
      </c>
      <c r="C159" s="6">
        <v>23.713</v>
      </c>
      <c r="D159" s="6">
        <v>46.058</v>
      </c>
      <c r="E159" s="6">
        <v>34.181</v>
      </c>
      <c r="F159" s="6">
        <v>7.756</v>
      </c>
      <c r="G159" s="6">
        <v>5.666</v>
      </c>
      <c r="H159" s="6">
        <v>11.018</v>
      </c>
      <c r="I159" s="6">
        <v>24.44</v>
      </c>
      <c r="J159" s="6">
        <v>1.023</v>
      </c>
      <c r="K159" s="6">
        <v>1.014</v>
      </c>
      <c r="L159" s="6">
        <v>1.016</v>
      </c>
      <c r="M159" s="6">
        <v>0.982</v>
      </c>
      <c r="N159" s="6">
        <v>29390.724</v>
      </c>
    </row>
    <row r="160">
      <c r="A160" s="5">
        <v>45913.70486111111</v>
      </c>
      <c r="B160" s="6">
        <v>32.734</v>
      </c>
      <c r="C160" s="6">
        <v>18.112</v>
      </c>
      <c r="D160" s="6">
        <v>48.645</v>
      </c>
      <c r="E160" s="6">
        <v>33.163</v>
      </c>
      <c r="F160" s="6">
        <v>7.763</v>
      </c>
      <c r="G160" s="6">
        <v>4.276</v>
      </c>
      <c r="H160" s="6">
        <v>11.647</v>
      </c>
      <c r="I160" s="6">
        <v>23.686</v>
      </c>
      <c r="J160" s="6">
        <v>1.022</v>
      </c>
      <c r="K160" s="6">
        <v>1.026</v>
      </c>
      <c r="L160" s="6">
        <v>1.013</v>
      </c>
      <c r="M160" s="6">
        <v>0.982</v>
      </c>
      <c r="N160" s="6">
        <v>29392.667</v>
      </c>
    </row>
    <row r="161">
      <c r="A161" s="5">
        <v>45913.708333333336</v>
      </c>
      <c r="B161" s="6">
        <v>33.376</v>
      </c>
      <c r="C161" s="6">
        <v>18.855</v>
      </c>
      <c r="D161" s="6">
        <v>44.54</v>
      </c>
      <c r="E161" s="6">
        <v>32.257</v>
      </c>
      <c r="F161" s="6">
        <v>7.895</v>
      </c>
      <c r="G161" s="6">
        <v>4.432</v>
      </c>
      <c r="H161" s="6">
        <v>10.665</v>
      </c>
      <c r="I161" s="6">
        <v>22.992</v>
      </c>
      <c r="J161" s="6">
        <v>1.022</v>
      </c>
      <c r="K161" s="6">
        <v>1.028</v>
      </c>
      <c r="L161" s="6">
        <v>1.013</v>
      </c>
      <c r="M161" s="6">
        <v>0.981</v>
      </c>
      <c r="N161" s="6">
        <v>29394.628</v>
      </c>
    </row>
    <row r="162">
      <c r="A162" s="5">
        <v>45913.711805555555</v>
      </c>
      <c r="B162" s="6">
        <v>33.005</v>
      </c>
      <c r="C162" s="6">
        <v>18.285</v>
      </c>
      <c r="D162" s="6">
        <v>45.275</v>
      </c>
      <c r="E162" s="6">
        <v>32.188</v>
      </c>
      <c r="F162" s="6">
        <v>7.849</v>
      </c>
      <c r="G162" s="6">
        <v>4.3</v>
      </c>
      <c r="H162" s="6">
        <v>10.826</v>
      </c>
      <c r="I162" s="6">
        <v>22.975</v>
      </c>
      <c r="J162" s="6">
        <v>1.019</v>
      </c>
      <c r="K162" s="6">
        <v>1.026</v>
      </c>
      <c r="L162" s="6">
        <v>1.014</v>
      </c>
      <c r="M162" s="6">
        <v>0.982</v>
      </c>
      <c r="N162" s="6">
        <v>29396.621</v>
      </c>
    </row>
    <row r="163">
      <c r="A163" s="5">
        <v>45913.71527777778</v>
      </c>
      <c r="B163" s="6">
        <v>32.921</v>
      </c>
      <c r="C163" s="6">
        <v>17.56</v>
      </c>
      <c r="D163" s="6">
        <v>44.489</v>
      </c>
      <c r="E163" s="6">
        <v>31.657</v>
      </c>
      <c r="F163" s="6">
        <v>7.822</v>
      </c>
      <c r="G163" s="6">
        <v>4.126</v>
      </c>
      <c r="H163" s="6">
        <v>10.651</v>
      </c>
      <c r="I163" s="6">
        <v>22.599</v>
      </c>
      <c r="J163" s="6">
        <v>1.018</v>
      </c>
      <c r="K163" s="6">
        <v>1.026</v>
      </c>
      <c r="L163" s="6">
        <v>1.014</v>
      </c>
      <c r="M163" s="6">
        <v>0.983</v>
      </c>
      <c r="N163" s="6">
        <v>29398.553</v>
      </c>
    </row>
    <row r="164">
      <c r="A164" s="5">
        <v>45913.71875</v>
      </c>
      <c r="B164" s="6">
        <v>32.799</v>
      </c>
      <c r="C164" s="6">
        <v>17.472</v>
      </c>
      <c r="D164" s="6">
        <v>41.759</v>
      </c>
      <c r="E164" s="6">
        <v>30.677</v>
      </c>
      <c r="F164" s="6">
        <v>7.803</v>
      </c>
      <c r="G164" s="6">
        <v>4.097</v>
      </c>
      <c r="H164" s="6">
        <v>9.966</v>
      </c>
      <c r="I164" s="6">
        <v>21.866</v>
      </c>
      <c r="J164" s="6">
        <v>1.017</v>
      </c>
      <c r="K164" s="6">
        <v>1.026</v>
      </c>
      <c r="L164" s="6">
        <v>1.019</v>
      </c>
      <c r="M164" s="6">
        <v>0.98</v>
      </c>
      <c r="N164" s="6">
        <v>29400.414</v>
      </c>
    </row>
    <row r="165">
      <c r="A165" s="5">
        <v>45913.72222222222</v>
      </c>
      <c r="B165" s="6">
        <v>33.082</v>
      </c>
      <c r="C165" s="6">
        <v>21.68</v>
      </c>
      <c r="D165" s="6">
        <v>45.398</v>
      </c>
      <c r="E165" s="6">
        <v>33.387</v>
      </c>
      <c r="F165" s="6">
        <v>7.861</v>
      </c>
      <c r="G165" s="6">
        <v>5.105</v>
      </c>
      <c r="H165" s="6">
        <v>10.872</v>
      </c>
      <c r="I165" s="6">
        <v>23.838</v>
      </c>
      <c r="J165" s="6">
        <v>1.017</v>
      </c>
      <c r="K165" s="6">
        <v>1.022</v>
      </c>
      <c r="L165" s="6">
        <v>1.016</v>
      </c>
      <c r="M165" s="6">
        <v>0.982</v>
      </c>
      <c r="N165" s="6">
        <v>29402.387</v>
      </c>
    </row>
    <row r="166">
      <c r="A166" s="5">
        <v>45913.725694444445</v>
      </c>
      <c r="B166" s="6">
        <v>33.135</v>
      </c>
      <c r="C166" s="6">
        <v>21.414</v>
      </c>
      <c r="D166" s="6">
        <v>48.376</v>
      </c>
      <c r="E166" s="6">
        <v>34.308</v>
      </c>
      <c r="F166" s="6">
        <v>7.881</v>
      </c>
      <c r="G166" s="6">
        <v>5.059</v>
      </c>
      <c r="H166" s="6">
        <v>11.62</v>
      </c>
      <c r="I166" s="6">
        <v>24.56</v>
      </c>
      <c r="J166" s="6">
        <v>1.016</v>
      </c>
      <c r="K166" s="6">
        <v>1.022</v>
      </c>
      <c r="L166" s="6">
        <v>1.013</v>
      </c>
      <c r="M166" s="6">
        <v>0.984</v>
      </c>
      <c r="N166" s="6">
        <v>29404.426</v>
      </c>
    </row>
    <row r="167">
      <c r="A167" s="5">
        <v>45913.729166666664</v>
      </c>
      <c r="B167" s="6">
        <v>33.632</v>
      </c>
      <c r="C167" s="6">
        <v>21.641</v>
      </c>
      <c r="D167" s="6">
        <v>41.681</v>
      </c>
      <c r="E167" s="6">
        <v>32.318</v>
      </c>
      <c r="F167" s="6">
        <v>8.01</v>
      </c>
      <c r="G167" s="6">
        <v>5.125</v>
      </c>
      <c r="H167" s="6">
        <v>10.0</v>
      </c>
      <c r="I167" s="6">
        <v>23.135</v>
      </c>
      <c r="J167" s="6">
        <v>1.015</v>
      </c>
      <c r="K167" s="6">
        <v>1.022</v>
      </c>
      <c r="L167" s="6">
        <v>1.016</v>
      </c>
      <c r="M167" s="6">
        <v>0.983</v>
      </c>
      <c r="N167" s="6">
        <v>29406.449</v>
      </c>
    </row>
    <row r="168">
      <c r="A168" s="5">
        <v>45913.73263888889</v>
      </c>
      <c r="B168" s="6">
        <v>33.271</v>
      </c>
      <c r="C168" s="6">
        <v>21.358</v>
      </c>
      <c r="D168" s="6">
        <v>45.75</v>
      </c>
      <c r="E168" s="6">
        <v>33.459</v>
      </c>
      <c r="F168" s="6">
        <v>7.942</v>
      </c>
      <c r="G168" s="6">
        <v>5.077</v>
      </c>
      <c r="H168" s="6">
        <v>11.027</v>
      </c>
      <c r="I168" s="6">
        <v>24.046</v>
      </c>
      <c r="J168" s="6">
        <v>1.015</v>
      </c>
      <c r="K168" s="6">
        <v>1.021</v>
      </c>
      <c r="L168" s="6">
        <v>1.013</v>
      </c>
      <c r="M168" s="6">
        <v>0.985</v>
      </c>
      <c r="N168" s="6">
        <v>29408.385</v>
      </c>
    </row>
    <row r="169">
      <c r="A169" s="5">
        <v>45913.73611111111</v>
      </c>
      <c r="B169" s="6">
        <v>33.749</v>
      </c>
      <c r="C169" s="6">
        <v>17.698</v>
      </c>
      <c r="D169" s="6">
        <v>37.881</v>
      </c>
      <c r="E169" s="6">
        <v>29.776</v>
      </c>
      <c r="F169" s="6">
        <v>8.049</v>
      </c>
      <c r="G169" s="6">
        <v>4.222</v>
      </c>
      <c r="H169" s="6">
        <v>9.117</v>
      </c>
      <c r="I169" s="6">
        <v>21.388</v>
      </c>
      <c r="J169" s="6">
        <v>1.016</v>
      </c>
      <c r="K169" s="6">
        <v>1.019</v>
      </c>
      <c r="L169" s="6">
        <v>1.018</v>
      </c>
      <c r="M169" s="6">
        <v>0.983</v>
      </c>
      <c r="N169" s="6">
        <v>29410.391</v>
      </c>
    </row>
    <row r="170">
      <c r="A170" s="5">
        <v>45913.739583333336</v>
      </c>
      <c r="B170" s="6">
        <v>37.297</v>
      </c>
      <c r="C170" s="6">
        <v>17.549</v>
      </c>
      <c r="D170" s="6">
        <v>43.603</v>
      </c>
      <c r="E170" s="6">
        <v>32.816</v>
      </c>
      <c r="F170" s="6">
        <v>8.96</v>
      </c>
      <c r="G170" s="6">
        <v>4.203</v>
      </c>
      <c r="H170" s="6">
        <v>10.596</v>
      </c>
      <c r="I170" s="6">
        <v>23.759</v>
      </c>
      <c r="J170" s="6">
        <v>1.013</v>
      </c>
      <c r="K170" s="6">
        <v>1.018</v>
      </c>
      <c r="L170" s="6">
        <v>1.011</v>
      </c>
      <c r="M170" s="6">
        <v>0.987</v>
      </c>
      <c r="N170" s="6">
        <v>29412.237</v>
      </c>
    </row>
    <row r="171">
      <c r="A171" s="5">
        <v>45913.743055555555</v>
      </c>
      <c r="B171" s="6">
        <v>33.815</v>
      </c>
      <c r="C171" s="6">
        <v>16.974</v>
      </c>
      <c r="D171" s="6">
        <v>38.42</v>
      </c>
      <c r="E171" s="6">
        <v>29.737</v>
      </c>
      <c r="F171" s="6">
        <v>8.1</v>
      </c>
      <c r="G171" s="6">
        <v>4.063</v>
      </c>
      <c r="H171" s="6">
        <v>9.343</v>
      </c>
      <c r="I171" s="6">
        <v>21.506</v>
      </c>
      <c r="J171" s="6">
        <v>1.016</v>
      </c>
      <c r="K171" s="6">
        <v>1.02</v>
      </c>
      <c r="L171" s="6">
        <v>1.013</v>
      </c>
      <c r="M171" s="6">
        <v>0.984</v>
      </c>
      <c r="N171" s="6">
        <v>29414.15</v>
      </c>
    </row>
    <row r="172">
      <c r="A172" s="5">
        <v>45913.74652777778</v>
      </c>
      <c r="B172" s="6">
        <v>37.059</v>
      </c>
      <c r="C172" s="6">
        <v>16.838</v>
      </c>
      <c r="D172" s="6">
        <v>39.373</v>
      </c>
      <c r="E172" s="6">
        <v>31.09</v>
      </c>
      <c r="F172" s="6">
        <v>8.925</v>
      </c>
      <c r="G172" s="6">
        <v>4.048</v>
      </c>
      <c r="H172" s="6">
        <v>9.571</v>
      </c>
      <c r="I172" s="6">
        <v>22.544</v>
      </c>
      <c r="J172" s="6">
        <v>1.015</v>
      </c>
      <c r="K172" s="6">
        <v>1.016</v>
      </c>
      <c r="L172" s="6">
        <v>1.015</v>
      </c>
      <c r="M172" s="6">
        <v>0.985</v>
      </c>
      <c r="N172" s="6">
        <v>29415.987</v>
      </c>
    </row>
    <row r="173">
      <c r="A173" s="5">
        <v>45913.75</v>
      </c>
      <c r="B173" s="6">
        <v>42.747</v>
      </c>
      <c r="C173" s="6">
        <v>17.408</v>
      </c>
      <c r="D173" s="6">
        <v>39.407</v>
      </c>
      <c r="E173" s="6">
        <v>33.187</v>
      </c>
      <c r="F173" s="6">
        <v>10.348</v>
      </c>
      <c r="G173" s="6">
        <v>4.207</v>
      </c>
      <c r="H173" s="6">
        <v>9.613</v>
      </c>
      <c r="I173" s="6">
        <v>24.168</v>
      </c>
      <c r="J173" s="6">
        <v>1.011</v>
      </c>
      <c r="K173" s="6">
        <v>1.013</v>
      </c>
      <c r="L173" s="6">
        <v>1.014</v>
      </c>
      <c r="M173" s="6">
        <v>0.987</v>
      </c>
      <c r="N173" s="6">
        <v>29417.939</v>
      </c>
    </row>
    <row r="174">
      <c r="A174" s="5">
        <v>45913.75347222222</v>
      </c>
      <c r="B174" s="6">
        <v>42.908</v>
      </c>
      <c r="C174" s="6">
        <v>17.301</v>
      </c>
      <c r="D174" s="6">
        <v>39.489</v>
      </c>
      <c r="E174" s="6">
        <v>33.232</v>
      </c>
      <c r="F174" s="6">
        <v>10.398</v>
      </c>
      <c r="G174" s="6">
        <v>4.182</v>
      </c>
      <c r="H174" s="6">
        <v>9.654</v>
      </c>
      <c r="I174" s="6">
        <v>24.234</v>
      </c>
      <c r="J174" s="6">
        <v>1.011</v>
      </c>
      <c r="K174" s="6">
        <v>1.014</v>
      </c>
      <c r="L174" s="6">
        <v>1.014</v>
      </c>
      <c r="M174" s="6">
        <v>0.988</v>
      </c>
      <c r="N174" s="6">
        <v>29419.985</v>
      </c>
    </row>
    <row r="175">
      <c r="A175" s="5">
        <v>45913.756944444445</v>
      </c>
      <c r="B175" s="6">
        <v>41.199</v>
      </c>
      <c r="C175" s="6">
        <v>17.861</v>
      </c>
      <c r="D175" s="6">
        <v>37.398</v>
      </c>
      <c r="E175" s="6">
        <v>32.153</v>
      </c>
      <c r="F175" s="6">
        <v>9.999</v>
      </c>
      <c r="G175" s="6">
        <v>4.339</v>
      </c>
      <c r="H175" s="6">
        <v>9.147</v>
      </c>
      <c r="I175" s="6">
        <v>23.485</v>
      </c>
      <c r="J175" s="6">
        <v>1.011</v>
      </c>
      <c r="K175" s="6">
        <v>1.012</v>
      </c>
      <c r="L175" s="6">
        <v>1.015</v>
      </c>
      <c r="M175" s="6">
        <v>0.987</v>
      </c>
      <c r="N175" s="6">
        <v>29421.963</v>
      </c>
    </row>
    <row r="176">
      <c r="A176" s="5">
        <v>45913.760416666664</v>
      </c>
      <c r="B176" s="6">
        <v>40.818</v>
      </c>
      <c r="C176" s="6">
        <v>17.304</v>
      </c>
      <c r="D176" s="6">
        <v>38.019</v>
      </c>
      <c r="E176" s="6">
        <v>32.047</v>
      </c>
      <c r="F176" s="6">
        <v>9.94</v>
      </c>
      <c r="G176" s="6">
        <v>4.209</v>
      </c>
      <c r="H176" s="6">
        <v>9.337</v>
      </c>
      <c r="I176" s="6">
        <v>23.486</v>
      </c>
      <c r="J176" s="6">
        <v>1.012</v>
      </c>
      <c r="K176" s="6">
        <v>1.012</v>
      </c>
      <c r="L176" s="6">
        <v>1.014</v>
      </c>
      <c r="M176" s="6">
        <v>0.987</v>
      </c>
      <c r="N176" s="6">
        <v>29423.894</v>
      </c>
    </row>
    <row r="177">
      <c r="A177" s="5">
        <v>45913.76388888889</v>
      </c>
      <c r="B177" s="6">
        <v>40.004</v>
      </c>
      <c r="C177" s="6">
        <v>16.344</v>
      </c>
      <c r="D177" s="6">
        <v>37.388</v>
      </c>
      <c r="E177" s="6">
        <v>31.246</v>
      </c>
      <c r="F177" s="6">
        <v>9.744</v>
      </c>
      <c r="G177" s="6">
        <v>3.979</v>
      </c>
      <c r="H177" s="6">
        <v>9.183</v>
      </c>
      <c r="I177" s="6">
        <v>22.906</v>
      </c>
      <c r="J177" s="6">
        <v>1.012</v>
      </c>
      <c r="K177" s="6">
        <v>1.013</v>
      </c>
      <c r="L177" s="6">
        <v>1.014</v>
      </c>
      <c r="M177" s="6">
        <v>0.987</v>
      </c>
      <c r="N177" s="6">
        <v>29425.841</v>
      </c>
    </row>
    <row r="178">
      <c r="A178" s="5">
        <v>45913.76736111111</v>
      </c>
      <c r="B178" s="6">
        <v>43.698</v>
      </c>
      <c r="C178" s="6">
        <v>18.876</v>
      </c>
      <c r="D178" s="6">
        <v>36.04</v>
      </c>
      <c r="E178" s="6">
        <v>32.871</v>
      </c>
      <c r="F178" s="6">
        <v>10.563</v>
      </c>
      <c r="G178" s="6">
        <v>4.58</v>
      </c>
      <c r="H178" s="6">
        <v>8.778</v>
      </c>
      <c r="I178" s="6">
        <v>23.921</v>
      </c>
      <c r="J178" s="6">
        <v>1.01</v>
      </c>
      <c r="K178" s="6">
        <v>1.011</v>
      </c>
      <c r="L178" s="6">
        <v>1.014</v>
      </c>
      <c r="M178" s="6">
        <v>0.988</v>
      </c>
      <c r="N178" s="6">
        <v>29427.792</v>
      </c>
    </row>
    <row r="179">
      <c r="A179" s="5">
        <v>45913.770833333336</v>
      </c>
      <c r="B179" s="6">
        <v>43.718</v>
      </c>
      <c r="C179" s="6">
        <v>19.247</v>
      </c>
      <c r="D179" s="6">
        <v>36.138</v>
      </c>
      <c r="E179" s="6">
        <v>33.034</v>
      </c>
      <c r="F179" s="6">
        <v>10.589</v>
      </c>
      <c r="G179" s="6">
        <v>4.68</v>
      </c>
      <c r="H179" s="6">
        <v>8.844</v>
      </c>
      <c r="I179" s="6">
        <v>24.113</v>
      </c>
      <c r="J179" s="6">
        <v>1.01</v>
      </c>
      <c r="K179" s="6">
        <v>1.011</v>
      </c>
      <c r="L179" s="6">
        <v>1.013</v>
      </c>
      <c r="M179" s="6">
        <v>0.989</v>
      </c>
      <c r="N179" s="6">
        <v>29429.827</v>
      </c>
    </row>
    <row r="180">
      <c r="A180" s="5">
        <v>45913.774305555555</v>
      </c>
      <c r="B180" s="6">
        <v>44.023</v>
      </c>
      <c r="C180" s="6">
        <v>19.227</v>
      </c>
      <c r="D180" s="6">
        <v>36.221</v>
      </c>
      <c r="E180" s="6">
        <v>33.157</v>
      </c>
      <c r="F180" s="6">
        <v>10.675</v>
      </c>
      <c r="G180" s="6">
        <v>4.671</v>
      </c>
      <c r="H180" s="6">
        <v>8.881</v>
      </c>
      <c r="I180" s="6">
        <v>24.227</v>
      </c>
      <c r="J180" s="6">
        <v>1.009</v>
      </c>
      <c r="K180" s="6">
        <v>1.011</v>
      </c>
      <c r="L180" s="6">
        <v>1.012</v>
      </c>
      <c r="M180" s="6">
        <v>0.989</v>
      </c>
      <c r="N180" s="6">
        <v>29431.845</v>
      </c>
    </row>
    <row r="181">
      <c r="A181" s="5">
        <v>45913.77777777778</v>
      </c>
      <c r="B181" s="6">
        <v>44.818</v>
      </c>
      <c r="C181" s="6">
        <v>19.358</v>
      </c>
      <c r="D181" s="6">
        <v>36.35</v>
      </c>
      <c r="E181" s="6">
        <v>33.509</v>
      </c>
      <c r="F181" s="6">
        <v>10.866</v>
      </c>
      <c r="G181" s="6">
        <v>4.708</v>
      </c>
      <c r="H181" s="6">
        <v>8.901</v>
      </c>
      <c r="I181" s="6">
        <v>24.475</v>
      </c>
      <c r="J181" s="6">
        <v>1.009</v>
      </c>
      <c r="K181" s="6">
        <v>1.01</v>
      </c>
      <c r="L181" s="6">
        <v>1.013</v>
      </c>
      <c r="M181" s="6">
        <v>0.989</v>
      </c>
      <c r="N181" s="6">
        <v>29433.901</v>
      </c>
    </row>
    <row r="182">
      <c r="A182" s="5">
        <v>45913.78125</v>
      </c>
      <c r="B182" s="6">
        <v>45.053</v>
      </c>
      <c r="C182" s="6">
        <v>30.851</v>
      </c>
      <c r="D182" s="6">
        <v>35.466</v>
      </c>
      <c r="E182" s="6">
        <v>37.123</v>
      </c>
      <c r="F182" s="6">
        <v>10.941</v>
      </c>
      <c r="G182" s="6">
        <v>7.517</v>
      </c>
      <c r="H182" s="6">
        <v>8.682</v>
      </c>
      <c r="I182" s="6">
        <v>27.14</v>
      </c>
      <c r="J182" s="6">
        <v>1.009</v>
      </c>
      <c r="K182" s="6">
        <v>1.008</v>
      </c>
      <c r="L182" s="6">
        <v>1.014</v>
      </c>
      <c r="M182" s="6">
        <v>0.99</v>
      </c>
      <c r="N182" s="6">
        <v>29436.123</v>
      </c>
    </row>
    <row r="183">
      <c r="A183" s="5">
        <v>45913.78472222222</v>
      </c>
      <c r="B183" s="6">
        <v>50.618</v>
      </c>
      <c r="C183" s="6">
        <v>24.398</v>
      </c>
      <c r="D183" s="6">
        <v>43.322</v>
      </c>
      <c r="E183" s="6">
        <v>39.446</v>
      </c>
      <c r="F183" s="6">
        <v>12.296</v>
      </c>
      <c r="G183" s="6">
        <v>5.942</v>
      </c>
      <c r="H183" s="6">
        <v>10.6</v>
      </c>
      <c r="I183" s="6">
        <v>28.838</v>
      </c>
      <c r="J183" s="6">
        <v>1.008</v>
      </c>
      <c r="K183" s="6">
        <v>1.008</v>
      </c>
      <c r="L183" s="6">
        <v>1.011</v>
      </c>
      <c r="M183" s="6">
        <v>0.991</v>
      </c>
      <c r="N183" s="6">
        <v>29438.498</v>
      </c>
    </row>
    <row r="184">
      <c r="A184" s="5">
        <v>45913.788194444445</v>
      </c>
      <c r="B184" s="6">
        <v>56.801</v>
      </c>
      <c r="C184" s="6">
        <v>24.268</v>
      </c>
      <c r="D184" s="6">
        <v>41.97</v>
      </c>
      <c r="E184" s="6">
        <v>41.013</v>
      </c>
      <c r="F184" s="6">
        <v>13.835</v>
      </c>
      <c r="G184" s="6">
        <v>5.916</v>
      </c>
      <c r="H184" s="6">
        <v>10.288</v>
      </c>
      <c r="I184" s="6">
        <v>30.039</v>
      </c>
      <c r="J184" s="6">
        <v>1.006</v>
      </c>
      <c r="K184" s="6">
        <v>1.008</v>
      </c>
      <c r="L184" s="6">
        <v>1.011</v>
      </c>
      <c r="M184" s="6">
        <v>0.992</v>
      </c>
      <c r="N184" s="6">
        <v>29440.983</v>
      </c>
    </row>
    <row r="185">
      <c r="A185" s="5">
        <v>45913.791666666664</v>
      </c>
      <c r="B185" s="6">
        <v>41.067</v>
      </c>
      <c r="C185" s="6">
        <v>24.748</v>
      </c>
      <c r="D185" s="6">
        <v>47.459</v>
      </c>
      <c r="E185" s="6">
        <v>37.758</v>
      </c>
      <c r="F185" s="6">
        <v>9.974</v>
      </c>
      <c r="G185" s="6">
        <v>6.022</v>
      </c>
      <c r="H185" s="6">
        <v>11.688</v>
      </c>
      <c r="I185" s="6">
        <v>27.684</v>
      </c>
      <c r="J185" s="6">
        <v>1.008</v>
      </c>
      <c r="K185" s="6">
        <v>1.01</v>
      </c>
      <c r="L185" s="6">
        <v>1.008</v>
      </c>
      <c r="M185" s="6">
        <v>0.992</v>
      </c>
      <c r="N185" s="6">
        <v>29443.43</v>
      </c>
    </row>
    <row r="186">
      <c r="A186" s="5">
        <v>45913.79513888889</v>
      </c>
      <c r="B186" s="6">
        <v>51.218</v>
      </c>
      <c r="C186" s="6">
        <v>19.814</v>
      </c>
      <c r="D186" s="6">
        <v>48.542</v>
      </c>
      <c r="E186" s="6">
        <v>39.858</v>
      </c>
      <c r="F186" s="6">
        <v>12.432</v>
      </c>
      <c r="G186" s="6">
        <v>4.821</v>
      </c>
      <c r="H186" s="6">
        <v>11.911</v>
      </c>
      <c r="I186" s="6">
        <v>29.164</v>
      </c>
      <c r="J186" s="6">
        <v>1.007</v>
      </c>
      <c r="K186" s="6">
        <v>1.01</v>
      </c>
      <c r="L186" s="6">
        <v>1.01</v>
      </c>
      <c r="M186" s="6">
        <v>0.991</v>
      </c>
      <c r="N186" s="6">
        <v>29445.795</v>
      </c>
    </row>
    <row r="187">
      <c r="A187" s="5">
        <v>45913.79861111111</v>
      </c>
      <c r="B187" s="6">
        <v>51.79</v>
      </c>
      <c r="C187" s="6">
        <v>19.689</v>
      </c>
      <c r="D187" s="6">
        <v>45.662</v>
      </c>
      <c r="E187" s="6">
        <v>39.047</v>
      </c>
      <c r="F187" s="6">
        <v>12.562</v>
      </c>
      <c r="G187" s="6">
        <v>4.783</v>
      </c>
      <c r="H187" s="6">
        <v>11.196</v>
      </c>
      <c r="I187" s="6">
        <v>28.541</v>
      </c>
      <c r="J187" s="6">
        <v>1.007</v>
      </c>
      <c r="K187" s="6">
        <v>1.01</v>
      </c>
      <c r="L187" s="6">
        <v>1.009</v>
      </c>
      <c r="M187" s="6">
        <v>0.992</v>
      </c>
      <c r="N187" s="6">
        <v>29448.153</v>
      </c>
    </row>
    <row r="188">
      <c r="A188" s="5">
        <v>45913.802083333336</v>
      </c>
      <c r="B188" s="6">
        <v>61.484</v>
      </c>
      <c r="C188" s="6">
        <v>19.997</v>
      </c>
      <c r="D188" s="6">
        <v>46.455</v>
      </c>
      <c r="E188" s="6">
        <v>42.645</v>
      </c>
      <c r="F188" s="6">
        <v>14.997</v>
      </c>
      <c r="G188" s="6">
        <v>4.887</v>
      </c>
      <c r="H188" s="6">
        <v>11.428</v>
      </c>
      <c r="I188" s="6">
        <v>31.312</v>
      </c>
      <c r="J188" s="6">
        <v>1.006</v>
      </c>
      <c r="K188" s="6">
        <v>1.008</v>
      </c>
      <c r="L188" s="6">
        <v>1.01</v>
      </c>
      <c r="M188" s="6">
        <v>0.992</v>
      </c>
      <c r="N188" s="6">
        <v>29450.54</v>
      </c>
    </row>
    <row r="189">
      <c r="A189" s="5">
        <v>45913.805555555555</v>
      </c>
      <c r="B189" s="6">
        <v>57.345</v>
      </c>
      <c r="C189" s="6">
        <v>24.666</v>
      </c>
      <c r="D189" s="6">
        <v>44.605</v>
      </c>
      <c r="E189" s="6">
        <v>42.206</v>
      </c>
      <c r="F189" s="6">
        <v>13.946</v>
      </c>
      <c r="G189" s="6">
        <v>5.99</v>
      </c>
      <c r="H189" s="6">
        <v>10.929</v>
      </c>
      <c r="I189" s="6">
        <v>30.865</v>
      </c>
      <c r="J189" s="6">
        <v>1.007</v>
      </c>
      <c r="K189" s="6">
        <v>1.008</v>
      </c>
      <c r="L189" s="6">
        <v>1.01</v>
      </c>
      <c r="M189" s="6">
        <v>0.992</v>
      </c>
      <c r="N189" s="6">
        <v>29453.104</v>
      </c>
    </row>
    <row r="190">
      <c r="A190" s="5">
        <v>45913.80902777778</v>
      </c>
      <c r="B190" s="6">
        <v>46.78</v>
      </c>
      <c r="C190" s="6">
        <v>21.035</v>
      </c>
      <c r="D190" s="6">
        <v>36.929</v>
      </c>
      <c r="E190" s="6">
        <v>34.915</v>
      </c>
      <c r="F190" s="6">
        <v>11.352</v>
      </c>
      <c r="G190" s="6">
        <v>5.114</v>
      </c>
      <c r="H190" s="6">
        <v>9.06</v>
      </c>
      <c r="I190" s="6">
        <v>25.526</v>
      </c>
      <c r="J190" s="6">
        <v>1.009</v>
      </c>
      <c r="K190" s="6">
        <v>1.009</v>
      </c>
      <c r="L190" s="6">
        <v>1.01</v>
      </c>
      <c r="M190" s="6">
        <v>0.991</v>
      </c>
      <c r="N190" s="6">
        <v>29455.475</v>
      </c>
    </row>
    <row r="191">
      <c r="A191" s="5">
        <v>45913.8125</v>
      </c>
      <c r="B191" s="6">
        <v>42.97</v>
      </c>
      <c r="C191" s="6">
        <v>27.749</v>
      </c>
      <c r="D191" s="6">
        <v>36.437</v>
      </c>
      <c r="E191" s="6">
        <v>35.718</v>
      </c>
      <c r="F191" s="6">
        <v>10.435</v>
      </c>
      <c r="G191" s="6">
        <v>6.714</v>
      </c>
      <c r="H191" s="6">
        <v>8.954</v>
      </c>
      <c r="I191" s="6">
        <v>26.103</v>
      </c>
      <c r="J191" s="6">
        <v>1.01</v>
      </c>
      <c r="K191" s="6">
        <v>0.988</v>
      </c>
      <c r="L191" s="6">
        <v>1.01</v>
      </c>
      <c r="M191" s="6">
        <v>0.99</v>
      </c>
      <c r="N191" s="6">
        <v>29457.712</v>
      </c>
    </row>
    <row r="192">
      <c r="A192" s="5">
        <v>45913.81597222222</v>
      </c>
      <c r="B192" s="6">
        <v>50.147</v>
      </c>
      <c r="C192" s="6">
        <v>22.511</v>
      </c>
      <c r="D192" s="6">
        <v>35.537</v>
      </c>
      <c r="E192" s="6">
        <v>36.065</v>
      </c>
      <c r="F192" s="6">
        <v>12.194</v>
      </c>
      <c r="G192" s="6">
        <v>5.485</v>
      </c>
      <c r="H192" s="6">
        <v>8.735</v>
      </c>
      <c r="I192" s="6">
        <v>26.414</v>
      </c>
      <c r="J192" s="6">
        <v>1.008</v>
      </c>
      <c r="K192" s="6">
        <v>1.007</v>
      </c>
      <c r="L192" s="6">
        <v>1.011</v>
      </c>
      <c r="M192" s="6">
        <v>0.991</v>
      </c>
      <c r="N192" s="6">
        <v>29459.901</v>
      </c>
    </row>
    <row r="193">
      <c r="A193" s="5">
        <v>45913.819444444445</v>
      </c>
      <c r="B193" s="6">
        <v>52.087</v>
      </c>
      <c r="C193" s="6">
        <v>23.848</v>
      </c>
      <c r="D193" s="6">
        <v>35.059</v>
      </c>
      <c r="E193" s="6">
        <v>36.998</v>
      </c>
      <c r="F193" s="6">
        <v>12.676</v>
      </c>
      <c r="G193" s="6">
        <v>5.808</v>
      </c>
      <c r="H193" s="6">
        <v>8.601</v>
      </c>
      <c r="I193" s="6">
        <v>27.085</v>
      </c>
      <c r="J193" s="6">
        <v>1.008</v>
      </c>
      <c r="K193" s="6">
        <v>1.006</v>
      </c>
      <c r="L193" s="6">
        <v>1.012</v>
      </c>
      <c r="M193" s="6">
        <v>0.991</v>
      </c>
      <c r="N193" s="6">
        <v>29462.075</v>
      </c>
    </row>
    <row r="194">
      <c r="A194" s="5">
        <v>45913.822916666664</v>
      </c>
      <c r="B194" s="6">
        <v>52.073</v>
      </c>
      <c r="C194" s="6">
        <v>23.876</v>
      </c>
      <c r="D194" s="6">
        <v>43.736</v>
      </c>
      <c r="E194" s="6">
        <v>39.895</v>
      </c>
      <c r="F194" s="6">
        <v>12.655</v>
      </c>
      <c r="G194" s="6">
        <v>5.809</v>
      </c>
      <c r="H194" s="6">
        <v>10.763</v>
      </c>
      <c r="I194" s="6">
        <v>29.227</v>
      </c>
      <c r="J194" s="6">
        <v>1.008</v>
      </c>
      <c r="K194" s="6">
        <v>1.008</v>
      </c>
      <c r="L194" s="6">
        <v>1.01</v>
      </c>
      <c r="M194" s="6">
        <v>0.991</v>
      </c>
      <c r="N194" s="6">
        <v>29464.392</v>
      </c>
    </row>
    <row r="195">
      <c r="A195" s="5">
        <v>45913.82638888889</v>
      </c>
      <c r="B195" s="6">
        <v>46.482</v>
      </c>
      <c r="C195" s="6">
        <v>19.994</v>
      </c>
      <c r="D195" s="6">
        <v>34.081</v>
      </c>
      <c r="E195" s="6">
        <v>33.519</v>
      </c>
      <c r="F195" s="6">
        <v>11.268</v>
      </c>
      <c r="G195" s="6">
        <v>4.868</v>
      </c>
      <c r="H195" s="6">
        <v>8.385</v>
      </c>
      <c r="I195" s="6">
        <v>24.521</v>
      </c>
      <c r="J195" s="6">
        <v>1.011</v>
      </c>
      <c r="K195" s="6">
        <v>1.008</v>
      </c>
      <c r="L195" s="6">
        <v>1.012</v>
      </c>
      <c r="M195" s="6">
        <v>0.989</v>
      </c>
      <c r="N195" s="6">
        <v>29466.563</v>
      </c>
    </row>
    <row r="196">
      <c r="A196" s="5">
        <v>45913.82986111111</v>
      </c>
      <c r="B196" s="6">
        <v>37.123</v>
      </c>
      <c r="C196" s="6">
        <v>20.074</v>
      </c>
      <c r="D196" s="6">
        <v>34.219</v>
      </c>
      <c r="E196" s="6">
        <v>30.472</v>
      </c>
      <c r="F196" s="6">
        <v>8.984</v>
      </c>
      <c r="G196" s="6">
        <v>4.88</v>
      </c>
      <c r="H196" s="6">
        <v>8.411</v>
      </c>
      <c r="I196" s="6">
        <v>22.275</v>
      </c>
      <c r="J196" s="6">
        <v>1.013</v>
      </c>
      <c r="K196" s="6">
        <v>1.009</v>
      </c>
      <c r="L196" s="6">
        <v>1.012</v>
      </c>
      <c r="M196" s="6">
        <v>0.988</v>
      </c>
      <c r="N196" s="6">
        <v>29468.603</v>
      </c>
    </row>
    <row r="197">
      <c r="A197" s="5">
        <v>45913.833333333336</v>
      </c>
      <c r="B197" s="6">
        <v>39.707</v>
      </c>
      <c r="C197" s="6">
        <v>19.344</v>
      </c>
      <c r="D197" s="6">
        <v>35.867</v>
      </c>
      <c r="E197" s="6">
        <v>31.639</v>
      </c>
      <c r="F197" s="6">
        <v>9.628</v>
      </c>
      <c r="G197" s="6">
        <v>4.697</v>
      </c>
      <c r="H197" s="6">
        <v>8.827</v>
      </c>
      <c r="I197" s="6">
        <v>23.152</v>
      </c>
      <c r="J197" s="6">
        <v>1.011</v>
      </c>
      <c r="K197" s="6">
        <v>1.009</v>
      </c>
      <c r="L197" s="6">
        <v>1.01</v>
      </c>
      <c r="M197" s="6">
        <v>0.99</v>
      </c>
      <c r="N197" s="6">
        <v>29470.68</v>
      </c>
    </row>
    <row r="198">
      <c r="A198" s="5">
        <v>45913.836805555555</v>
      </c>
      <c r="B198" s="6">
        <v>42.68</v>
      </c>
      <c r="C198" s="6">
        <v>19.095</v>
      </c>
      <c r="D198" s="6">
        <v>38.503</v>
      </c>
      <c r="E198" s="6">
        <v>33.426</v>
      </c>
      <c r="F198" s="6">
        <v>10.348</v>
      </c>
      <c r="G198" s="6">
        <v>4.645</v>
      </c>
      <c r="H198" s="6">
        <v>9.49</v>
      </c>
      <c r="I198" s="6">
        <v>24.483</v>
      </c>
      <c r="J198" s="6">
        <v>1.01</v>
      </c>
      <c r="K198" s="6">
        <v>1.009</v>
      </c>
      <c r="L198" s="6">
        <v>1.009</v>
      </c>
      <c r="M198" s="6">
        <v>0.991</v>
      </c>
      <c r="N198" s="6">
        <v>29472.703</v>
      </c>
    </row>
    <row r="199">
      <c r="A199" s="5">
        <v>45913.84027777778</v>
      </c>
      <c r="B199" s="6">
        <v>40.379</v>
      </c>
      <c r="C199" s="6">
        <v>19.95</v>
      </c>
      <c r="D199" s="6">
        <v>39.803</v>
      </c>
      <c r="E199" s="6">
        <v>33.377</v>
      </c>
      <c r="F199" s="6">
        <v>9.792</v>
      </c>
      <c r="G199" s="6">
        <v>4.863</v>
      </c>
      <c r="H199" s="6">
        <v>9.812</v>
      </c>
      <c r="I199" s="6">
        <v>24.467</v>
      </c>
      <c r="J199" s="6">
        <v>1.01</v>
      </c>
      <c r="K199" s="6">
        <v>1.008</v>
      </c>
      <c r="L199" s="6">
        <v>1.007</v>
      </c>
      <c r="M199" s="6">
        <v>0.992</v>
      </c>
      <c r="N199" s="6">
        <v>29474.714</v>
      </c>
    </row>
    <row r="200">
      <c r="A200" s="5">
        <v>45913.84375</v>
      </c>
      <c r="B200" s="6">
        <v>43.511</v>
      </c>
      <c r="C200" s="6">
        <v>19.892</v>
      </c>
      <c r="D200" s="6">
        <v>39.446</v>
      </c>
      <c r="E200" s="6">
        <v>34.283</v>
      </c>
      <c r="F200" s="6">
        <v>10.567</v>
      </c>
      <c r="G200" s="6">
        <v>4.856</v>
      </c>
      <c r="H200" s="6">
        <v>9.723</v>
      </c>
      <c r="I200" s="6">
        <v>25.146</v>
      </c>
      <c r="J200" s="6">
        <v>1.009</v>
      </c>
      <c r="K200" s="6">
        <v>1.007</v>
      </c>
      <c r="L200" s="6">
        <v>1.006</v>
      </c>
      <c r="M200" s="6">
        <v>0.992</v>
      </c>
      <c r="N200" s="6">
        <v>29476.777</v>
      </c>
    </row>
    <row r="201">
      <c r="A201" s="5">
        <v>45913.84722222222</v>
      </c>
      <c r="B201" s="6">
        <v>37.724</v>
      </c>
      <c r="C201" s="6">
        <v>20.106</v>
      </c>
      <c r="D201" s="6">
        <v>39.022</v>
      </c>
      <c r="E201" s="6">
        <v>32.284</v>
      </c>
      <c r="F201" s="6">
        <v>9.126</v>
      </c>
      <c r="G201" s="6">
        <v>4.902</v>
      </c>
      <c r="H201" s="6">
        <v>9.622</v>
      </c>
      <c r="I201" s="6">
        <v>23.65</v>
      </c>
      <c r="J201" s="6">
        <v>1.01</v>
      </c>
      <c r="K201" s="6">
        <v>1.008</v>
      </c>
      <c r="L201" s="6">
        <v>1.007</v>
      </c>
      <c r="M201" s="6">
        <v>0.991</v>
      </c>
      <c r="N201" s="6">
        <v>29478.807</v>
      </c>
    </row>
    <row r="202">
      <c r="A202" s="5">
        <v>45913.850694444445</v>
      </c>
      <c r="B202" s="6">
        <v>41.954</v>
      </c>
      <c r="C202" s="6">
        <v>20.624</v>
      </c>
      <c r="D202" s="6">
        <v>35.553</v>
      </c>
      <c r="E202" s="6">
        <v>32.71</v>
      </c>
      <c r="F202" s="6">
        <v>10.15</v>
      </c>
      <c r="G202" s="6">
        <v>5.018</v>
      </c>
      <c r="H202" s="6">
        <v>8.756</v>
      </c>
      <c r="I202" s="6">
        <v>23.924</v>
      </c>
      <c r="J202" s="6">
        <v>1.009</v>
      </c>
      <c r="K202" s="6">
        <v>1.008</v>
      </c>
      <c r="L202" s="6">
        <v>1.008</v>
      </c>
      <c r="M202" s="6">
        <v>0.992</v>
      </c>
      <c r="N202" s="6">
        <v>29480.794</v>
      </c>
    </row>
    <row r="203">
      <c r="A203" s="5">
        <v>45913.854166666664</v>
      </c>
      <c r="B203" s="6">
        <v>40.798</v>
      </c>
      <c r="C203" s="6">
        <v>23.957</v>
      </c>
      <c r="D203" s="6">
        <v>36.672</v>
      </c>
      <c r="E203" s="6">
        <v>33.809</v>
      </c>
      <c r="F203" s="6">
        <v>9.889</v>
      </c>
      <c r="G203" s="6">
        <v>5.835</v>
      </c>
      <c r="H203" s="6">
        <v>9.037</v>
      </c>
      <c r="I203" s="6">
        <v>24.761</v>
      </c>
      <c r="J203" s="6">
        <v>1.009</v>
      </c>
      <c r="K203" s="6">
        <v>1.007</v>
      </c>
      <c r="L203" s="6">
        <v>1.008</v>
      </c>
      <c r="M203" s="6">
        <v>0.992</v>
      </c>
      <c r="N203" s="6">
        <v>29482.855</v>
      </c>
    </row>
    <row r="204">
      <c r="A204" s="5">
        <v>45913.85763888889</v>
      </c>
      <c r="B204" s="6">
        <v>44.246</v>
      </c>
      <c r="C204" s="6">
        <v>24.615</v>
      </c>
      <c r="D204" s="6">
        <v>42.548</v>
      </c>
      <c r="E204" s="6">
        <v>37.136</v>
      </c>
      <c r="F204" s="6">
        <v>10.733</v>
      </c>
      <c r="G204" s="6">
        <v>6.0</v>
      </c>
      <c r="H204" s="6">
        <v>10.486</v>
      </c>
      <c r="I204" s="6">
        <v>27.219</v>
      </c>
      <c r="J204" s="6">
        <v>1.009</v>
      </c>
      <c r="K204" s="6">
        <v>1.007</v>
      </c>
      <c r="L204" s="6">
        <v>1.006</v>
      </c>
      <c r="M204" s="6">
        <v>0.993</v>
      </c>
      <c r="N204" s="6">
        <v>29484.948</v>
      </c>
    </row>
    <row r="205">
      <c r="A205" s="5">
        <v>45913.86111111111</v>
      </c>
      <c r="B205" s="6">
        <v>41.582</v>
      </c>
      <c r="C205" s="6">
        <v>27.744</v>
      </c>
      <c r="D205" s="6">
        <v>36.593</v>
      </c>
      <c r="E205" s="6">
        <v>35.306</v>
      </c>
      <c r="F205" s="6">
        <v>10.092</v>
      </c>
      <c r="G205" s="6">
        <v>6.769</v>
      </c>
      <c r="H205" s="6">
        <v>9.028</v>
      </c>
      <c r="I205" s="6">
        <v>25.889</v>
      </c>
      <c r="J205" s="6">
        <v>1.009</v>
      </c>
      <c r="K205" s="6">
        <v>1.007</v>
      </c>
      <c r="L205" s="6">
        <v>1.007</v>
      </c>
      <c r="M205" s="6">
        <v>0.992</v>
      </c>
      <c r="N205" s="6">
        <v>29487.117</v>
      </c>
    </row>
    <row r="206">
      <c r="A206" s="5">
        <v>45913.864583333336</v>
      </c>
      <c r="B206" s="6">
        <v>40.221</v>
      </c>
      <c r="C206" s="6">
        <v>28.149</v>
      </c>
      <c r="D206" s="6">
        <v>30.262</v>
      </c>
      <c r="E206" s="6">
        <v>32.877</v>
      </c>
      <c r="F206" s="6">
        <v>9.762</v>
      </c>
      <c r="G206" s="6">
        <v>6.847</v>
      </c>
      <c r="H206" s="6">
        <v>7.457</v>
      </c>
      <c r="I206" s="6">
        <v>24.066</v>
      </c>
      <c r="J206" s="6">
        <v>1.01</v>
      </c>
      <c r="K206" s="6">
        <v>1.007</v>
      </c>
      <c r="L206" s="6">
        <v>1.009</v>
      </c>
      <c r="M206" s="6">
        <v>0.991</v>
      </c>
      <c r="N206" s="6">
        <v>29489.284</v>
      </c>
    </row>
    <row r="207">
      <c r="A207" s="5">
        <v>45913.868055555555</v>
      </c>
      <c r="B207" s="6">
        <v>36.823</v>
      </c>
      <c r="C207" s="6">
        <v>28.242</v>
      </c>
      <c r="D207" s="6">
        <v>36.474</v>
      </c>
      <c r="E207" s="6">
        <v>33.846</v>
      </c>
      <c r="F207" s="6">
        <v>8.924</v>
      </c>
      <c r="G207" s="6">
        <v>6.873</v>
      </c>
      <c r="H207" s="6">
        <v>8.994</v>
      </c>
      <c r="I207" s="6">
        <v>24.791</v>
      </c>
      <c r="J207" s="6">
        <v>1.009</v>
      </c>
      <c r="K207" s="6">
        <v>1.008</v>
      </c>
      <c r="L207" s="6">
        <v>1.007</v>
      </c>
      <c r="M207" s="6">
        <v>0.992</v>
      </c>
      <c r="N207" s="6">
        <v>29491.364</v>
      </c>
    </row>
    <row r="208">
      <c r="A208" s="5">
        <v>45913.87152777778</v>
      </c>
      <c r="B208" s="6">
        <v>40.04</v>
      </c>
      <c r="C208" s="6">
        <v>27.481</v>
      </c>
      <c r="D208" s="6">
        <v>36.177</v>
      </c>
      <c r="E208" s="6">
        <v>34.566</v>
      </c>
      <c r="F208" s="6">
        <v>9.702</v>
      </c>
      <c r="G208" s="6">
        <v>6.692</v>
      </c>
      <c r="H208" s="6">
        <v>8.927</v>
      </c>
      <c r="I208" s="6">
        <v>25.321</v>
      </c>
      <c r="J208" s="6">
        <v>1.009</v>
      </c>
      <c r="K208" s="6">
        <v>1.007</v>
      </c>
      <c r="L208" s="6">
        <v>1.006</v>
      </c>
      <c r="M208" s="6">
        <v>0.993</v>
      </c>
      <c r="N208" s="6">
        <v>29493.502</v>
      </c>
    </row>
    <row r="209">
      <c r="A209" s="5">
        <v>45913.875</v>
      </c>
      <c r="B209" s="6">
        <v>34.264</v>
      </c>
      <c r="C209" s="6">
        <v>24.431</v>
      </c>
      <c r="D209" s="6">
        <v>35.507</v>
      </c>
      <c r="E209" s="6">
        <v>31.401</v>
      </c>
      <c r="F209" s="6">
        <v>8.306</v>
      </c>
      <c r="G209" s="6">
        <v>5.917</v>
      </c>
      <c r="H209" s="6">
        <v>8.759</v>
      </c>
      <c r="I209" s="6">
        <v>22.982</v>
      </c>
      <c r="J209" s="6">
        <v>1.01</v>
      </c>
      <c r="K209" s="6">
        <v>1.013</v>
      </c>
      <c r="L209" s="6">
        <v>1.007</v>
      </c>
      <c r="M209" s="6">
        <v>0.99</v>
      </c>
      <c r="N209" s="6">
        <v>29495.504</v>
      </c>
    </row>
    <row r="210">
      <c r="A210" s="5">
        <v>45913.87847222222</v>
      </c>
      <c r="B210" s="6">
        <v>38.715</v>
      </c>
      <c r="C210" s="6">
        <v>26.062</v>
      </c>
      <c r="D210" s="6">
        <v>35.941</v>
      </c>
      <c r="E210" s="6">
        <v>33.573</v>
      </c>
      <c r="F210" s="6">
        <v>9.404</v>
      </c>
      <c r="G210" s="6">
        <v>6.337</v>
      </c>
      <c r="H210" s="6">
        <v>8.874</v>
      </c>
      <c r="I210" s="6">
        <v>24.615</v>
      </c>
      <c r="J210" s="6">
        <v>1.01</v>
      </c>
      <c r="K210" s="6">
        <v>1.011</v>
      </c>
      <c r="L210" s="6">
        <v>1.007</v>
      </c>
      <c r="M210" s="6">
        <v>0.991</v>
      </c>
      <c r="N210" s="6">
        <v>29497.483</v>
      </c>
    </row>
    <row r="211">
      <c r="A211" s="5">
        <v>45913.881944444445</v>
      </c>
      <c r="B211" s="6">
        <v>42.579</v>
      </c>
      <c r="C211" s="6">
        <v>25.657</v>
      </c>
      <c r="D211" s="6">
        <v>35.985</v>
      </c>
      <c r="E211" s="6">
        <v>34.74</v>
      </c>
      <c r="F211" s="6">
        <v>10.342</v>
      </c>
      <c r="G211" s="6">
        <v>6.247</v>
      </c>
      <c r="H211" s="6">
        <v>8.87</v>
      </c>
      <c r="I211" s="6">
        <v>25.459</v>
      </c>
      <c r="J211" s="6">
        <v>1.008</v>
      </c>
      <c r="K211" s="6">
        <v>1.01</v>
      </c>
      <c r="L211" s="6">
        <v>1.008</v>
      </c>
      <c r="M211" s="6">
        <v>0.992</v>
      </c>
      <c r="N211" s="6">
        <v>29499.507</v>
      </c>
    </row>
    <row r="212">
      <c r="A212" s="5">
        <v>45913.885416666664</v>
      </c>
      <c r="B212" s="6">
        <v>39.493</v>
      </c>
      <c r="C212" s="6">
        <v>25.616</v>
      </c>
      <c r="D212" s="6">
        <v>35.384</v>
      </c>
      <c r="E212" s="6">
        <v>33.498</v>
      </c>
      <c r="F212" s="6">
        <v>9.618</v>
      </c>
      <c r="G212" s="6">
        <v>6.236</v>
      </c>
      <c r="H212" s="6">
        <v>8.749</v>
      </c>
      <c r="I212" s="6">
        <v>24.603</v>
      </c>
      <c r="J212" s="6">
        <v>1.009</v>
      </c>
      <c r="K212" s="6">
        <v>1.011</v>
      </c>
      <c r="L212" s="6">
        <v>1.007</v>
      </c>
      <c r="M212" s="6">
        <v>0.991</v>
      </c>
      <c r="N212" s="6">
        <v>29501.595</v>
      </c>
    </row>
    <row r="213">
      <c r="A213" s="5">
        <v>45913.88888888889</v>
      </c>
      <c r="B213" s="6">
        <v>39.517</v>
      </c>
      <c r="C213" s="6">
        <v>24.625</v>
      </c>
      <c r="D213" s="6">
        <v>34.946</v>
      </c>
      <c r="E213" s="6">
        <v>33.029</v>
      </c>
      <c r="F213" s="6">
        <v>9.623</v>
      </c>
      <c r="G213" s="6">
        <v>5.965</v>
      </c>
      <c r="H213" s="6">
        <v>8.64</v>
      </c>
      <c r="I213" s="6">
        <v>24.228</v>
      </c>
      <c r="J213" s="6">
        <v>1.009</v>
      </c>
      <c r="K213" s="6">
        <v>1.016</v>
      </c>
      <c r="L213" s="6">
        <v>1.007</v>
      </c>
      <c r="M213" s="6">
        <v>0.99</v>
      </c>
      <c r="N213" s="6">
        <v>29503.61</v>
      </c>
    </row>
    <row r="214">
      <c r="A214" s="5">
        <v>45913.89236111111</v>
      </c>
      <c r="B214" s="6">
        <v>39.303</v>
      </c>
      <c r="C214" s="6">
        <v>24.514</v>
      </c>
      <c r="D214" s="6">
        <v>34.372</v>
      </c>
      <c r="E214" s="6">
        <v>32.73</v>
      </c>
      <c r="F214" s="6">
        <v>9.556</v>
      </c>
      <c r="G214" s="6">
        <v>5.952</v>
      </c>
      <c r="H214" s="6">
        <v>8.481</v>
      </c>
      <c r="I214" s="6">
        <v>23.989</v>
      </c>
      <c r="J214" s="6">
        <v>1.009</v>
      </c>
      <c r="K214" s="6">
        <v>1.014</v>
      </c>
      <c r="L214" s="6">
        <v>1.007</v>
      </c>
      <c r="M214" s="6">
        <v>0.991</v>
      </c>
      <c r="N214" s="6">
        <v>29505.575</v>
      </c>
    </row>
    <row r="215">
      <c r="A215" s="5">
        <v>45913.895833333336</v>
      </c>
      <c r="B215" s="6">
        <v>30.45</v>
      </c>
      <c r="C215" s="6">
        <v>24.112</v>
      </c>
      <c r="D215" s="6">
        <v>34.071</v>
      </c>
      <c r="E215" s="6">
        <v>29.544</v>
      </c>
      <c r="F215" s="6">
        <v>7.389</v>
      </c>
      <c r="G215" s="6">
        <v>5.841</v>
      </c>
      <c r="H215" s="6">
        <v>8.411</v>
      </c>
      <c r="I215" s="6">
        <v>21.641</v>
      </c>
      <c r="J215" s="6">
        <v>1.012</v>
      </c>
      <c r="K215" s="6">
        <v>1.016</v>
      </c>
      <c r="L215" s="6">
        <v>1.007</v>
      </c>
      <c r="M215" s="6">
        <v>0.989</v>
      </c>
      <c r="N215" s="6">
        <v>29507.422</v>
      </c>
    </row>
    <row r="216">
      <c r="A216" s="5">
        <v>45913.899305555555</v>
      </c>
      <c r="B216" s="6">
        <v>35.145</v>
      </c>
      <c r="C216" s="6">
        <v>25.507</v>
      </c>
      <c r="D216" s="6">
        <v>34.343</v>
      </c>
      <c r="E216" s="6">
        <v>31.665</v>
      </c>
      <c r="F216" s="6">
        <v>8.547</v>
      </c>
      <c r="G216" s="6">
        <v>6.175</v>
      </c>
      <c r="H216" s="6">
        <v>8.459</v>
      </c>
      <c r="I216" s="6">
        <v>23.181</v>
      </c>
      <c r="J216" s="6">
        <v>1.01</v>
      </c>
      <c r="K216" s="6">
        <v>1.015</v>
      </c>
      <c r="L216" s="6">
        <v>1.007</v>
      </c>
      <c r="M216" s="6">
        <v>0.99</v>
      </c>
      <c r="N216" s="6">
        <v>29509.271</v>
      </c>
    </row>
    <row r="217">
      <c r="A217" s="5">
        <v>45913.90277777778</v>
      </c>
      <c r="B217" s="6">
        <v>34.528</v>
      </c>
      <c r="C217" s="6">
        <v>25.531</v>
      </c>
      <c r="D217" s="6">
        <v>34.546</v>
      </c>
      <c r="E217" s="6">
        <v>31.535</v>
      </c>
      <c r="F217" s="6">
        <v>8.401</v>
      </c>
      <c r="G217" s="6">
        <v>6.186</v>
      </c>
      <c r="H217" s="6">
        <v>8.529</v>
      </c>
      <c r="I217" s="6">
        <v>23.116</v>
      </c>
      <c r="J217" s="6">
        <v>1.01</v>
      </c>
      <c r="K217" s="6">
        <v>1.013</v>
      </c>
      <c r="L217" s="6">
        <v>1.007</v>
      </c>
      <c r="M217" s="6">
        <v>0.99</v>
      </c>
      <c r="N217" s="6">
        <v>29511.217</v>
      </c>
    </row>
    <row r="218">
      <c r="A218" s="5">
        <v>45913.90625</v>
      </c>
      <c r="B218" s="6">
        <v>35.907</v>
      </c>
      <c r="C218" s="6">
        <v>21.512</v>
      </c>
      <c r="D218" s="6">
        <v>33.96</v>
      </c>
      <c r="E218" s="6">
        <v>30.46</v>
      </c>
      <c r="F218" s="6">
        <v>8.729</v>
      </c>
      <c r="G218" s="6">
        <v>5.216</v>
      </c>
      <c r="H218" s="6">
        <v>8.365</v>
      </c>
      <c r="I218" s="6">
        <v>22.31</v>
      </c>
      <c r="J218" s="6">
        <v>1.009</v>
      </c>
      <c r="K218" s="6">
        <v>1.013</v>
      </c>
      <c r="L218" s="6">
        <v>1.007</v>
      </c>
      <c r="M218" s="6">
        <v>0.991</v>
      </c>
      <c r="N218" s="6">
        <v>29513.153</v>
      </c>
    </row>
    <row r="219">
      <c r="A219" s="5">
        <v>45913.90972222222</v>
      </c>
      <c r="B219" s="6">
        <v>31.162</v>
      </c>
      <c r="C219" s="6">
        <v>21.834</v>
      </c>
      <c r="D219" s="6">
        <v>34.826</v>
      </c>
      <c r="E219" s="6">
        <v>29.274</v>
      </c>
      <c r="F219" s="6">
        <v>7.57</v>
      </c>
      <c r="G219" s="6">
        <v>5.298</v>
      </c>
      <c r="H219" s="6">
        <v>8.561</v>
      </c>
      <c r="I219" s="6">
        <v>21.429</v>
      </c>
      <c r="J219" s="6">
        <v>1.01</v>
      </c>
      <c r="K219" s="6">
        <v>1.013</v>
      </c>
      <c r="L219" s="6">
        <v>1.007</v>
      </c>
      <c r="M219" s="6">
        <v>0.99</v>
      </c>
      <c r="N219" s="6">
        <v>29514.96</v>
      </c>
    </row>
    <row r="220">
      <c r="A220" s="5">
        <v>45913.913194444445</v>
      </c>
      <c r="B220" s="6">
        <v>36.428</v>
      </c>
      <c r="C220" s="6">
        <v>21.101</v>
      </c>
      <c r="D220" s="6">
        <v>34.85</v>
      </c>
      <c r="E220" s="6">
        <v>30.793</v>
      </c>
      <c r="F220" s="6">
        <v>8.866</v>
      </c>
      <c r="G220" s="6">
        <v>5.119</v>
      </c>
      <c r="H220" s="6">
        <v>8.556</v>
      </c>
      <c r="I220" s="6">
        <v>22.541</v>
      </c>
      <c r="J220" s="6">
        <v>1.008</v>
      </c>
      <c r="K220" s="6">
        <v>1.013</v>
      </c>
      <c r="L220" s="6">
        <v>1.009</v>
      </c>
      <c r="M220" s="6">
        <v>0.99</v>
      </c>
      <c r="N220" s="6">
        <v>29516.801</v>
      </c>
    </row>
    <row r="221">
      <c r="A221" s="5">
        <v>45913.916666666664</v>
      </c>
      <c r="B221" s="6">
        <v>31.998</v>
      </c>
      <c r="C221" s="6">
        <v>21.499</v>
      </c>
      <c r="D221" s="6">
        <v>37.765</v>
      </c>
      <c r="E221" s="6">
        <v>30.421</v>
      </c>
      <c r="F221" s="6">
        <v>7.782</v>
      </c>
      <c r="G221" s="6">
        <v>5.211</v>
      </c>
      <c r="H221" s="6">
        <v>9.291</v>
      </c>
      <c r="I221" s="6">
        <v>22.284</v>
      </c>
      <c r="J221" s="6">
        <v>1.01</v>
      </c>
      <c r="K221" s="6">
        <v>1.014</v>
      </c>
      <c r="L221" s="6">
        <v>1.008</v>
      </c>
      <c r="M221" s="6">
        <v>0.99</v>
      </c>
      <c r="N221" s="6">
        <v>29518.685</v>
      </c>
    </row>
    <row r="222">
      <c r="A222" s="5">
        <v>45913.92013888889</v>
      </c>
      <c r="B222" s="6">
        <v>35.988</v>
      </c>
      <c r="C222" s="6">
        <v>21.486</v>
      </c>
      <c r="D222" s="6">
        <v>37.935</v>
      </c>
      <c r="E222" s="6">
        <v>31.803</v>
      </c>
      <c r="F222" s="6">
        <v>8.744</v>
      </c>
      <c r="G222" s="6">
        <v>5.203</v>
      </c>
      <c r="H222" s="6">
        <v>9.308</v>
      </c>
      <c r="I222" s="6">
        <v>23.255</v>
      </c>
      <c r="J222" s="6">
        <v>1.009</v>
      </c>
      <c r="K222" s="6">
        <v>1.013</v>
      </c>
      <c r="L222" s="6">
        <v>1.009</v>
      </c>
      <c r="M222" s="6">
        <v>0.99</v>
      </c>
      <c r="N222" s="6">
        <v>29520.577</v>
      </c>
    </row>
    <row r="223">
      <c r="A223" s="5">
        <v>45913.92361111111</v>
      </c>
      <c r="B223" s="6">
        <v>33.881</v>
      </c>
      <c r="C223" s="6">
        <v>20.963</v>
      </c>
      <c r="D223" s="6">
        <v>38.188</v>
      </c>
      <c r="E223" s="6">
        <v>31.011</v>
      </c>
      <c r="F223" s="6">
        <v>8.247</v>
      </c>
      <c r="G223" s="6">
        <v>5.079</v>
      </c>
      <c r="H223" s="6">
        <v>9.37</v>
      </c>
      <c r="I223" s="6">
        <v>22.696</v>
      </c>
      <c r="J223" s="6">
        <v>1.008</v>
      </c>
      <c r="K223" s="6">
        <v>1.014</v>
      </c>
      <c r="L223" s="6">
        <v>1.009</v>
      </c>
      <c r="M223" s="6">
        <v>0.991</v>
      </c>
      <c r="N223" s="6">
        <v>29522.435</v>
      </c>
    </row>
    <row r="224">
      <c r="A224" s="5">
        <v>45913.927083333336</v>
      </c>
      <c r="B224" s="6">
        <v>33.985</v>
      </c>
      <c r="C224" s="6">
        <v>21.201</v>
      </c>
      <c r="D224" s="6">
        <v>38.394</v>
      </c>
      <c r="E224" s="6">
        <v>31.193</v>
      </c>
      <c r="F224" s="6">
        <v>8.285</v>
      </c>
      <c r="G224" s="6">
        <v>5.132</v>
      </c>
      <c r="H224" s="6">
        <v>9.425</v>
      </c>
      <c r="I224" s="6">
        <v>22.842</v>
      </c>
      <c r="J224" s="6">
        <v>1.008</v>
      </c>
      <c r="K224" s="6">
        <v>1.014</v>
      </c>
      <c r="L224" s="6">
        <v>1.01</v>
      </c>
      <c r="M224" s="6">
        <v>0.99</v>
      </c>
      <c r="N224" s="6">
        <v>29524.339</v>
      </c>
    </row>
    <row r="225">
      <c r="A225" s="5">
        <v>45913.930555555555</v>
      </c>
      <c r="B225" s="6">
        <v>33.95</v>
      </c>
      <c r="C225" s="6">
        <v>21.105</v>
      </c>
      <c r="D225" s="6">
        <v>38.132</v>
      </c>
      <c r="E225" s="6">
        <v>31.063</v>
      </c>
      <c r="F225" s="6">
        <v>8.286</v>
      </c>
      <c r="G225" s="6">
        <v>5.112</v>
      </c>
      <c r="H225" s="6">
        <v>9.349</v>
      </c>
      <c r="I225" s="6">
        <v>22.747</v>
      </c>
      <c r="J225" s="6">
        <v>1.007</v>
      </c>
      <c r="K225" s="6">
        <v>1.015</v>
      </c>
      <c r="L225" s="6">
        <v>1.011</v>
      </c>
      <c r="M225" s="6">
        <v>0.99</v>
      </c>
      <c r="N225" s="6">
        <v>29526.236</v>
      </c>
    </row>
    <row r="226">
      <c r="A226" s="5">
        <v>45913.93402777778</v>
      </c>
      <c r="B226" s="6">
        <v>32.158</v>
      </c>
      <c r="C226" s="6">
        <v>20.981</v>
      </c>
      <c r="D226" s="6">
        <v>37.995</v>
      </c>
      <c r="E226" s="6">
        <v>30.378</v>
      </c>
      <c r="F226" s="6">
        <v>7.834</v>
      </c>
      <c r="G226" s="6">
        <v>5.08</v>
      </c>
      <c r="H226" s="6">
        <v>9.311</v>
      </c>
      <c r="I226" s="6">
        <v>22.225</v>
      </c>
      <c r="J226" s="6">
        <v>1.008</v>
      </c>
      <c r="K226" s="6">
        <v>1.015</v>
      </c>
      <c r="L226" s="6">
        <v>1.01</v>
      </c>
      <c r="M226" s="6">
        <v>0.989</v>
      </c>
      <c r="N226" s="6">
        <v>29528.097</v>
      </c>
    </row>
    <row r="227">
      <c r="A227" s="5">
        <v>45913.9375</v>
      </c>
      <c r="B227" s="6">
        <v>31.892</v>
      </c>
      <c r="C227" s="6">
        <v>20.754</v>
      </c>
      <c r="D227" s="6">
        <v>37.986</v>
      </c>
      <c r="E227" s="6">
        <v>30.211</v>
      </c>
      <c r="F227" s="6">
        <v>7.776</v>
      </c>
      <c r="G227" s="6">
        <v>5.018</v>
      </c>
      <c r="H227" s="6">
        <v>9.306</v>
      </c>
      <c r="I227" s="6">
        <v>22.1</v>
      </c>
      <c r="J227" s="6">
        <v>1.008</v>
      </c>
      <c r="K227" s="6">
        <v>1.016</v>
      </c>
      <c r="L227" s="6">
        <v>1.01</v>
      </c>
      <c r="M227" s="6">
        <v>0.989</v>
      </c>
      <c r="N227" s="6">
        <v>29529.907</v>
      </c>
    </row>
    <row r="228">
      <c r="A228" s="5">
        <v>45913.94097222222</v>
      </c>
      <c r="B228" s="6">
        <v>31.819</v>
      </c>
      <c r="C228" s="6">
        <v>20.693</v>
      </c>
      <c r="D228" s="6">
        <v>38.805</v>
      </c>
      <c r="E228" s="6">
        <v>30.439</v>
      </c>
      <c r="F228" s="6">
        <v>7.752</v>
      </c>
      <c r="G228" s="6">
        <v>5.005</v>
      </c>
      <c r="H228" s="6">
        <v>9.513</v>
      </c>
      <c r="I228" s="6">
        <v>22.27</v>
      </c>
      <c r="J228" s="6">
        <v>1.007</v>
      </c>
      <c r="K228" s="6">
        <v>1.015</v>
      </c>
      <c r="L228" s="6">
        <v>1.009</v>
      </c>
      <c r="M228" s="6">
        <v>0.99</v>
      </c>
      <c r="N228" s="6">
        <v>29531.732</v>
      </c>
    </row>
    <row r="229">
      <c r="A229" s="5">
        <v>45913.944444444445</v>
      </c>
      <c r="B229" s="6">
        <v>32.407</v>
      </c>
      <c r="C229" s="6">
        <v>16.709</v>
      </c>
      <c r="D229" s="6">
        <v>38.457</v>
      </c>
      <c r="E229" s="6">
        <v>29.191</v>
      </c>
      <c r="F229" s="6">
        <v>7.906</v>
      </c>
      <c r="G229" s="6">
        <v>4.037</v>
      </c>
      <c r="H229" s="6">
        <v>9.439</v>
      </c>
      <c r="I229" s="6">
        <v>21.382</v>
      </c>
      <c r="J229" s="6">
        <v>1.008</v>
      </c>
      <c r="K229" s="6">
        <v>1.018</v>
      </c>
      <c r="L229" s="6">
        <v>1.009</v>
      </c>
      <c r="M229" s="6">
        <v>0.99</v>
      </c>
      <c r="N229" s="6">
        <v>29533.519</v>
      </c>
    </row>
    <row r="230">
      <c r="A230" s="5">
        <v>45913.947916666664</v>
      </c>
      <c r="B230" s="6">
        <v>32.643</v>
      </c>
      <c r="C230" s="6">
        <v>16.752</v>
      </c>
      <c r="D230" s="6">
        <v>38.383</v>
      </c>
      <c r="E230" s="6">
        <v>29.26</v>
      </c>
      <c r="F230" s="6">
        <v>7.962</v>
      </c>
      <c r="G230" s="6">
        <v>4.048</v>
      </c>
      <c r="H230" s="6">
        <v>9.425</v>
      </c>
      <c r="I230" s="6">
        <v>21.435</v>
      </c>
      <c r="J230" s="6">
        <v>1.008</v>
      </c>
      <c r="K230" s="6">
        <v>1.018</v>
      </c>
      <c r="L230" s="6">
        <v>1.009</v>
      </c>
      <c r="M230" s="6">
        <v>0.99</v>
      </c>
      <c r="N230" s="6">
        <v>29535.296</v>
      </c>
    </row>
    <row r="231">
      <c r="A231" s="5">
        <v>45913.95138888889</v>
      </c>
      <c r="B231" s="6">
        <v>32.799</v>
      </c>
      <c r="C231" s="6">
        <v>16.696</v>
      </c>
      <c r="D231" s="6">
        <v>41.431</v>
      </c>
      <c r="E231" s="6">
        <v>30.309</v>
      </c>
      <c r="F231" s="6">
        <v>7.999</v>
      </c>
      <c r="G231" s="6">
        <v>4.039</v>
      </c>
      <c r="H231" s="6">
        <v>10.167</v>
      </c>
      <c r="I231" s="6">
        <v>22.205</v>
      </c>
      <c r="J231" s="6">
        <v>1.009</v>
      </c>
      <c r="K231" s="6">
        <v>1.017</v>
      </c>
      <c r="L231" s="6">
        <v>1.009</v>
      </c>
      <c r="M231" s="6">
        <v>0.99</v>
      </c>
      <c r="N231" s="6">
        <v>29537.099</v>
      </c>
    </row>
    <row r="232">
      <c r="A232" s="5">
        <v>45913.95486111111</v>
      </c>
      <c r="B232" s="6">
        <v>32.519</v>
      </c>
      <c r="C232" s="6">
        <v>17.108</v>
      </c>
      <c r="D232" s="6">
        <v>37.495</v>
      </c>
      <c r="E232" s="6">
        <v>29.041</v>
      </c>
      <c r="F232" s="6">
        <v>7.936</v>
      </c>
      <c r="G232" s="6">
        <v>4.142</v>
      </c>
      <c r="H232" s="6">
        <v>9.208</v>
      </c>
      <c r="I232" s="6">
        <v>21.286</v>
      </c>
      <c r="J232" s="6">
        <v>1.008</v>
      </c>
      <c r="K232" s="6">
        <v>1.017</v>
      </c>
      <c r="L232" s="6">
        <v>1.008</v>
      </c>
      <c r="M232" s="6">
        <v>0.99</v>
      </c>
      <c r="N232" s="6">
        <v>29538.92</v>
      </c>
    </row>
    <row r="233">
      <c r="A233" s="5">
        <v>45913.958333333336</v>
      </c>
      <c r="B233" s="6">
        <v>32.552</v>
      </c>
      <c r="C233" s="6">
        <v>17.176</v>
      </c>
      <c r="D233" s="6">
        <v>34.382</v>
      </c>
      <c r="E233" s="6">
        <v>28.037</v>
      </c>
      <c r="F233" s="6">
        <v>7.946</v>
      </c>
      <c r="G233" s="6">
        <v>4.157</v>
      </c>
      <c r="H233" s="6">
        <v>8.449</v>
      </c>
      <c r="I233" s="6">
        <v>20.552</v>
      </c>
      <c r="J233" s="6">
        <v>1.008</v>
      </c>
      <c r="K233" s="6">
        <v>1.017</v>
      </c>
      <c r="L233" s="6">
        <v>1.009</v>
      </c>
      <c r="M233" s="6">
        <v>0.99</v>
      </c>
      <c r="N233" s="6">
        <v>29540.644</v>
      </c>
    </row>
    <row r="234">
      <c r="A234" s="5">
        <v>45913.961805555555</v>
      </c>
      <c r="B234" s="6">
        <v>32.415</v>
      </c>
      <c r="C234" s="6">
        <v>16.895</v>
      </c>
      <c r="D234" s="6">
        <v>38.226</v>
      </c>
      <c r="E234" s="6">
        <v>29.179</v>
      </c>
      <c r="F234" s="6">
        <v>7.914</v>
      </c>
      <c r="G234" s="6">
        <v>4.091</v>
      </c>
      <c r="H234" s="6">
        <v>9.405</v>
      </c>
      <c r="I234" s="6">
        <v>21.41</v>
      </c>
      <c r="J234" s="6">
        <v>1.008</v>
      </c>
      <c r="K234" s="6">
        <v>1.017</v>
      </c>
      <c r="L234" s="6">
        <v>1.008</v>
      </c>
      <c r="M234" s="6">
        <v>0.99</v>
      </c>
      <c r="N234" s="6">
        <v>29542.407</v>
      </c>
    </row>
    <row r="235">
      <c r="A235" s="5">
        <v>45913.96527777778</v>
      </c>
      <c r="B235" s="6">
        <v>32.907</v>
      </c>
      <c r="C235" s="6">
        <v>16.826</v>
      </c>
      <c r="D235" s="6">
        <v>38.098</v>
      </c>
      <c r="E235" s="6">
        <v>29.277</v>
      </c>
      <c r="F235" s="6">
        <v>8.033</v>
      </c>
      <c r="G235" s="6">
        <v>4.075</v>
      </c>
      <c r="H235" s="6">
        <v>9.366</v>
      </c>
      <c r="I235" s="6">
        <v>21.474</v>
      </c>
      <c r="J235" s="6">
        <v>1.008</v>
      </c>
      <c r="K235" s="6">
        <v>1.017</v>
      </c>
      <c r="L235" s="6">
        <v>1.008</v>
      </c>
      <c r="M235" s="6">
        <v>0.99</v>
      </c>
      <c r="N235" s="6">
        <v>29544.185</v>
      </c>
    </row>
    <row r="236">
      <c r="A236" s="5">
        <v>45913.96875</v>
      </c>
      <c r="B236" s="6">
        <v>32.498</v>
      </c>
      <c r="C236" s="6">
        <v>16.856</v>
      </c>
      <c r="D236" s="6">
        <v>41.494</v>
      </c>
      <c r="E236" s="6">
        <v>30.283</v>
      </c>
      <c r="F236" s="6">
        <v>7.935</v>
      </c>
      <c r="G236" s="6">
        <v>4.076</v>
      </c>
      <c r="H236" s="6">
        <v>10.213</v>
      </c>
      <c r="I236" s="6">
        <v>22.224</v>
      </c>
      <c r="J236" s="6">
        <v>1.008</v>
      </c>
      <c r="K236" s="6">
        <v>1.018</v>
      </c>
      <c r="L236" s="6">
        <v>1.008</v>
      </c>
      <c r="M236" s="6">
        <v>0.99</v>
      </c>
      <c r="N236" s="6">
        <v>29546.023</v>
      </c>
    </row>
    <row r="237">
      <c r="A237" s="5">
        <v>45913.97222222222</v>
      </c>
      <c r="B237" s="6">
        <v>32.581</v>
      </c>
      <c r="C237" s="6">
        <v>16.82</v>
      </c>
      <c r="D237" s="6">
        <v>37.89</v>
      </c>
      <c r="E237" s="6">
        <v>29.097</v>
      </c>
      <c r="F237" s="6">
        <v>7.948</v>
      </c>
      <c r="G237" s="6">
        <v>4.068</v>
      </c>
      <c r="H237" s="6">
        <v>9.318</v>
      </c>
      <c r="I237" s="6">
        <v>21.334</v>
      </c>
      <c r="J237" s="6">
        <v>1.008</v>
      </c>
      <c r="K237" s="6">
        <v>1.017</v>
      </c>
      <c r="L237" s="6">
        <v>1.009</v>
      </c>
      <c r="M237" s="6">
        <v>0.99</v>
      </c>
      <c r="N237" s="6">
        <v>29547.822</v>
      </c>
    </row>
    <row r="238">
      <c r="A238" s="5">
        <v>45913.975694444445</v>
      </c>
      <c r="B238" s="6">
        <v>32.614</v>
      </c>
      <c r="C238" s="6">
        <v>16.929</v>
      </c>
      <c r="D238" s="6">
        <v>34.73</v>
      </c>
      <c r="E238" s="6">
        <v>28.091</v>
      </c>
      <c r="F238" s="6">
        <v>7.98</v>
      </c>
      <c r="G238" s="6">
        <v>4.115</v>
      </c>
      <c r="H238" s="6">
        <v>8.573</v>
      </c>
      <c r="I238" s="6">
        <v>20.668</v>
      </c>
      <c r="J238" s="6">
        <v>1.009</v>
      </c>
      <c r="K238" s="6">
        <v>1.017</v>
      </c>
      <c r="L238" s="6">
        <v>1.01</v>
      </c>
      <c r="M238" s="6">
        <v>0.989</v>
      </c>
      <c r="N238" s="6">
        <v>29549.586</v>
      </c>
    </row>
    <row r="239">
      <c r="A239" s="5">
        <v>45913.979166666664</v>
      </c>
      <c r="B239" s="6">
        <v>35.445</v>
      </c>
      <c r="C239" s="6">
        <v>16.582</v>
      </c>
      <c r="D239" s="6">
        <v>34.686</v>
      </c>
      <c r="E239" s="6">
        <v>28.905</v>
      </c>
      <c r="F239" s="6">
        <v>8.685</v>
      </c>
      <c r="G239" s="6">
        <v>4.034</v>
      </c>
      <c r="H239" s="6">
        <v>8.574</v>
      </c>
      <c r="I239" s="6">
        <v>21.293</v>
      </c>
      <c r="J239" s="6">
        <v>1.009</v>
      </c>
      <c r="K239" s="6">
        <v>1.017</v>
      </c>
      <c r="L239" s="6">
        <v>1.01</v>
      </c>
      <c r="M239" s="6">
        <v>0.989</v>
      </c>
      <c r="N239" s="6">
        <v>29551.322</v>
      </c>
    </row>
    <row r="240">
      <c r="A240" s="5">
        <v>45913.98263888889</v>
      </c>
      <c r="B240" s="6">
        <v>32.176</v>
      </c>
      <c r="C240" s="6">
        <v>16.399</v>
      </c>
      <c r="D240" s="6">
        <v>34.104</v>
      </c>
      <c r="E240" s="6">
        <v>27.56</v>
      </c>
      <c r="F240" s="6">
        <v>7.899</v>
      </c>
      <c r="G240" s="6">
        <v>3.995</v>
      </c>
      <c r="H240" s="6">
        <v>8.43</v>
      </c>
      <c r="I240" s="6">
        <v>20.324</v>
      </c>
      <c r="J240" s="6">
        <v>1.007</v>
      </c>
      <c r="K240" s="6">
        <v>1.017</v>
      </c>
      <c r="L240" s="6">
        <v>1.01</v>
      </c>
      <c r="M240" s="6">
        <v>0.99</v>
      </c>
      <c r="N240" s="6">
        <v>29553.052</v>
      </c>
    </row>
    <row r="241">
      <c r="A241" s="5">
        <v>45913.98611111111</v>
      </c>
      <c r="B241" s="6">
        <v>35.852</v>
      </c>
      <c r="C241" s="6">
        <v>16.248</v>
      </c>
      <c r="D241" s="6">
        <v>34.284</v>
      </c>
      <c r="E241" s="6">
        <v>28.795</v>
      </c>
      <c r="F241" s="6">
        <v>8.809</v>
      </c>
      <c r="G241" s="6">
        <v>3.961</v>
      </c>
      <c r="H241" s="6">
        <v>8.488</v>
      </c>
      <c r="I241" s="6">
        <v>21.258</v>
      </c>
      <c r="J241" s="6">
        <v>1.007</v>
      </c>
      <c r="K241" s="6">
        <v>1.017</v>
      </c>
      <c r="L241" s="6">
        <v>1.009</v>
      </c>
      <c r="M241" s="6">
        <v>0.99</v>
      </c>
      <c r="N241" s="6">
        <v>29554.762</v>
      </c>
    </row>
    <row r="242">
      <c r="A242" s="5">
        <v>45913.989583333336</v>
      </c>
      <c r="B242" s="6">
        <v>32.194</v>
      </c>
      <c r="C242" s="6">
        <v>16.303</v>
      </c>
      <c r="D242" s="6">
        <v>38.294</v>
      </c>
      <c r="E242" s="6">
        <v>28.93</v>
      </c>
      <c r="F242" s="6">
        <v>7.928</v>
      </c>
      <c r="G242" s="6">
        <v>3.972</v>
      </c>
      <c r="H242" s="6">
        <v>9.491</v>
      </c>
      <c r="I242" s="6">
        <v>21.391</v>
      </c>
      <c r="J242" s="6">
        <v>1.007</v>
      </c>
      <c r="K242" s="6">
        <v>1.018</v>
      </c>
      <c r="L242" s="6">
        <v>1.009</v>
      </c>
      <c r="M242" s="6">
        <v>0.99</v>
      </c>
      <c r="N242" s="6">
        <v>29556.509</v>
      </c>
    </row>
    <row r="243">
      <c r="A243" s="5">
        <v>45913.993055555555</v>
      </c>
      <c r="B243" s="6">
        <v>31.546</v>
      </c>
      <c r="C243" s="6">
        <v>16.264</v>
      </c>
      <c r="D243" s="6">
        <v>37.631</v>
      </c>
      <c r="E243" s="6">
        <v>28.48</v>
      </c>
      <c r="F243" s="6">
        <v>7.768</v>
      </c>
      <c r="G243" s="6">
        <v>3.963</v>
      </c>
      <c r="H243" s="6">
        <v>9.331</v>
      </c>
      <c r="I243" s="6">
        <v>21.062</v>
      </c>
      <c r="J243" s="6">
        <v>1.007</v>
      </c>
      <c r="K243" s="6">
        <v>1.018</v>
      </c>
      <c r="L243" s="6">
        <v>1.008</v>
      </c>
      <c r="M243" s="6">
        <v>0.99</v>
      </c>
      <c r="N243" s="6">
        <v>29558.228</v>
      </c>
    </row>
    <row r="244">
      <c r="A244" s="5">
        <v>45913.99652777778</v>
      </c>
      <c r="B244" s="6">
        <v>36.759</v>
      </c>
      <c r="C244" s="6">
        <v>16.116</v>
      </c>
      <c r="D244" s="6">
        <v>37.662</v>
      </c>
      <c r="E244" s="6">
        <v>30.179</v>
      </c>
      <c r="F244" s="6">
        <v>9.068</v>
      </c>
      <c r="G244" s="6">
        <v>3.927</v>
      </c>
      <c r="H244" s="6">
        <v>9.345</v>
      </c>
      <c r="I244" s="6">
        <v>22.34</v>
      </c>
      <c r="J244" s="6">
        <v>1.005</v>
      </c>
      <c r="K244" s="6">
        <v>1.017</v>
      </c>
      <c r="L244" s="6">
        <v>1.008</v>
      </c>
      <c r="M244" s="6">
        <v>0.991</v>
      </c>
      <c r="N244" s="6">
        <v>29560.006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6.498</v>
      </c>
      <c r="C2" s="4">
        <f t="shared" si="1"/>
        <v>4.724</v>
      </c>
      <c r="D2" s="4">
        <f t="shared" si="1"/>
        <v>15.361</v>
      </c>
      <c r="E2" s="4">
        <f t="shared" si="1"/>
        <v>9.489</v>
      </c>
      <c r="F2" s="4">
        <f t="shared" si="1"/>
        <v>1.457</v>
      </c>
      <c r="G2" s="4">
        <f t="shared" si="1"/>
        <v>1.058</v>
      </c>
      <c r="H2" s="4">
        <f t="shared" si="1"/>
        <v>3.698</v>
      </c>
      <c r="I2" s="4">
        <f t="shared" si="1"/>
        <v>6.681</v>
      </c>
      <c r="J2" s="4">
        <f t="shared" si="1"/>
        <v>0.866</v>
      </c>
      <c r="K2" s="4">
        <f t="shared" si="1"/>
        <v>0.905</v>
      </c>
      <c r="L2" s="4">
        <f t="shared" si="1"/>
        <v>0.962</v>
      </c>
      <c r="M2" s="4">
        <f t="shared" si="1"/>
        <v>0.926</v>
      </c>
      <c r="N2" s="4">
        <f t="shared" si="1"/>
        <v>28895.422</v>
      </c>
    </row>
    <row r="3">
      <c r="A3" s="3" t="s">
        <v>10</v>
      </c>
      <c r="B3" s="4">
        <f t="shared" ref="B3:N3" si="2">ROUND(MAX(B5:B1000), 3)</f>
        <v>37.406</v>
      </c>
      <c r="C3" s="4">
        <f t="shared" si="2"/>
        <v>41.19</v>
      </c>
      <c r="D3" s="4">
        <f t="shared" si="2"/>
        <v>62.643</v>
      </c>
      <c r="E3" s="4">
        <f t="shared" si="2"/>
        <v>44.612</v>
      </c>
      <c r="F3" s="4">
        <f t="shared" si="2"/>
        <v>8.645</v>
      </c>
      <c r="G3" s="4">
        <f t="shared" si="2"/>
        <v>9.562</v>
      </c>
      <c r="H3" s="4">
        <f t="shared" si="2"/>
        <v>15.38</v>
      </c>
      <c r="I3" s="4">
        <f t="shared" si="2"/>
        <v>31.556</v>
      </c>
      <c r="J3" s="4">
        <f t="shared" si="2"/>
        <v>0.995</v>
      </c>
      <c r="K3" s="4">
        <f t="shared" si="2"/>
        <v>1.081</v>
      </c>
      <c r="L3" s="4">
        <f t="shared" si="2"/>
        <v>0.999</v>
      </c>
      <c r="M3" s="4">
        <f t="shared" si="2"/>
        <v>0.997</v>
      </c>
      <c r="N3" s="4">
        <f t="shared" si="2"/>
        <v>29319.433</v>
      </c>
    </row>
    <row r="4">
      <c r="A4" s="3" t="s">
        <v>11</v>
      </c>
      <c r="B4" s="4">
        <f t="shared" ref="B4:N4" si="3">ROUND(AVERAGE(B5:B1000), 3)</f>
        <v>23.957</v>
      </c>
      <c r="C4" s="4">
        <f t="shared" si="3"/>
        <v>24.975</v>
      </c>
      <c r="D4" s="4">
        <f t="shared" si="3"/>
        <v>40.967</v>
      </c>
      <c r="E4" s="4">
        <f t="shared" si="3"/>
        <v>29.967</v>
      </c>
      <c r="F4" s="4">
        <f t="shared" si="3"/>
        <v>5.562</v>
      </c>
      <c r="G4" s="4">
        <f t="shared" si="3"/>
        <v>5.939</v>
      </c>
      <c r="H4" s="4">
        <f t="shared" si="3"/>
        <v>9.93</v>
      </c>
      <c r="I4" s="4">
        <f t="shared" si="3"/>
        <v>21.431</v>
      </c>
      <c r="J4" s="4">
        <f t="shared" si="3"/>
        <v>0.954</v>
      </c>
      <c r="K4" s="4">
        <f t="shared" si="3"/>
        <v>0.978</v>
      </c>
      <c r="L4" s="4">
        <f t="shared" si="3"/>
        <v>0.987</v>
      </c>
      <c r="M4" s="4">
        <f t="shared" si="3"/>
        <v>0.974</v>
      </c>
      <c r="N4" s="4">
        <f t="shared" si="3"/>
        <v>29108.664</v>
      </c>
    </row>
    <row r="5">
      <c r="A5" s="5">
        <v>45913.0</v>
      </c>
      <c r="B5" s="6">
        <v>22.807</v>
      </c>
      <c r="C5" s="6">
        <v>27.703</v>
      </c>
      <c r="D5" s="6">
        <v>46.396</v>
      </c>
      <c r="E5" s="6">
        <v>32.302</v>
      </c>
      <c r="F5" s="6">
        <v>5.537</v>
      </c>
      <c r="G5" s="6">
        <v>6.806</v>
      </c>
      <c r="H5" s="6">
        <v>11.461</v>
      </c>
      <c r="I5" s="6">
        <v>23.804</v>
      </c>
      <c r="J5" s="6">
        <v>0.989</v>
      </c>
      <c r="K5" s="6">
        <v>0.998</v>
      </c>
      <c r="L5" s="6">
        <v>0.999</v>
      </c>
      <c r="M5" s="6">
        <v>0.996</v>
      </c>
      <c r="N5" s="6">
        <v>28895.422</v>
      </c>
    </row>
    <row r="6">
      <c r="A6" s="5">
        <v>45913.00347222222</v>
      </c>
      <c r="B6" s="6">
        <v>23.142</v>
      </c>
      <c r="C6" s="6">
        <v>27.706</v>
      </c>
      <c r="D6" s="6">
        <v>45.866</v>
      </c>
      <c r="E6" s="6">
        <v>32.238</v>
      </c>
      <c r="F6" s="6">
        <v>5.615</v>
      </c>
      <c r="G6" s="6">
        <v>6.796</v>
      </c>
      <c r="H6" s="6">
        <v>11.318</v>
      </c>
      <c r="I6" s="6">
        <v>23.729</v>
      </c>
      <c r="J6" s="6">
        <v>0.989</v>
      </c>
      <c r="K6" s="6">
        <v>0.998</v>
      </c>
      <c r="L6" s="6">
        <v>0.999</v>
      </c>
      <c r="M6" s="6">
        <v>0.996</v>
      </c>
      <c r="N6" s="6">
        <v>28897.391</v>
      </c>
    </row>
    <row r="7">
      <c r="A7" s="5">
        <v>45913.006944444445</v>
      </c>
      <c r="B7" s="6">
        <v>23.355</v>
      </c>
      <c r="C7" s="6">
        <v>27.647</v>
      </c>
      <c r="D7" s="6">
        <v>45.818</v>
      </c>
      <c r="E7" s="6">
        <v>32.274</v>
      </c>
      <c r="F7" s="6">
        <v>5.662</v>
      </c>
      <c r="G7" s="6">
        <v>6.783</v>
      </c>
      <c r="H7" s="6">
        <v>11.297</v>
      </c>
      <c r="I7" s="6">
        <v>23.742</v>
      </c>
      <c r="J7" s="6">
        <v>0.989</v>
      </c>
      <c r="K7" s="6">
        <v>0.997</v>
      </c>
      <c r="L7" s="6">
        <v>0.999</v>
      </c>
      <c r="M7" s="6">
        <v>0.996</v>
      </c>
      <c r="N7" s="6">
        <v>28899.374</v>
      </c>
    </row>
    <row r="8">
      <c r="A8" s="5">
        <v>45913.010416666664</v>
      </c>
      <c r="B8" s="6">
        <v>23.384</v>
      </c>
      <c r="C8" s="6">
        <v>27.614</v>
      </c>
      <c r="D8" s="6">
        <v>45.884</v>
      </c>
      <c r="E8" s="6">
        <v>32.294</v>
      </c>
      <c r="F8" s="6">
        <v>5.676</v>
      </c>
      <c r="G8" s="6">
        <v>6.774</v>
      </c>
      <c r="H8" s="6">
        <v>11.324</v>
      </c>
      <c r="I8" s="6">
        <v>23.774</v>
      </c>
      <c r="J8" s="6">
        <v>0.989</v>
      </c>
      <c r="K8" s="6">
        <v>0.998</v>
      </c>
      <c r="L8" s="6">
        <v>0.999</v>
      </c>
      <c r="M8" s="6">
        <v>0.996</v>
      </c>
      <c r="N8" s="6">
        <v>28901.356</v>
      </c>
    </row>
    <row r="9">
      <c r="A9" s="5">
        <v>45913.01388888889</v>
      </c>
      <c r="B9" s="6">
        <v>23.364</v>
      </c>
      <c r="C9" s="6">
        <v>27.634</v>
      </c>
      <c r="D9" s="6">
        <v>45.925</v>
      </c>
      <c r="E9" s="6">
        <v>32.308</v>
      </c>
      <c r="F9" s="6">
        <v>5.667</v>
      </c>
      <c r="G9" s="6">
        <v>6.776</v>
      </c>
      <c r="H9" s="6">
        <v>11.325</v>
      </c>
      <c r="I9" s="6">
        <v>23.768</v>
      </c>
      <c r="J9" s="6">
        <v>0.989</v>
      </c>
      <c r="K9" s="6">
        <v>0.998</v>
      </c>
      <c r="L9" s="6">
        <v>0.999</v>
      </c>
      <c r="M9" s="6">
        <v>0.996</v>
      </c>
      <c r="N9" s="6">
        <v>28903.339</v>
      </c>
    </row>
    <row r="10">
      <c r="A10" s="5">
        <v>45913.01736111111</v>
      </c>
      <c r="B10" s="6">
        <v>23.706</v>
      </c>
      <c r="C10" s="6">
        <v>27.632</v>
      </c>
      <c r="D10" s="6">
        <v>45.871</v>
      </c>
      <c r="E10" s="6">
        <v>32.403</v>
      </c>
      <c r="F10" s="6">
        <v>5.746</v>
      </c>
      <c r="G10" s="6">
        <v>6.776</v>
      </c>
      <c r="H10" s="6">
        <v>11.311</v>
      </c>
      <c r="I10" s="6">
        <v>23.833</v>
      </c>
      <c r="J10" s="6">
        <v>0.988</v>
      </c>
      <c r="K10" s="6">
        <v>0.998</v>
      </c>
      <c r="L10" s="6">
        <v>0.999</v>
      </c>
      <c r="M10" s="6">
        <v>0.996</v>
      </c>
      <c r="N10" s="6">
        <v>28905.322</v>
      </c>
    </row>
    <row r="11">
      <c r="A11" s="5">
        <v>45913.020833333336</v>
      </c>
      <c r="B11" s="6">
        <v>23.748</v>
      </c>
      <c r="C11" s="6">
        <v>27.21</v>
      </c>
      <c r="D11" s="6">
        <v>45.911</v>
      </c>
      <c r="E11" s="6">
        <v>32.289</v>
      </c>
      <c r="F11" s="6">
        <v>5.759</v>
      </c>
      <c r="G11" s="6">
        <v>6.68</v>
      </c>
      <c r="H11" s="6">
        <v>11.316</v>
      </c>
      <c r="I11" s="6">
        <v>23.755</v>
      </c>
      <c r="J11" s="6">
        <v>0.988</v>
      </c>
      <c r="K11" s="6">
        <v>0.997</v>
      </c>
      <c r="L11" s="6">
        <v>0.999</v>
      </c>
      <c r="M11" s="6">
        <v>0.996</v>
      </c>
      <c r="N11" s="6">
        <v>28907.303</v>
      </c>
    </row>
    <row r="12">
      <c r="A12" s="5">
        <v>45913.024305555555</v>
      </c>
      <c r="B12" s="6">
        <v>23.301</v>
      </c>
      <c r="C12" s="6">
        <v>27.176</v>
      </c>
      <c r="D12" s="6">
        <v>45.771</v>
      </c>
      <c r="E12" s="6">
        <v>32.083</v>
      </c>
      <c r="F12" s="6">
        <v>5.646</v>
      </c>
      <c r="G12" s="6">
        <v>6.656</v>
      </c>
      <c r="H12" s="6">
        <v>11.253</v>
      </c>
      <c r="I12" s="6">
        <v>23.555</v>
      </c>
      <c r="J12" s="6">
        <v>0.989</v>
      </c>
      <c r="K12" s="6">
        <v>0.997</v>
      </c>
      <c r="L12" s="6">
        <v>0.999</v>
      </c>
      <c r="M12" s="6">
        <v>0.996</v>
      </c>
      <c r="N12" s="6">
        <v>28909.278</v>
      </c>
    </row>
    <row r="13">
      <c r="A13" s="5">
        <v>45913.02777777778</v>
      </c>
      <c r="B13" s="6">
        <v>23.274</v>
      </c>
      <c r="C13" s="6">
        <v>27.168</v>
      </c>
      <c r="D13" s="6">
        <v>45.774</v>
      </c>
      <c r="E13" s="6">
        <v>32.072</v>
      </c>
      <c r="F13" s="6">
        <v>5.637</v>
      </c>
      <c r="G13" s="6">
        <v>6.647</v>
      </c>
      <c r="H13" s="6">
        <v>11.27</v>
      </c>
      <c r="I13" s="6">
        <v>23.554</v>
      </c>
      <c r="J13" s="6">
        <v>0.989</v>
      </c>
      <c r="K13" s="6">
        <v>0.997</v>
      </c>
      <c r="L13" s="6">
        <v>0.999</v>
      </c>
      <c r="M13" s="6">
        <v>0.996</v>
      </c>
      <c r="N13" s="6">
        <v>28911.241</v>
      </c>
    </row>
    <row r="14">
      <c r="A14" s="5">
        <v>45913.03125</v>
      </c>
      <c r="B14" s="6">
        <v>31.517</v>
      </c>
      <c r="C14" s="6">
        <v>27.177</v>
      </c>
      <c r="D14" s="6">
        <v>45.934</v>
      </c>
      <c r="E14" s="6">
        <v>34.876</v>
      </c>
      <c r="F14" s="6">
        <v>7.662</v>
      </c>
      <c r="G14" s="6">
        <v>6.659</v>
      </c>
      <c r="H14" s="6">
        <v>11.319</v>
      </c>
      <c r="I14" s="6">
        <v>25.64</v>
      </c>
      <c r="J14" s="6">
        <v>0.994</v>
      </c>
      <c r="K14" s="6">
        <v>0.997</v>
      </c>
      <c r="L14" s="6">
        <v>0.999</v>
      </c>
      <c r="M14" s="6">
        <v>0.997</v>
      </c>
      <c r="N14" s="6">
        <v>28913.23</v>
      </c>
    </row>
    <row r="15">
      <c r="A15" s="5">
        <v>45913.03472222222</v>
      </c>
      <c r="B15" s="6">
        <v>23.329</v>
      </c>
      <c r="C15" s="6">
        <v>27.159</v>
      </c>
      <c r="D15" s="6">
        <v>45.787</v>
      </c>
      <c r="E15" s="6">
        <v>32.092</v>
      </c>
      <c r="F15" s="6">
        <v>5.661</v>
      </c>
      <c r="G15" s="6">
        <v>6.655</v>
      </c>
      <c r="H15" s="6">
        <v>11.276</v>
      </c>
      <c r="I15" s="6">
        <v>23.592</v>
      </c>
      <c r="J15" s="6">
        <v>0.989</v>
      </c>
      <c r="K15" s="6">
        <v>0.997</v>
      </c>
      <c r="L15" s="6">
        <v>0.999</v>
      </c>
      <c r="M15" s="6">
        <v>0.996</v>
      </c>
      <c r="N15" s="6">
        <v>28915.265</v>
      </c>
    </row>
    <row r="16">
      <c r="A16" s="5">
        <v>45913.038194444445</v>
      </c>
      <c r="B16" s="6">
        <v>23.324</v>
      </c>
      <c r="C16" s="6">
        <v>27.222</v>
      </c>
      <c r="D16" s="6">
        <v>45.846</v>
      </c>
      <c r="E16" s="6">
        <v>32.131</v>
      </c>
      <c r="F16" s="6">
        <v>5.655</v>
      </c>
      <c r="G16" s="6">
        <v>6.666</v>
      </c>
      <c r="H16" s="6">
        <v>11.301</v>
      </c>
      <c r="I16" s="6">
        <v>23.622</v>
      </c>
      <c r="J16" s="6">
        <v>0.99</v>
      </c>
      <c r="K16" s="6">
        <v>0.997</v>
      </c>
      <c r="L16" s="6">
        <v>0.999</v>
      </c>
      <c r="M16" s="6">
        <v>0.996</v>
      </c>
      <c r="N16" s="6">
        <v>28917.242</v>
      </c>
    </row>
    <row r="17">
      <c r="A17" s="5">
        <v>45913.041666666664</v>
      </c>
      <c r="B17" s="6">
        <v>23.374</v>
      </c>
      <c r="C17" s="6">
        <v>27.178</v>
      </c>
      <c r="D17" s="6">
        <v>45.89</v>
      </c>
      <c r="E17" s="6">
        <v>32.148</v>
      </c>
      <c r="F17" s="6">
        <v>5.665</v>
      </c>
      <c r="G17" s="6">
        <v>6.659</v>
      </c>
      <c r="H17" s="6">
        <v>11.321</v>
      </c>
      <c r="I17" s="6">
        <v>23.645</v>
      </c>
      <c r="J17" s="6">
        <v>0.989</v>
      </c>
      <c r="K17" s="6">
        <v>0.997</v>
      </c>
      <c r="L17" s="6">
        <v>0.999</v>
      </c>
      <c r="M17" s="6">
        <v>0.996</v>
      </c>
      <c r="N17" s="6">
        <v>28919.204</v>
      </c>
    </row>
    <row r="18">
      <c r="A18" s="5">
        <v>45913.04513888889</v>
      </c>
      <c r="B18" s="6">
        <v>23.347</v>
      </c>
      <c r="C18" s="6">
        <v>27.211</v>
      </c>
      <c r="D18" s="6">
        <v>45.854</v>
      </c>
      <c r="E18" s="6">
        <v>32.137</v>
      </c>
      <c r="F18" s="6">
        <v>5.657</v>
      </c>
      <c r="G18" s="6">
        <v>6.678</v>
      </c>
      <c r="H18" s="6">
        <v>11.294</v>
      </c>
      <c r="I18" s="6">
        <v>23.629</v>
      </c>
      <c r="J18" s="6">
        <v>0.99</v>
      </c>
      <c r="K18" s="6">
        <v>0.997</v>
      </c>
      <c r="L18" s="6">
        <v>0.999</v>
      </c>
      <c r="M18" s="6">
        <v>0.996</v>
      </c>
      <c r="N18" s="6">
        <v>28921.174</v>
      </c>
    </row>
    <row r="19">
      <c r="A19" s="5">
        <v>45913.04861111111</v>
      </c>
      <c r="B19" s="6">
        <v>23.753</v>
      </c>
      <c r="C19" s="6">
        <v>27.241</v>
      </c>
      <c r="D19" s="6">
        <v>46.407</v>
      </c>
      <c r="E19" s="6">
        <v>32.467</v>
      </c>
      <c r="F19" s="6">
        <v>5.75</v>
      </c>
      <c r="G19" s="6">
        <v>6.679</v>
      </c>
      <c r="H19" s="6">
        <v>11.439</v>
      </c>
      <c r="I19" s="6">
        <v>23.868</v>
      </c>
      <c r="J19" s="6">
        <v>0.988</v>
      </c>
      <c r="K19" s="6">
        <v>0.997</v>
      </c>
      <c r="L19" s="6">
        <v>0.999</v>
      </c>
      <c r="M19" s="6">
        <v>0.996</v>
      </c>
      <c r="N19" s="6">
        <v>28923.158</v>
      </c>
    </row>
    <row r="20">
      <c r="A20" s="5">
        <v>45913.052083333336</v>
      </c>
      <c r="B20" s="6">
        <v>23.805</v>
      </c>
      <c r="C20" s="6">
        <v>27.236</v>
      </c>
      <c r="D20" s="6">
        <v>45.915</v>
      </c>
      <c r="E20" s="6">
        <v>32.319</v>
      </c>
      <c r="F20" s="6">
        <v>5.777</v>
      </c>
      <c r="G20" s="6">
        <v>6.688</v>
      </c>
      <c r="H20" s="6">
        <v>11.318</v>
      </c>
      <c r="I20" s="6">
        <v>23.783</v>
      </c>
      <c r="J20" s="6">
        <v>0.988</v>
      </c>
      <c r="K20" s="6">
        <v>0.997</v>
      </c>
      <c r="L20" s="6">
        <v>0.999</v>
      </c>
      <c r="M20" s="6">
        <v>0.996</v>
      </c>
      <c r="N20" s="6">
        <v>28925.138</v>
      </c>
    </row>
    <row r="21">
      <c r="A21" s="5">
        <v>45913.055555555555</v>
      </c>
      <c r="B21" s="6">
        <v>23.408</v>
      </c>
      <c r="C21" s="6">
        <v>27.208</v>
      </c>
      <c r="D21" s="6">
        <v>45.883</v>
      </c>
      <c r="E21" s="6">
        <v>32.166</v>
      </c>
      <c r="F21" s="6">
        <v>5.687</v>
      </c>
      <c r="G21" s="6">
        <v>6.682</v>
      </c>
      <c r="H21" s="6">
        <v>11.308</v>
      </c>
      <c r="I21" s="6">
        <v>23.677</v>
      </c>
      <c r="J21" s="6">
        <v>0.99</v>
      </c>
      <c r="K21" s="6">
        <v>0.997</v>
      </c>
      <c r="L21" s="6">
        <v>0.999</v>
      </c>
      <c r="M21" s="6">
        <v>0.996</v>
      </c>
      <c r="N21" s="6">
        <v>28927.121</v>
      </c>
    </row>
    <row r="22">
      <c r="A22" s="5">
        <v>45913.05902777778</v>
      </c>
      <c r="B22" s="6">
        <v>23.433</v>
      </c>
      <c r="C22" s="6">
        <v>27.231</v>
      </c>
      <c r="D22" s="6">
        <v>45.987</v>
      </c>
      <c r="E22" s="6">
        <v>32.217</v>
      </c>
      <c r="F22" s="6">
        <v>5.695</v>
      </c>
      <c r="G22" s="6">
        <v>6.683</v>
      </c>
      <c r="H22" s="6">
        <v>11.358</v>
      </c>
      <c r="I22" s="6">
        <v>23.736</v>
      </c>
      <c r="J22" s="6">
        <v>0.99</v>
      </c>
      <c r="K22" s="6">
        <v>0.997</v>
      </c>
      <c r="L22" s="6">
        <v>0.999</v>
      </c>
      <c r="M22" s="6">
        <v>0.996</v>
      </c>
      <c r="N22" s="6">
        <v>28929.089</v>
      </c>
    </row>
    <row r="23">
      <c r="A23" s="5">
        <v>45913.0625</v>
      </c>
      <c r="B23" s="6">
        <v>23.42</v>
      </c>
      <c r="C23" s="6">
        <v>27.235</v>
      </c>
      <c r="D23" s="6">
        <v>45.972</v>
      </c>
      <c r="E23" s="6">
        <v>32.209</v>
      </c>
      <c r="F23" s="6">
        <v>5.688</v>
      </c>
      <c r="G23" s="6">
        <v>6.695</v>
      </c>
      <c r="H23" s="6">
        <v>11.356</v>
      </c>
      <c r="I23" s="6">
        <v>23.739</v>
      </c>
      <c r="J23" s="6">
        <v>0.99</v>
      </c>
      <c r="K23" s="6">
        <v>0.997</v>
      </c>
      <c r="L23" s="6">
        <v>0.999</v>
      </c>
      <c r="M23" s="6">
        <v>0.996</v>
      </c>
      <c r="N23" s="6">
        <v>28931.072</v>
      </c>
    </row>
    <row r="24">
      <c r="A24" s="5">
        <v>45913.06597222222</v>
      </c>
      <c r="B24" s="6">
        <v>23.343</v>
      </c>
      <c r="C24" s="6">
        <v>27.257</v>
      </c>
      <c r="D24" s="6">
        <v>46.354</v>
      </c>
      <c r="E24" s="6">
        <v>32.318</v>
      </c>
      <c r="F24" s="6">
        <v>5.669</v>
      </c>
      <c r="G24" s="6">
        <v>6.698</v>
      </c>
      <c r="H24" s="6">
        <v>11.428</v>
      </c>
      <c r="I24" s="6">
        <v>23.795</v>
      </c>
      <c r="J24" s="6">
        <v>0.989</v>
      </c>
      <c r="K24" s="6">
        <v>0.997</v>
      </c>
      <c r="L24" s="6">
        <v>0.999</v>
      </c>
      <c r="M24" s="6">
        <v>0.996</v>
      </c>
      <c r="N24" s="6">
        <v>28933.05</v>
      </c>
    </row>
    <row r="25">
      <c r="A25" s="5">
        <v>45913.069444444445</v>
      </c>
      <c r="B25" s="6">
        <v>23.386</v>
      </c>
      <c r="C25" s="6">
        <v>27.243</v>
      </c>
      <c r="D25" s="6">
        <v>45.9</v>
      </c>
      <c r="E25" s="6">
        <v>32.176</v>
      </c>
      <c r="F25" s="6">
        <v>5.686</v>
      </c>
      <c r="G25" s="6">
        <v>6.691</v>
      </c>
      <c r="H25" s="6">
        <v>11.325</v>
      </c>
      <c r="I25" s="6">
        <v>23.702</v>
      </c>
      <c r="J25" s="6">
        <v>0.989</v>
      </c>
      <c r="K25" s="6">
        <v>0.997</v>
      </c>
      <c r="L25" s="6">
        <v>0.999</v>
      </c>
      <c r="M25" s="6">
        <v>0.996</v>
      </c>
      <c r="N25" s="6">
        <v>28935.028</v>
      </c>
    </row>
    <row r="26">
      <c r="A26" s="5">
        <v>45913.072916666664</v>
      </c>
      <c r="B26" s="6">
        <v>23.374</v>
      </c>
      <c r="C26" s="6">
        <v>27.255</v>
      </c>
      <c r="D26" s="6">
        <v>45.973</v>
      </c>
      <c r="E26" s="6">
        <v>32.201</v>
      </c>
      <c r="F26" s="6">
        <v>5.684</v>
      </c>
      <c r="G26" s="6">
        <v>6.689</v>
      </c>
      <c r="H26" s="6">
        <v>11.353</v>
      </c>
      <c r="I26" s="6">
        <v>23.726</v>
      </c>
      <c r="J26" s="6">
        <v>0.989</v>
      </c>
      <c r="K26" s="6">
        <v>0.997</v>
      </c>
      <c r="L26" s="6">
        <v>0.999</v>
      </c>
      <c r="M26" s="6">
        <v>0.996</v>
      </c>
      <c r="N26" s="6">
        <v>28937.002</v>
      </c>
    </row>
    <row r="27">
      <c r="A27" s="5">
        <v>45913.07638888889</v>
      </c>
      <c r="B27" s="6">
        <v>23.76</v>
      </c>
      <c r="C27" s="6">
        <v>27.267</v>
      </c>
      <c r="D27" s="6">
        <v>45.859</v>
      </c>
      <c r="E27" s="6">
        <v>32.295</v>
      </c>
      <c r="F27" s="6">
        <v>5.765</v>
      </c>
      <c r="G27" s="6">
        <v>6.683</v>
      </c>
      <c r="H27" s="6">
        <v>11.286</v>
      </c>
      <c r="I27" s="6">
        <v>23.734</v>
      </c>
      <c r="J27" s="6">
        <v>0.988</v>
      </c>
      <c r="K27" s="6">
        <v>0.997</v>
      </c>
      <c r="L27" s="6">
        <v>0.999</v>
      </c>
      <c r="M27" s="6">
        <v>0.996</v>
      </c>
      <c r="N27" s="6">
        <v>28938.984</v>
      </c>
    </row>
    <row r="28">
      <c r="A28" s="5">
        <v>45913.07986111111</v>
      </c>
      <c r="B28" s="6">
        <v>23.783</v>
      </c>
      <c r="C28" s="6">
        <v>27.235</v>
      </c>
      <c r="D28" s="6">
        <v>45.971</v>
      </c>
      <c r="E28" s="6">
        <v>32.33</v>
      </c>
      <c r="F28" s="6">
        <v>5.775</v>
      </c>
      <c r="G28" s="6">
        <v>6.685</v>
      </c>
      <c r="H28" s="6">
        <v>11.342</v>
      </c>
      <c r="I28" s="6">
        <v>23.802</v>
      </c>
      <c r="J28" s="6">
        <v>0.989</v>
      </c>
      <c r="K28" s="6">
        <v>0.997</v>
      </c>
      <c r="L28" s="6">
        <v>0.999</v>
      </c>
      <c r="M28" s="6">
        <v>0.996</v>
      </c>
      <c r="N28" s="6">
        <v>28940.965</v>
      </c>
    </row>
    <row r="29">
      <c r="A29" s="5">
        <v>45913.083333333336</v>
      </c>
      <c r="B29" s="6">
        <v>23.415</v>
      </c>
      <c r="C29" s="6">
        <v>27.616</v>
      </c>
      <c r="D29" s="6">
        <v>45.954</v>
      </c>
      <c r="E29" s="6">
        <v>32.328</v>
      </c>
      <c r="F29" s="6">
        <v>5.695</v>
      </c>
      <c r="G29" s="6">
        <v>6.775</v>
      </c>
      <c r="H29" s="6">
        <v>11.334</v>
      </c>
      <c r="I29" s="6">
        <v>23.804</v>
      </c>
      <c r="J29" s="6">
        <v>0.99</v>
      </c>
      <c r="K29" s="6">
        <v>0.998</v>
      </c>
      <c r="L29" s="6">
        <v>0.999</v>
      </c>
      <c r="M29" s="6">
        <v>0.996</v>
      </c>
      <c r="N29" s="6">
        <v>28942.952</v>
      </c>
    </row>
    <row r="30">
      <c r="A30" s="5">
        <v>45913.086805555555</v>
      </c>
      <c r="B30" s="6">
        <v>23.346</v>
      </c>
      <c r="C30" s="6">
        <v>27.269</v>
      </c>
      <c r="D30" s="6">
        <v>45.898</v>
      </c>
      <c r="E30" s="6">
        <v>32.171</v>
      </c>
      <c r="F30" s="6">
        <v>5.67</v>
      </c>
      <c r="G30" s="6">
        <v>6.684</v>
      </c>
      <c r="H30" s="6">
        <v>11.326</v>
      </c>
      <c r="I30" s="6">
        <v>23.68</v>
      </c>
      <c r="J30" s="6">
        <v>0.989</v>
      </c>
      <c r="K30" s="6">
        <v>0.997</v>
      </c>
      <c r="L30" s="6">
        <v>0.999</v>
      </c>
      <c r="M30" s="6">
        <v>0.996</v>
      </c>
      <c r="N30" s="6">
        <v>28944.926</v>
      </c>
    </row>
    <row r="31">
      <c r="A31" s="5">
        <v>45913.09027777778</v>
      </c>
      <c r="B31" s="6">
        <v>23.417</v>
      </c>
      <c r="C31" s="6">
        <v>27.374</v>
      </c>
      <c r="D31" s="6">
        <v>45.888</v>
      </c>
      <c r="E31" s="6">
        <v>32.227</v>
      </c>
      <c r="F31" s="6">
        <v>5.685</v>
      </c>
      <c r="G31" s="6">
        <v>6.707</v>
      </c>
      <c r="H31" s="6">
        <v>11.315</v>
      </c>
      <c r="I31" s="6">
        <v>23.707</v>
      </c>
      <c r="J31" s="6">
        <v>0.989</v>
      </c>
      <c r="K31" s="6">
        <v>0.997</v>
      </c>
      <c r="L31" s="6">
        <v>0.999</v>
      </c>
      <c r="M31" s="6">
        <v>0.996</v>
      </c>
      <c r="N31" s="6">
        <v>28946.899</v>
      </c>
    </row>
    <row r="32">
      <c r="A32" s="5">
        <v>45913.09375</v>
      </c>
      <c r="B32" s="6">
        <v>23.53</v>
      </c>
      <c r="C32" s="6">
        <v>27.275</v>
      </c>
      <c r="D32" s="6">
        <v>45.92</v>
      </c>
      <c r="E32" s="6">
        <v>32.241</v>
      </c>
      <c r="F32" s="6">
        <v>5.711</v>
      </c>
      <c r="G32" s="6">
        <v>6.682</v>
      </c>
      <c r="H32" s="6">
        <v>11.308</v>
      </c>
      <c r="I32" s="6">
        <v>23.701</v>
      </c>
      <c r="J32" s="6">
        <v>0.989</v>
      </c>
      <c r="K32" s="6">
        <v>0.997</v>
      </c>
      <c r="L32" s="6">
        <v>0.999</v>
      </c>
      <c r="M32" s="6">
        <v>0.996</v>
      </c>
      <c r="N32" s="6">
        <v>28948.879</v>
      </c>
    </row>
    <row r="33">
      <c r="A33" s="5">
        <v>45913.09722222222</v>
      </c>
      <c r="B33" s="6">
        <v>23.572</v>
      </c>
      <c r="C33" s="6">
        <v>27.225</v>
      </c>
      <c r="D33" s="6">
        <v>45.899</v>
      </c>
      <c r="E33" s="6">
        <v>32.232</v>
      </c>
      <c r="F33" s="6">
        <v>5.721</v>
      </c>
      <c r="G33" s="6">
        <v>6.666</v>
      </c>
      <c r="H33" s="6">
        <v>11.296</v>
      </c>
      <c r="I33" s="6">
        <v>23.683</v>
      </c>
      <c r="J33" s="6">
        <v>0.989</v>
      </c>
      <c r="K33" s="6">
        <v>0.997</v>
      </c>
      <c r="L33" s="6">
        <v>0.999</v>
      </c>
      <c r="M33" s="6">
        <v>0.996</v>
      </c>
      <c r="N33" s="6">
        <v>28950.851</v>
      </c>
    </row>
    <row r="34">
      <c r="A34" s="5">
        <v>45913.100694444445</v>
      </c>
      <c r="B34" s="6">
        <v>23.546</v>
      </c>
      <c r="C34" s="6">
        <v>27.27</v>
      </c>
      <c r="D34" s="6">
        <v>46.04</v>
      </c>
      <c r="E34" s="6">
        <v>32.285</v>
      </c>
      <c r="F34" s="6">
        <v>5.715</v>
      </c>
      <c r="G34" s="6">
        <v>6.684</v>
      </c>
      <c r="H34" s="6">
        <v>11.357</v>
      </c>
      <c r="I34" s="6">
        <v>23.756</v>
      </c>
      <c r="J34" s="6">
        <v>0.989</v>
      </c>
      <c r="K34" s="6">
        <v>0.997</v>
      </c>
      <c r="L34" s="6">
        <v>0.999</v>
      </c>
      <c r="M34" s="6">
        <v>0.996</v>
      </c>
      <c r="N34" s="6">
        <v>28952.831</v>
      </c>
    </row>
    <row r="35">
      <c r="A35" s="5">
        <v>45913.104166666664</v>
      </c>
      <c r="B35" s="6">
        <v>23.58</v>
      </c>
      <c r="C35" s="6">
        <v>27.287</v>
      </c>
      <c r="D35" s="6">
        <v>45.974</v>
      </c>
      <c r="E35" s="6">
        <v>32.28</v>
      </c>
      <c r="F35" s="6">
        <v>5.724</v>
      </c>
      <c r="G35" s="6">
        <v>6.694</v>
      </c>
      <c r="H35" s="6">
        <v>11.322</v>
      </c>
      <c r="I35" s="6">
        <v>23.74</v>
      </c>
      <c r="J35" s="6">
        <v>0.989</v>
      </c>
      <c r="K35" s="6">
        <v>0.997</v>
      </c>
      <c r="L35" s="6">
        <v>0.999</v>
      </c>
      <c r="M35" s="6">
        <v>0.996</v>
      </c>
      <c r="N35" s="6">
        <v>28954.808</v>
      </c>
    </row>
    <row r="36">
      <c r="A36" s="5">
        <v>45913.10763888889</v>
      </c>
      <c r="B36" s="6">
        <v>23.93</v>
      </c>
      <c r="C36" s="6">
        <v>26.841</v>
      </c>
      <c r="D36" s="6">
        <v>45.958</v>
      </c>
      <c r="E36" s="6">
        <v>32.243</v>
      </c>
      <c r="F36" s="6">
        <v>5.795</v>
      </c>
      <c r="G36" s="6">
        <v>6.568</v>
      </c>
      <c r="H36" s="6">
        <v>11.296</v>
      </c>
      <c r="I36" s="6">
        <v>23.659</v>
      </c>
      <c r="J36" s="6">
        <v>0.988</v>
      </c>
      <c r="K36" s="6">
        <v>0.997</v>
      </c>
      <c r="L36" s="6">
        <v>0.999</v>
      </c>
      <c r="M36" s="6">
        <v>0.996</v>
      </c>
      <c r="N36" s="6">
        <v>28956.787</v>
      </c>
    </row>
    <row r="37">
      <c r="A37" s="5">
        <v>45913.11111111111</v>
      </c>
      <c r="B37" s="6">
        <v>23.899</v>
      </c>
      <c r="C37" s="6">
        <v>27.27</v>
      </c>
      <c r="D37" s="6">
        <v>45.633</v>
      </c>
      <c r="E37" s="6">
        <v>32.267</v>
      </c>
      <c r="F37" s="6">
        <v>5.785</v>
      </c>
      <c r="G37" s="6">
        <v>6.675</v>
      </c>
      <c r="H37" s="6">
        <v>11.224</v>
      </c>
      <c r="I37" s="6">
        <v>23.684</v>
      </c>
      <c r="J37" s="6">
        <v>0.988</v>
      </c>
      <c r="K37" s="6">
        <v>0.997</v>
      </c>
      <c r="L37" s="6">
        <v>0.999</v>
      </c>
      <c r="M37" s="6">
        <v>0.996</v>
      </c>
      <c r="N37" s="6">
        <v>28958.756</v>
      </c>
    </row>
    <row r="38">
      <c r="A38" s="5">
        <v>45913.114583333336</v>
      </c>
      <c r="B38" s="6">
        <v>23.516</v>
      </c>
      <c r="C38" s="6">
        <v>27.267</v>
      </c>
      <c r="D38" s="6">
        <v>46.08</v>
      </c>
      <c r="E38" s="6">
        <v>32.287</v>
      </c>
      <c r="F38" s="6">
        <v>5.699</v>
      </c>
      <c r="G38" s="6">
        <v>6.678</v>
      </c>
      <c r="H38" s="6">
        <v>11.327</v>
      </c>
      <c r="I38" s="6">
        <v>23.704</v>
      </c>
      <c r="J38" s="6">
        <v>0.989</v>
      </c>
      <c r="K38" s="6">
        <v>0.997</v>
      </c>
      <c r="L38" s="6">
        <v>0.999</v>
      </c>
      <c r="M38" s="6">
        <v>0.996</v>
      </c>
      <c r="N38" s="6">
        <v>28960.731</v>
      </c>
    </row>
    <row r="39">
      <c r="A39" s="5">
        <v>45913.118055555555</v>
      </c>
      <c r="B39" s="6">
        <v>23.478</v>
      </c>
      <c r="C39" s="6">
        <v>27.197</v>
      </c>
      <c r="D39" s="6">
        <v>45.219</v>
      </c>
      <c r="E39" s="6">
        <v>31.965</v>
      </c>
      <c r="F39" s="6">
        <v>5.674</v>
      </c>
      <c r="G39" s="6">
        <v>6.645</v>
      </c>
      <c r="H39" s="6">
        <v>11.093</v>
      </c>
      <c r="I39" s="6">
        <v>23.412</v>
      </c>
      <c r="J39" s="6">
        <v>0.989</v>
      </c>
      <c r="K39" s="6">
        <v>0.997</v>
      </c>
      <c r="L39" s="6">
        <v>0.999</v>
      </c>
      <c r="M39" s="6">
        <v>0.996</v>
      </c>
      <c r="N39" s="6">
        <v>28962.693</v>
      </c>
    </row>
    <row r="40">
      <c r="A40" s="5">
        <v>45913.12152777778</v>
      </c>
      <c r="B40" s="6">
        <v>23.514</v>
      </c>
      <c r="C40" s="6">
        <v>27.236</v>
      </c>
      <c r="D40" s="6">
        <v>45.207</v>
      </c>
      <c r="E40" s="6">
        <v>31.986</v>
      </c>
      <c r="F40" s="6">
        <v>5.687</v>
      </c>
      <c r="G40" s="6">
        <v>6.661</v>
      </c>
      <c r="H40" s="6">
        <v>11.063</v>
      </c>
      <c r="I40" s="6">
        <v>23.411</v>
      </c>
      <c r="J40" s="6">
        <v>0.989</v>
      </c>
      <c r="K40" s="6">
        <v>0.997</v>
      </c>
      <c r="L40" s="6">
        <v>0.999</v>
      </c>
      <c r="M40" s="6">
        <v>0.996</v>
      </c>
      <c r="N40" s="6">
        <v>28964.646</v>
      </c>
    </row>
    <row r="41">
      <c r="A41" s="5">
        <v>45913.125</v>
      </c>
      <c r="B41" s="6">
        <v>23.46</v>
      </c>
      <c r="C41" s="6">
        <v>27.22</v>
      </c>
      <c r="D41" s="6">
        <v>45.249</v>
      </c>
      <c r="E41" s="6">
        <v>31.977</v>
      </c>
      <c r="F41" s="6">
        <v>5.671</v>
      </c>
      <c r="G41" s="6">
        <v>6.647</v>
      </c>
      <c r="H41" s="6">
        <v>11.114</v>
      </c>
      <c r="I41" s="6">
        <v>23.432</v>
      </c>
      <c r="J41" s="6">
        <v>0.989</v>
      </c>
      <c r="K41" s="6">
        <v>0.997</v>
      </c>
      <c r="L41" s="6">
        <v>0.999</v>
      </c>
      <c r="M41" s="6">
        <v>0.996</v>
      </c>
      <c r="N41" s="6">
        <v>28966.592</v>
      </c>
    </row>
    <row r="42">
      <c r="A42" s="5">
        <v>45913.12847222222</v>
      </c>
      <c r="B42" s="6">
        <v>23.45</v>
      </c>
      <c r="C42" s="6">
        <v>27.244</v>
      </c>
      <c r="D42" s="6">
        <v>45.243</v>
      </c>
      <c r="E42" s="6">
        <v>31.979</v>
      </c>
      <c r="F42" s="6">
        <v>5.661</v>
      </c>
      <c r="G42" s="6">
        <v>6.66</v>
      </c>
      <c r="H42" s="6">
        <v>11.105</v>
      </c>
      <c r="I42" s="6">
        <v>23.426</v>
      </c>
      <c r="J42" s="6">
        <v>0.989</v>
      </c>
      <c r="K42" s="6">
        <v>0.997</v>
      </c>
      <c r="L42" s="6">
        <v>0.999</v>
      </c>
      <c r="M42" s="6">
        <v>0.996</v>
      </c>
      <c r="N42" s="6">
        <v>28968.545</v>
      </c>
    </row>
    <row r="43">
      <c r="A43" s="5">
        <v>45913.131944444445</v>
      </c>
      <c r="B43" s="6">
        <v>23.503</v>
      </c>
      <c r="C43" s="6">
        <v>27.121</v>
      </c>
      <c r="D43" s="6">
        <v>45.502</v>
      </c>
      <c r="E43" s="6">
        <v>32.042</v>
      </c>
      <c r="F43" s="6">
        <v>5.681</v>
      </c>
      <c r="G43" s="6">
        <v>6.623</v>
      </c>
      <c r="H43" s="6">
        <v>11.17</v>
      </c>
      <c r="I43" s="6">
        <v>23.474</v>
      </c>
      <c r="J43" s="6">
        <v>0.989</v>
      </c>
      <c r="K43" s="6">
        <v>0.997</v>
      </c>
      <c r="L43" s="6">
        <v>0.999</v>
      </c>
      <c r="M43" s="6">
        <v>0.996</v>
      </c>
      <c r="N43" s="6">
        <v>28970.497</v>
      </c>
    </row>
    <row r="44">
      <c r="A44" s="5">
        <v>45913.135416666664</v>
      </c>
      <c r="B44" s="6">
        <v>23.837</v>
      </c>
      <c r="C44" s="6">
        <v>27.087</v>
      </c>
      <c r="D44" s="6">
        <v>45.026</v>
      </c>
      <c r="E44" s="6">
        <v>31.984</v>
      </c>
      <c r="F44" s="6">
        <v>5.752</v>
      </c>
      <c r="G44" s="6">
        <v>6.619</v>
      </c>
      <c r="H44" s="6">
        <v>11.047</v>
      </c>
      <c r="I44" s="6">
        <v>23.418</v>
      </c>
      <c r="J44" s="6">
        <v>0.988</v>
      </c>
      <c r="K44" s="6">
        <v>0.997</v>
      </c>
      <c r="L44" s="6">
        <v>0.999</v>
      </c>
      <c r="M44" s="6">
        <v>0.996</v>
      </c>
      <c r="N44" s="6">
        <v>28972.452</v>
      </c>
    </row>
    <row r="45">
      <c r="A45" s="5">
        <v>45913.13888888889</v>
      </c>
      <c r="B45" s="6">
        <v>23.896</v>
      </c>
      <c r="C45" s="6">
        <v>27.027</v>
      </c>
      <c r="D45" s="6">
        <v>44.996</v>
      </c>
      <c r="E45" s="6">
        <v>31.973</v>
      </c>
      <c r="F45" s="6">
        <v>5.765</v>
      </c>
      <c r="G45" s="6">
        <v>6.6</v>
      </c>
      <c r="H45" s="6">
        <v>11.042</v>
      </c>
      <c r="I45" s="6">
        <v>23.407</v>
      </c>
      <c r="J45" s="6">
        <v>0.988</v>
      </c>
      <c r="K45" s="6">
        <v>0.997</v>
      </c>
      <c r="L45" s="6">
        <v>0.999</v>
      </c>
      <c r="M45" s="6">
        <v>0.996</v>
      </c>
      <c r="N45" s="6">
        <v>28974.398</v>
      </c>
    </row>
    <row r="46">
      <c r="A46" s="5">
        <v>45913.14236111111</v>
      </c>
      <c r="B46" s="6">
        <v>23.418</v>
      </c>
      <c r="C46" s="6">
        <v>27.108</v>
      </c>
      <c r="D46" s="6">
        <v>45.008</v>
      </c>
      <c r="E46" s="6">
        <v>31.845</v>
      </c>
      <c r="F46" s="6">
        <v>5.658</v>
      </c>
      <c r="G46" s="6">
        <v>6.619</v>
      </c>
      <c r="H46" s="6">
        <v>11.031</v>
      </c>
      <c r="I46" s="6">
        <v>23.308</v>
      </c>
      <c r="J46" s="6">
        <v>0.989</v>
      </c>
      <c r="K46" s="6">
        <v>0.997</v>
      </c>
      <c r="L46" s="6">
        <v>0.999</v>
      </c>
      <c r="M46" s="6">
        <v>0.996</v>
      </c>
      <c r="N46" s="6">
        <v>28976.347</v>
      </c>
    </row>
    <row r="47">
      <c r="A47" s="5">
        <v>45913.145833333336</v>
      </c>
      <c r="B47" s="6">
        <v>22.8</v>
      </c>
      <c r="C47" s="6">
        <v>27.12</v>
      </c>
      <c r="D47" s="6">
        <v>45.537</v>
      </c>
      <c r="E47" s="6">
        <v>31.819</v>
      </c>
      <c r="F47" s="6">
        <v>5.502</v>
      </c>
      <c r="G47" s="6">
        <v>6.625</v>
      </c>
      <c r="H47" s="6">
        <v>11.167</v>
      </c>
      <c r="I47" s="6">
        <v>23.294</v>
      </c>
      <c r="J47" s="6">
        <v>0.988</v>
      </c>
      <c r="K47" s="6">
        <v>0.997</v>
      </c>
      <c r="L47" s="6">
        <v>0.999</v>
      </c>
      <c r="M47" s="6">
        <v>0.996</v>
      </c>
      <c r="N47" s="6">
        <v>28978.284</v>
      </c>
    </row>
    <row r="48">
      <c r="A48" s="5">
        <v>45913.149305555555</v>
      </c>
      <c r="B48" s="6">
        <v>23.123</v>
      </c>
      <c r="C48" s="6">
        <v>27.052</v>
      </c>
      <c r="D48" s="6">
        <v>44.934</v>
      </c>
      <c r="E48" s="6">
        <v>31.703</v>
      </c>
      <c r="F48" s="6">
        <v>5.579</v>
      </c>
      <c r="G48" s="6">
        <v>6.594</v>
      </c>
      <c r="H48" s="6">
        <v>11.012</v>
      </c>
      <c r="I48" s="6">
        <v>23.185</v>
      </c>
      <c r="J48" s="6">
        <v>0.989</v>
      </c>
      <c r="K48" s="6">
        <v>0.997</v>
      </c>
      <c r="L48" s="6">
        <v>0.999</v>
      </c>
      <c r="M48" s="6">
        <v>0.996</v>
      </c>
      <c r="N48" s="6">
        <v>28980.218</v>
      </c>
    </row>
    <row r="49">
      <c r="A49" s="5">
        <v>45913.15277777778</v>
      </c>
      <c r="B49" s="6">
        <v>31.922</v>
      </c>
      <c r="C49" s="6">
        <v>35.548</v>
      </c>
      <c r="D49" s="6">
        <v>53.648</v>
      </c>
      <c r="E49" s="6">
        <v>40.373</v>
      </c>
      <c r="F49" s="6">
        <v>7.451</v>
      </c>
      <c r="G49" s="6">
        <v>8.491</v>
      </c>
      <c r="H49" s="6">
        <v>12.999</v>
      </c>
      <c r="I49" s="6">
        <v>28.941</v>
      </c>
      <c r="J49" s="6">
        <v>0.956</v>
      </c>
      <c r="K49" s="6">
        <v>0.979</v>
      </c>
      <c r="L49" s="6">
        <v>0.988</v>
      </c>
      <c r="M49" s="6">
        <v>0.977</v>
      </c>
      <c r="N49" s="6">
        <v>28982.587</v>
      </c>
    </row>
    <row r="50">
      <c r="A50" s="5">
        <v>45913.15625</v>
      </c>
      <c r="B50" s="6">
        <v>32.045</v>
      </c>
      <c r="C50" s="6">
        <v>35.543</v>
      </c>
      <c r="D50" s="6">
        <v>53.666</v>
      </c>
      <c r="E50" s="6">
        <v>40.418</v>
      </c>
      <c r="F50" s="6">
        <v>7.469</v>
      </c>
      <c r="G50" s="6">
        <v>8.497</v>
      </c>
      <c r="H50" s="6">
        <v>12.992</v>
      </c>
      <c r="I50" s="6">
        <v>28.958</v>
      </c>
      <c r="J50" s="6">
        <v>0.956</v>
      </c>
      <c r="K50" s="6">
        <v>0.979</v>
      </c>
      <c r="L50" s="6">
        <v>0.988</v>
      </c>
      <c r="M50" s="6">
        <v>0.977</v>
      </c>
      <c r="N50" s="6">
        <v>28985.0</v>
      </c>
    </row>
    <row r="51">
      <c r="A51" s="5">
        <v>45913.15972222222</v>
      </c>
      <c r="B51" s="6">
        <v>31.987</v>
      </c>
      <c r="C51" s="6">
        <v>35.593</v>
      </c>
      <c r="D51" s="6">
        <v>53.558</v>
      </c>
      <c r="E51" s="6">
        <v>40.379</v>
      </c>
      <c r="F51" s="6">
        <v>7.46</v>
      </c>
      <c r="G51" s="6">
        <v>8.512</v>
      </c>
      <c r="H51" s="6">
        <v>12.96</v>
      </c>
      <c r="I51" s="6">
        <v>28.932</v>
      </c>
      <c r="J51" s="6">
        <v>0.956</v>
      </c>
      <c r="K51" s="6">
        <v>0.979</v>
      </c>
      <c r="L51" s="6">
        <v>0.988</v>
      </c>
      <c r="M51" s="6">
        <v>0.977</v>
      </c>
      <c r="N51" s="6">
        <v>28987.405</v>
      </c>
    </row>
    <row r="52">
      <c r="A52" s="5">
        <v>45913.163194444445</v>
      </c>
      <c r="B52" s="6">
        <v>32.098</v>
      </c>
      <c r="C52" s="6">
        <v>35.566</v>
      </c>
      <c r="D52" s="6">
        <v>54.158</v>
      </c>
      <c r="E52" s="6">
        <v>40.607</v>
      </c>
      <c r="F52" s="6">
        <v>7.483</v>
      </c>
      <c r="G52" s="6">
        <v>8.504</v>
      </c>
      <c r="H52" s="6">
        <v>13.11</v>
      </c>
      <c r="I52" s="6">
        <v>29.097</v>
      </c>
      <c r="J52" s="6">
        <v>0.956</v>
      </c>
      <c r="K52" s="6">
        <v>0.979</v>
      </c>
      <c r="L52" s="6">
        <v>0.987</v>
      </c>
      <c r="M52" s="6">
        <v>0.977</v>
      </c>
      <c r="N52" s="6">
        <v>28989.832</v>
      </c>
    </row>
    <row r="53">
      <c r="A53" s="5">
        <v>45913.166666666664</v>
      </c>
      <c r="B53" s="6">
        <v>32.477</v>
      </c>
      <c r="C53" s="6">
        <v>35.607</v>
      </c>
      <c r="D53" s="6">
        <v>53.73</v>
      </c>
      <c r="E53" s="6">
        <v>40.605</v>
      </c>
      <c r="F53" s="6">
        <v>7.548</v>
      </c>
      <c r="G53" s="6">
        <v>8.501</v>
      </c>
      <c r="H53" s="6">
        <v>13.015</v>
      </c>
      <c r="I53" s="6">
        <v>29.064</v>
      </c>
      <c r="J53" s="6">
        <v>0.955</v>
      </c>
      <c r="K53" s="6">
        <v>0.979</v>
      </c>
      <c r="L53" s="6">
        <v>0.988</v>
      </c>
      <c r="M53" s="6">
        <v>0.977</v>
      </c>
      <c r="N53" s="6">
        <v>28992.255</v>
      </c>
    </row>
    <row r="54">
      <c r="A54" s="5">
        <v>45913.17013888889</v>
      </c>
      <c r="B54" s="6">
        <v>32.455</v>
      </c>
      <c r="C54" s="6">
        <v>35.46</v>
      </c>
      <c r="D54" s="6">
        <v>53.592</v>
      </c>
      <c r="E54" s="6">
        <v>40.502</v>
      </c>
      <c r="F54" s="6">
        <v>7.513</v>
      </c>
      <c r="G54" s="6">
        <v>8.428</v>
      </c>
      <c r="H54" s="6">
        <v>12.898</v>
      </c>
      <c r="I54" s="6">
        <v>28.839</v>
      </c>
      <c r="J54" s="6">
        <v>0.955</v>
      </c>
      <c r="K54" s="6">
        <v>0.979</v>
      </c>
      <c r="L54" s="6">
        <v>0.988</v>
      </c>
      <c r="M54" s="6">
        <v>0.977</v>
      </c>
      <c r="N54" s="6">
        <v>28994.674</v>
      </c>
    </row>
    <row r="55">
      <c r="A55" s="5">
        <v>45913.17361111111</v>
      </c>
      <c r="B55" s="6">
        <v>31.984</v>
      </c>
      <c r="C55" s="6">
        <v>35.509</v>
      </c>
      <c r="D55" s="6">
        <v>53.578</v>
      </c>
      <c r="E55" s="6">
        <v>40.357</v>
      </c>
      <c r="F55" s="6">
        <v>7.433</v>
      </c>
      <c r="G55" s="6">
        <v>8.46</v>
      </c>
      <c r="H55" s="6">
        <v>12.937</v>
      </c>
      <c r="I55" s="6">
        <v>28.83</v>
      </c>
      <c r="J55" s="6">
        <v>0.956</v>
      </c>
      <c r="K55" s="6">
        <v>0.979</v>
      </c>
      <c r="L55" s="6">
        <v>0.988</v>
      </c>
      <c r="M55" s="6">
        <v>0.977</v>
      </c>
      <c r="N55" s="6">
        <v>28997.076</v>
      </c>
    </row>
    <row r="56">
      <c r="A56" s="5">
        <v>45913.177083333336</v>
      </c>
      <c r="B56" s="6">
        <v>31.827</v>
      </c>
      <c r="C56" s="6">
        <v>35.481</v>
      </c>
      <c r="D56" s="6">
        <v>53.6</v>
      </c>
      <c r="E56" s="6">
        <v>40.303</v>
      </c>
      <c r="F56" s="6">
        <v>7.383</v>
      </c>
      <c r="G56" s="6">
        <v>8.434</v>
      </c>
      <c r="H56" s="6">
        <v>12.916</v>
      </c>
      <c r="I56" s="6">
        <v>28.733</v>
      </c>
      <c r="J56" s="6">
        <v>0.957</v>
      </c>
      <c r="K56" s="6">
        <v>0.979</v>
      </c>
      <c r="L56" s="6">
        <v>0.988</v>
      </c>
      <c r="M56" s="6">
        <v>0.977</v>
      </c>
      <c r="N56" s="6">
        <v>28999.468</v>
      </c>
    </row>
    <row r="57">
      <c r="A57" s="5">
        <v>45913.180555555555</v>
      </c>
      <c r="B57" s="6">
        <v>31.838</v>
      </c>
      <c r="C57" s="6">
        <v>35.529</v>
      </c>
      <c r="D57" s="6">
        <v>53.583</v>
      </c>
      <c r="E57" s="6">
        <v>40.316</v>
      </c>
      <c r="F57" s="6">
        <v>7.377</v>
      </c>
      <c r="G57" s="6">
        <v>8.442</v>
      </c>
      <c r="H57" s="6">
        <v>12.904</v>
      </c>
      <c r="I57" s="6">
        <v>28.723</v>
      </c>
      <c r="J57" s="6">
        <v>0.957</v>
      </c>
      <c r="K57" s="6">
        <v>0.979</v>
      </c>
      <c r="L57" s="6">
        <v>0.988</v>
      </c>
      <c r="M57" s="6">
        <v>0.977</v>
      </c>
      <c r="N57" s="6">
        <v>29001.87</v>
      </c>
    </row>
    <row r="58">
      <c r="A58" s="5">
        <v>45913.18402777778</v>
      </c>
      <c r="B58" s="6">
        <v>31.806</v>
      </c>
      <c r="C58" s="6">
        <v>35.547</v>
      </c>
      <c r="D58" s="6">
        <v>53.55</v>
      </c>
      <c r="E58" s="6">
        <v>40.301</v>
      </c>
      <c r="F58" s="6">
        <v>7.363</v>
      </c>
      <c r="G58" s="6">
        <v>8.43</v>
      </c>
      <c r="H58" s="6">
        <v>12.879</v>
      </c>
      <c r="I58" s="6">
        <v>28.672</v>
      </c>
      <c r="J58" s="6">
        <v>0.957</v>
      </c>
      <c r="K58" s="6">
        <v>0.979</v>
      </c>
      <c r="L58" s="6">
        <v>0.988</v>
      </c>
      <c r="M58" s="6">
        <v>0.977</v>
      </c>
      <c r="N58" s="6">
        <v>29004.262</v>
      </c>
    </row>
    <row r="59">
      <c r="A59" s="5">
        <v>45913.1875</v>
      </c>
      <c r="B59" s="6">
        <v>31.881</v>
      </c>
      <c r="C59" s="6">
        <v>35.566</v>
      </c>
      <c r="D59" s="6">
        <v>53.591</v>
      </c>
      <c r="E59" s="6">
        <v>40.346</v>
      </c>
      <c r="F59" s="6">
        <v>7.385</v>
      </c>
      <c r="G59" s="6">
        <v>8.44</v>
      </c>
      <c r="H59" s="6">
        <v>12.89</v>
      </c>
      <c r="I59" s="6">
        <v>28.715</v>
      </c>
      <c r="J59" s="6">
        <v>0.957</v>
      </c>
      <c r="K59" s="6">
        <v>0.979</v>
      </c>
      <c r="L59" s="6">
        <v>0.988</v>
      </c>
      <c r="M59" s="6">
        <v>0.977</v>
      </c>
      <c r="N59" s="6">
        <v>29006.653</v>
      </c>
    </row>
    <row r="60">
      <c r="A60" s="5">
        <v>45913.19097222222</v>
      </c>
      <c r="B60" s="6">
        <v>31.811</v>
      </c>
      <c r="C60" s="6">
        <v>35.545</v>
      </c>
      <c r="D60" s="6">
        <v>53.575</v>
      </c>
      <c r="E60" s="6">
        <v>40.31</v>
      </c>
      <c r="F60" s="6">
        <v>7.366</v>
      </c>
      <c r="G60" s="6">
        <v>8.422</v>
      </c>
      <c r="H60" s="6">
        <v>12.862</v>
      </c>
      <c r="I60" s="6">
        <v>28.65</v>
      </c>
      <c r="J60" s="6">
        <v>0.957</v>
      </c>
      <c r="K60" s="6">
        <v>0.979</v>
      </c>
      <c r="L60" s="6">
        <v>0.988</v>
      </c>
      <c r="M60" s="6">
        <v>0.977</v>
      </c>
      <c r="N60" s="6">
        <v>29009.046</v>
      </c>
    </row>
    <row r="61">
      <c r="A61" s="5">
        <v>45913.194444444445</v>
      </c>
      <c r="B61" s="6">
        <v>32.228</v>
      </c>
      <c r="C61" s="6">
        <v>35.611</v>
      </c>
      <c r="D61" s="6">
        <v>53.862</v>
      </c>
      <c r="E61" s="6">
        <v>40.567</v>
      </c>
      <c r="F61" s="6">
        <v>7.45</v>
      </c>
      <c r="G61" s="6">
        <v>8.448</v>
      </c>
      <c r="H61" s="6">
        <v>12.927</v>
      </c>
      <c r="I61" s="6">
        <v>28.825</v>
      </c>
      <c r="J61" s="6">
        <v>0.956</v>
      </c>
      <c r="K61" s="6">
        <v>0.979</v>
      </c>
      <c r="L61" s="6">
        <v>0.988</v>
      </c>
      <c r="M61" s="6">
        <v>0.977</v>
      </c>
      <c r="N61" s="6">
        <v>29011.434</v>
      </c>
    </row>
    <row r="62">
      <c r="A62" s="5">
        <v>45913.197916666664</v>
      </c>
      <c r="B62" s="6">
        <v>23.235</v>
      </c>
      <c r="C62" s="6">
        <v>27.048</v>
      </c>
      <c r="D62" s="6">
        <v>45.044</v>
      </c>
      <c r="E62" s="6">
        <v>31.776</v>
      </c>
      <c r="F62" s="6">
        <v>5.565</v>
      </c>
      <c r="G62" s="6">
        <v>6.559</v>
      </c>
      <c r="H62" s="6">
        <v>10.957</v>
      </c>
      <c r="I62" s="6">
        <v>23.081</v>
      </c>
      <c r="J62" s="6">
        <v>0.988</v>
      </c>
      <c r="K62" s="6">
        <v>0.997</v>
      </c>
      <c r="L62" s="6">
        <v>0.999</v>
      </c>
      <c r="M62" s="6">
        <v>0.996</v>
      </c>
      <c r="N62" s="6">
        <v>29013.466</v>
      </c>
    </row>
    <row r="63">
      <c r="A63" s="5">
        <v>45913.20138888889</v>
      </c>
      <c r="B63" s="6">
        <v>23.281</v>
      </c>
      <c r="C63" s="6">
        <v>26.995</v>
      </c>
      <c r="D63" s="6">
        <v>44.351</v>
      </c>
      <c r="E63" s="6">
        <v>31.542</v>
      </c>
      <c r="F63" s="6">
        <v>5.556</v>
      </c>
      <c r="G63" s="6">
        <v>6.514</v>
      </c>
      <c r="H63" s="6">
        <v>10.753</v>
      </c>
      <c r="I63" s="6">
        <v>22.823</v>
      </c>
      <c r="J63" s="6">
        <v>0.988</v>
      </c>
      <c r="K63" s="6">
        <v>0.997</v>
      </c>
      <c r="L63" s="6">
        <v>0.999</v>
      </c>
      <c r="M63" s="6">
        <v>0.996</v>
      </c>
      <c r="N63" s="6">
        <v>29015.379</v>
      </c>
    </row>
    <row r="64">
      <c r="A64" s="5">
        <v>45913.20486111111</v>
      </c>
      <c r="B64" s="6">
        <v>22.897</v>
      </c>
      <c r="C64" s="6">
        <v>27.062</v>
      </c>
      <c r="D64" s="6">
        <v>44.347</v>
      </c>
      <c r="E64" s="6">
        <v>31.435</v>
      </c>
      <c r="F64" s="6">
        <v>5.458</v>
      </c>
      <c r="G64" s="6">
        <v>6.529</v>
      </c>
      <c r="H64" s="6">
        <v>10.764</v>
      </c>
      <c r="I64" s="6">
        <v>22.751</v>
      </c>
      <c r="J64" s="6">
        <v>0.989</v>
      </c>
      <c r="K64" s="6">
        <v>0.997</v>
      </c>
      <c r="L64" s="6">
        <v>0.999</v>
      </c>
      <c r="M64" s="6">
        <v>0.996</v>
      </c>
      <c r="N64" s="6">
        <v>29017.274</v>
      </c>
    </row>
    <row r="65">
      <c r="A65" s="5">
        <v>45913.208333333336</v>
      </c>
      <c r="B65" s="6">
        <v>22.921</v>
      </c>
      <c r="C65" s="6">
        <v>27.181</v>
      </c>
      <c r="D65" s="6">
        <v>44.487</v>
      </c>
      <c r="E65" s="6">
        <v>31.53</v>
      </c>
      <c r="F65" s="6">
        <v>5.474</v>
      </c>
      <c r="G65" s="6">
        <v>6.559</v>
      </c>
      <c r="H65" s="6">
        <v>10.784</v>
      </c>
      <c r="I65" s="6">
        <v>22.817</v>
      </c>
      <c r="J65" s="6">
        <v>0.989</v>
      </c>
      <c r="K65" s="6">
        <v>0.997</v>
      </c>
      <c r="L65" s="6">
        <v>0.999</v>
      </c>
      <c r="M65" s="6">
        <v>0.996</v>
      </c>
      <c r="N65" s="6">
        <v>29019.172</v>
      </c>
    </row>
    <row r="66">
      <c r="A66" s="5">
        <v>45913.211805555555</v>
      </c>
      <c r="B66" s="6">
        <v>19.747</v>
      </c>
      <c r="C66" s="6">
        <v>22.0</v>
      </c>
      <c r="D66" s="6">
        <v>42.285</v>
      </c>
      <c r="E66" s="6">
        <v>28.011</v>
      </c>
      <c r="F66" s="6">
        <v>4.7</v>
      </c>
      <c r="G66" s="6">
        <v>5.304</v>
      </c>
      <c r="H66" s="6">
        <v>10.242</v>
      </c>
      <c r="I66" s="6">
        <v>20.246</v>
      </c>
      <c r="J66" s="6">
        <v>0.987</v>
      </c>
      <c r="K66" s="6">
        <v>0.996</v>
      </c>
      <c r="L66" s="6">
        <v>0.999</v>
      </c>
      <c r="M66" s="6">
        <v>0.995</v>
      </c>
      <c r="N66" s="6">
        <v>29021.001</v>
      </c>
    </row>
    <row r="67">
      <c r="A67" s="5">
        <v>45913.21527777778</v>
      </c>
      <c r="B67" s="6">
        <v>25.01</v>
      </c>
      <c r="C67" s="6">
        <v>25.471</v>
      </c>
      <c r="D67" s="6">
        <v>46.445</v>
      </c>
      <c r="E67" s="6">
        <v>32.309</v>
      </c>
      <c r="F67" s="6">
        <v>5.645</v>
      </c>
      <c r="G67" s="6">
        <v>5.891</v>
      </c>
      <c r="H67" s="6">
        <v>11.066</v>
      </c>
      <c r="I67" s="6">
        <v>22.602</v>
      </c>
      <c r="J67" s="6">
        <v>0.938</v>
      </c>
      <c r="K67" s="6">
        <v>0.959</v>
      </c>
      <c r="L67" s="6">
        <v>0.987</v>
      </c>
      <c r="M67" s="6">
        <v>0.967</v>
      </c>
      <c r="N67" s="6">
        <v>29022.75</v>
      </c>
    </row>
    <row r="68">
      <c r="A68" s="5">
        <v>45913.21875</v>
      </c>
      <c r="B68" s="6">
        <v>22.315</v>
      </c>
      <c r="C68" s="6">
        <v>25.15</v>
      </c>
      <c r="D68" s="6">
        <v>44.635</v>
      </c>
      <c r="E68" s="6">
        <v>30.7</v>
      </c>
      <c r="F68" s="6">
        <v>4.969</v>
      </c>
      <c r="G68" s="6">
        <v>5.833</v>
      </c>
      <c r="H68" s="6">
        <v>10.642</v>
      </c>
      <c r="I68" s="6">
        <v>21.444</v>
      </c>
      <c r="J68" s="6">
        <v>0.925</v>
      </c>
      <c r="K68" s="6">
        <v>0.961</v>
      </c>
      <c r="L68" s="6">
        <v>0.986</v>
      </c>
      <c r="M68" s="6">
        <v>0.965</v>
      </c>
      <c r="N68" s="6">
        <v>29024.581</v>
      </c>
    </row>
    <row r="69">
      <c r="A69" s="5">
        <v>45913.22222222222</v>
      </c>
      <c r="B69" s="6">
        <v>29.487</v>
      </c>
      <c r="C69" s="6">
        <v>24.523</v>
      </c>
      <c r="D69" s="6">
        <v>45.281</v>
      </c>
      <c r="E69" s="6">
        <v>33.097</v>
      </c>
      <c r="F69" s="6">
        <v>6.798</v>
      </c>
      <c r="G69" s="6">
        <v>5.668</v>
      </c>
      <c r="H69" s="6">
        <v>10.793</v>
      </c>
      <c r="I69" s="6">
        <v>23.259</v>
      </c>
      <c r="J69" s="6">
        <v>0.959</v>
      </c>
      <c r="K69" s="6">
        <v>0.96</v>
      </c>
      <c r="L69" s="6">
        <v>0.988</v>
      </c>
      <c r="M69" s="6">
        <v>0.973</v>
      </c>
      <c r="N69" s="6">
        <v>29026.384</v>
      </c>
    </row>
    <row r="70">
      <c r="A70" s="5">
        <v>45913.225694444445</v>
      </c>
      <c r="B70" s="6">
        <v>21.774</v>
      </c>
      <c r="C70" s="6">
        <v>23.933</v>
      </c>
      <c r="D70" s="6">
        <v>44.628</v>
      </c>
      <c r="E70" s="6">
        <v>30.111</v>
      </c>
      <c r="F70" s="6">
        <v>4.825</v>
      </c>
      <c r="G70" s="6">
        <v>5.525</v>
      </c>
      <c r="H70" s="6">
        <v>10.627</v>
      </c>
      <c r="I70" s="6">
        <v>20.977</v>
      </c>
      <c r="J70" s="6">
        <v>0.921</v>
      </c>
      <c r="K70" s="6">
        <v>0.958</v>
      </c>
      <c r="L70" s="6">
        <v>0.986</v>
      </c>
      <c r="M70" s="6">
        <v>0.963</v>
      </c>
      <c r="N70" s="6">
        <v>29028.19</v>
      </c>
    </row>
    <row r="71">
      <c r="A71" s="5">
        <v>45913.229166666664</v>
      </c>
      <c r="B71" s="6">
        <v>23.526</v>
      </c>
      <c r="C71" s="6">
        <v>25.183</v>
      </c>
      <c r="D71" s="6">
        <v>43.468</v>
      </c>
      <c r="E71" s="6">
        <v>30.726</v>
      </c>
      <c r="F71" s="6">
        <v>5.251</v>
      </c>
      <c r="G71" s="6">
        <v>5.833</v>
      </c>
      <c r="H71" s="6">
        <v>10.345</v>
      </c>
      <c r="I71" s="6">
        <v>21.429</v>
      </c>
      <c r="J71" s="6">
        <v>0.93</v>
      </c>
      <c r="K71" s="6">
        <v>0.963</v>
      </c>
      <c r="L71" s="6">
        <v>0.986</v>
      </c>
      <c r="M71" s="6">
        <v>0.965</v>
      </c>
      <c r="N71" s="6">
        <v>29029.967</v>
      </c>
    </row>
    <row r="72">
      <c r="A72" s="5">
        <v>45913.23263888889</v>
      </c>
      <c r="B72" s="6">
        <v>23.945</v>
      </c>
      <c r="C72" s="6">
        <v>26.725</v>
      </c>
      <c r="D72" s="6">
        <v>44.309</v>
      </c>
      <c r="E72" s="6">
        <v>31.66</v>
      </c>
      <c r="F72" s="6">
        <v>5.389</v>
      </c>
      <c r="G72" s="6">
        <v>6.207</v>
      </c>
      <c r="H72" s="6">
        <v>10.53</v>
      </c>
      <c r="I72" s="6">
        <v>22.126</v>
      </c>
      <c r="J72" s="6">
        <v>0.938</v>
      </c>
      <c r="K72" s="6">
        <v>0.966</v>
      </c>
      <c r="L72" s="6">
        <v>0.986</v>
      </c>
      <c r="M72" s="6">
        <v>0.968</v>
      </c>
      <c r="N72" s="6">
        <v>29031.794</v>
      </c>
    </row>
    <row r="73">
      <c r="A73" s="5">
        <v>45913.23611111111</v>
      </c>
      <c r="B73" s="6">
        <v>23.744</v>
      </c>
      <c r="C73" s="6">
        <v>27.962</v>
      </c>
      <c r="D73" s="6">
        <v>45.476</v>
      </c>
      <c r="E73" s="6">
        <v>32.394</v>
      </c>
      <c r="F73" s="6">
        <v>5.328</v>
      </c>
      <c r="G73" s="6">
        <v>6.499</v>
      </c>
      <c r="H73" s="6">
        <v>10.792</v>
      </c>
      <c r="I73" s="6">
        <v>22.619</v>
      </c>
      <c r="J73" s="6">
        <v>0.938</v>
      </c>
      <c r="K73" s="6">
        <v>0.97</v>
      </c>
      <c r="L73" s="6">
        <v>0.986</v>
      </c>
      <c r="M73" s="6">
        <v>0.97</v>
      </c>
      <c r="N73" s="6">
        <v>29033.65</v>
      </c>
    </row>
    <row r="74">
      <c r="A74" s="5">
        <v>45913.239583333336</v>
      </c>
      <c r="B74" s="6">
        <v>24.41</v>
      </c>
      <c r="C74" s="6">
        <v>29.044</v>
      </c>
      <c r="D74" s="6">
        <v>46.363</v>
      </c>
      <c r="E74" s="6">
        <v>33.272</v>
      </c>
      <c r="F74" s="6">
        <v>5.473</v>
      </c>
      <c r="G74" s="6">
        <v>6.761</v>
      </c>
      <c r="H74" s="6">
        <v>10.989</v>
      </c>
      <c r="I74" s="6">
        <v>23.223</v>
      </c>
      <c r="J74" s="6">
        <v>0.938</v>
      </c>
      <c r="K74" s="6">
        <v>0.971</v>
      </c>
      <c r="L74" s="6">
        <v>0.987</v>
      </c>
      <c r="M74" s="6">
        <v>0.97</v>
      </c>
      <c r="N74" s="6">
        <v>29035.555</v>
      </c>
    </row>
    <row r="75">
      <c r="A75" s="5">
        <v>45913.243055555555</v>
      </c>
      <c r="B75" s="6">
        <v>25.827</v>
      </c>
      <c r="C75" s="6">
        <v>29.359</v>
      </c>
      <c r="D75" s="6">
        <v>48.469</v>
      </c>
      <c r="E75" s="6">
        <v>34.551</v>
      </c>
      <c r="F75" s="6">
        <v>5.811</v>
      </c>
      <c r="G75" s="6">
        <v>6.825</v>
      </c>
      <c r="H75" s="6">
        <v>11.455</v>
      </c>
      <c r="I75" s="6">
        <v>24.091</v>
      </c>
      <c r="J75" s="6">
        <v>0.943</v>
      </c>
      <c r="K75" s="6">
        <v>0.972</v>
      </c>
      <c r="L75" s="6">
        <v>0.987</v>
      </c>
      <c r="M75" s="6">
        <v>0.972</v>
      </c>
      <c r="N75" s="6">
        <v>29037.516</v>
      </c>
    </row>
    <row r="76">
      <c r="A76" s="5">
        <v>45913.24652777778</v>
      </c>
      <c r="B76" s="6">
        <v>28.146</v>
      </c>
      <c r="C76" s="6">
        <v>30.478</v>
      </c>
      <c r="D76" s="6">
        <v>49.034</v>
      </c>
      <c r="E76" s="6">
        <v>35.886</v>
      </c>
      <c r="F76" s="6">
        <v>6.373</v>
      </c>
      <c r="G76" s="6">
        <v>7.088</v>
      </c>
      <c r="H76" s="6">
        <v>11.583</v>
      </c>
      <c r="I76" s="6">
        <v>25.044</v>
      </c>
      <c r="J76" s="6">
        <v>0.952</v>
      </c>
      <c r="K76" s="6">
        <v>0.975</v>
      </c>
      <c r="L76" s="6">
        <v>0.987</v>
      </c>
      <c r="M76" s="6">
        <v>0.974</v>
      </c>
      <c r="N76" s="6">
        <v>29039.582</v>
      </c>
    </row>
    <row r="77">
      <c r="A77" s="5">
        <v>45913.25</v>
      </c>
      <c r="B77" s="6">
        <v>29.137</v>
      </c>
      <c r="C77" s="6">
        <v>32.374</v>
      </c>
      <c r="D77" s="6">
        <v>51.367</v>
      </c>
      <c r="E77" s="6">
        <v>37.626</v>
      </c>
      <c r="F77" s="6">
        <v>6.591</v>
      </c>
      <c r="G77" s="6">
        <v>7.532</v>
      </c>
      <c r="H77" s="6">
        <v>12.126</v>
      </c>
      <c r="I77" s="6">
        <v>26.249</v>
      </c>
      <c r="J77" s="6">
        <v>0.954</v>
      </c>
      <c r="K77" s="6">
        <v>0.977</v>
      </c>
      <c r="L77" s="6">
        <v>0.988</v>
      </c>
      <c r="M77" s="6">
        <v>0.976</v>
      </c>
      <c r="N77" s="6">
        <v>29041.709</v>
      </c>
    </row>
    <row r="78">
      <c r="A78" s="5">
        <v>45913.25347222222</v>
      </c>
      <c r="B78" s="6">
        <v>29.375</v>
      </c>
      <c r="C78" s="6">
        <v>33.314</v>
      </c>
      <c r="D78" s="6">
        <v>50.008</v>
      </c>
      <c r="E78" s="6">
        <v>37.566</v>
      </c>
      <c r="F78" s="6">
        <v>6.647</v>
      </c>
      <c r="G78" s="6">
        <v>7.78</v>
      </c>
      <c r="H78" s="6">
        <v>11.818</v>
      </c>
      <c r="I78" s="6">
        <v>26.245</v>
      </c>
      <c r="J78" s="6">
        <v>0.955</v>
      </c>
      <c r="K78" s="6">
        <v>0.98</v>
      </c>
      <c r="L78" s="6">
        <v>0.988</v>
      </c>
      <c r="M78" s="6">
        <v>0.977</v>
      </c>
      <c r="N78" s="6">
        <v>29043.933</v>
      </c>
    </row>
    <row r="79">
      <c r="A79" s="5">
        <v>45913.256944444445</v>
      </c>
      <c r="B79" s="6">
        <v>29.35</v>
      </c>
      <c r="C79" s="6">
        <v>27.942</v>
      </c>
      <c r="D79" s="6">
        <v>48.597</v>
      </c>
      <c r="E79" s="6">
        <v>35.461</v>
      </c>
      <c r="F79" s="6">
        <v>6.821</v>
      </c>
      <c r="G79" s="6">
        <v>6.514</v>
      </c>
      <c r="H79" s="6">
        <v>11.538</v>
      </c>
      <c r="I79" s="6">
        <v>24.873</v>
      </c>
      <c r="J79" s="6">
        <v>0.956</v>
      </c>
      <c r="K79" s="6">
        <v>0.969</v>
      </c>
      <c r="L79" s="6">
        <v>0.983</v>
      </c>
      <c r="M79" s="6">
        <v>0.972</v>
      </c>
      <c r="N79" s="6">
        <v>29046.027</v>
      </c>
    </row>
    <row r="80">
      <c r="A80" s="5">
        <v>45913.260416666664</v>
      </c>
      <c r="B80" s="6">
        <v>26.542</v>
      </c>
      <c r="C80" s="6">
        <v>19.979</v>
      </c>
      <c r="D80" s="6">
        <v>47.916</v>
      </c>
      <c r="E80" s="6">
        <v>31.479</v>
      </c>
      <c r="F80" s="6">
        <v>6.023</v>
      </c>
      <c r="G80" s="6">
        <v>4.542</v>
      </c>
      <c r="H80" s="6">
        <v>11.397</v>
      </c>
      <c r="I80" s="6">
        <v>21.962</v>
      </c>
      <c r="J80" s="6">
        <v>0.951</v>
      </c>
      <c r="K80" s="6">
        <v>0.947</v>
      </c>
      <c r="L80" s="6">
        <v>0.987</v>
      </c>
      <c r="M80" s="6">
        <v>0.969</v>
      </c>
      <c r="N80" s="6">
        <v>29047.968</v>
      </c>
    </row>
    <row r="81">
      <c r="A81" s="5">
        <v>45913.26388888889</v>
      </c>
      <c r="B81" s="6">
        <v>20.444</v>
      </c>
      <c r="C81" s="6">
        <v>18.91</v>
      </c>
      <c r="D81" s="6">
        <v>42.258</v>
      </c>
      <c r="E81" s="6">
        <v>27.204</v>
      </c>
      <c r="F81" s="6">
        <v>4.529</v>
      </c>
      <c r="G81" s="6">
        <v>4.25</v>
      </c>
      <c r="H81" s="6">
        <v>9.969</v>
      </c>
      <c r="I81" s="6">
        <v>18.748</v>
      </c>
      <c r="J81" s="6">
        <v>0.93</v>
      </c>
      <c r="K81" s="6">
        <v>0.939</v>
      </c>
      <c r="L81" s="6">
        <v>0.982</v>
      </c>
      <c r="M81" s="6">
        <v>0.959</v>
      </c>
      <c r="N81" s="6">
        <v>29049.574</v>
      </c>
    </row>
    <row r="82">
      <c r="A82" s="5">
        <v>45913.26736111111</v>
      </c>
      <c r="B82" s="6">
        <v>21.224</v>
      </c>
      <c r="C82" s="6">
        <v>19.373</v>
      </c>
      <c r="D82" s="6">
        <v>43.132</v>
      </c>
      <c r="E82" s="6">
        <v>27.91</v>
      </c>
      <c r="F82" s="6">
        <v>4.72</v>
      </c>
      <c r="G82" s="6">
        <v>4.365</v>
      </c>
      <c r="H82" s="6">
        <v>10.184</v>
      </c>
      <c r="I82" s="6">
        <v>19.269</v>
      </c>
      <c r="J82" s="6">
        <v>0.935</v>
      </c>
      <c r="K82" s="6">
        <v>0.942</v>
      </c>
      <c r="L82" s="6">
        <v>0.984</v>
      </c>
      <c r="M82" s="6">
        <v>0.962</v>
      </c>
      <c r="N82" s="6">
        <v>29051.189</v>
      </c>
    </row>
    <row r="83">
      <c r="A83" s="5">
        <v>45913.270833333336</v>
      </c>
      <c r="B83" s="6">
        <v>21.432</v>
      </c>
      <c r="C83" s="6">
        <v>17.548</v>
      </c>
      <c r="D83" s="6">
        <v>35.932</v>
      </c>
      <c r="E83" s="6">
        <v>24.97</v>
      </c>
      <c r="F83" s="6">
        <v>4.779</v>
      </c>
      <c r="G83" s="6">
        <v>3.914</v>
      </c>
      <c r="H83" s="6">
        <v>8.469</v>
      </c>
      <c r="I83" s="6">
        <v>17.162</v>
      </c>
      <c r="J83" s="6">
        <v>0.936</v>
      </c>
      <c r="K83" s="6">
        <v>0.932</v>
      </c>
      <c r="L83" s="6">
        <v>0.98</v>
      </c>
      <c r="M83" s="6">
        <v>0.956</v>
      </c>
      <c r="N83" s="6">
        <v>29052.682</v>
      </c>
    </row>
    <row r="84">
      <c r="A84" s="5">
        <v>45913.274305555555</v>
      </c>
      <c r="B84" s="6">
        <v>29.803</v>
      </c>
      <c r="C84" s="6">
        <v>18.683</v>
      </c>
      <c r="D84" s="6">
        <v>30.153</v>
      </c>
      <c r="E84" s="6">
        <v>26.213</v>
      </c>
      <c r="F84" s="6">
        <v>6.834</v>
      </c>
      <c r="G84" s="6">
        <v>4.192</v>
      </c>
      <c r="H84" s="6">
        <v>7.004</v>
      </c>
      <c r="I84" s="6">
        <v>18.03</v>
      </c>
      <c r="J84" s="6">
        <v>0.968</v>
      </c>
      <c r="K84" s="6">
        <v>0.939</v>
      </c>
      <c r="L84" s="6">
        <v>0.969</v>
      </c>
      <c r="M84" s="6">
        <v>0.961</v>
      </c>
      <c r="N84" s="6">
        <v>29054.216</v>
      </c>
    </row>
    <row r="85">
      <c r="A85" s="5">
        <v>45913.27777777778</v>
      </c>
      <c r="B85" s="6">
        <v>27.571</v>
      </c>
      <c r="C85" s="6">
        <v>17.728</v>
      </c>
      <c r="D85" s="6">
        <v>27.539</v>
      </c>
      <c r="E85" s="6">
        <v>24.279</v>
      </c>
      <c r="F85" s="6">
        <v>6.331</v>
      </c>
      <c r="G85" s="6">
        <v>3.96</v>
      </c>
      <c r="H85" s="6">
        <v>6.402</v>
      </c>
      <c r="I85" s="6">
        <v>16.693</v>
      </c>
      <c r="J85" s="6">
        <v>0.967</v>
      </c>
      <c r="K85" s="6">
        <v>0.935</v>
      </c>
      <c r="L85" s="6">
        <v>0.966</v>
      </c>
      <c r="M85" s="6">
        <v>0.959</v>
      </c>
      <c r="N85" s="6">
        <v>29055.673</v>
      </c>
    </row>
    <row r="86">
      <c r="A86" s="5">
        <v>45913.28125</v>
      </c>
      <c r="B86" s="6">
        <v>26.88</v>
      </c>
      <c r="C86" s="6">
        <v>17.172</v>
      </c>
      <c r="D86" s="6">
        <v>27.4</v>
      </c>
      <c r="E86" s="6">
        <v>23.817</v>
      </c>
      <c r="F86" s="6">
        <v>6.176</v>
      </c>
      <c r="G86" s="6">
        <v>3.811</v>
      </c>
      <c r="H86" s="6">
        <v>6.357</v>
      </c>
      <c r="I86" s="6">
        <v>16.344</v>
      </c>
      <c r="J86" s="6">
        <v>0.967</v>
      </c>
      <c r="K86" s="6">
        <v>0.931</v>
      </c>
      <c r="L86" s="6">
        <v>0.967</v>
      </c>
      <c r="M86" s="6">
        <v>0.958</v>
      </c>
      <c r="N86" s="6">
        <v>29057.049</v>
      </c>
    </row>
    <row r="87">
      <c r="A87" s="5">
        <v>45913.28472222222</v>
      </c>
      <c r="B87" s="6">
        <v>26.794</v>
      </c>
      <c r="C87" s="6">
        <v>17.467</v>
      </c>
      <c r="D87" s="6">
        <v>27.86</v>
      </c>
      <c r="E87" s="6">
        <v>24.04</v>
      </c>
      <c r="F87" s="6">
        <v>6.148</v>
      </c>
      <c r="G87" s="6">
        <v>3.885</v>
      </c>
      <c r="H87" s="6">
        <v>6.473</v>
      </c>
      <c r="I87" s="6">
        <v>16.506</v>
      </c>
      <c r="J87" s="6">
        <v>0.967</v>
      </c>
      <c r="K87" s="6">
        <v>0.934</v>
      </c>
      <c r="L87" s="6">
        <v>0.968</v>
      </c>
      <c r="M87" s="6">
        <v>0.96</v>
      </c>
      <c r="N87" s="6">
        <v>29058.421</v>
      </c>
    </row>
    <row r="88">
      <c r="A88" s="5">
        <v>45913.288194444445</v>
      </c>
      <c r="B88" s="6">
        <v>26.336</v>
      </c>
      <c r="C88" s="6">
        <v>17.797</v>
      </c>
      <c r="D88" s="6">
        <v>27.037</v>
      </c>
      <c r="E88" s="6">
        <v>23.723</v>
      </c>
      <c r="F88" s="6">
        <v>6.022</v>
      </c>
      <c r="G88" s="6">
        <v>3.974</v>
      </c>
      <c r="H88" s="6">
        <v>6.27</v>
      </c>
      <c r="I88" s="6">
        <v>16.266</v>
      </c>
      <c r="J88" s="6">
        <v>0.966</v>
      </c>
      <c r="K88" s="6">
        <v>0.937</v>
      </c>
      <c r="L88" s="6">
        <v>0.966</v>
      </c>
      <c r="M88" s="6">
        <v>0.959</v>
      </c>
      <c r="N88" s="6">
        <v>29059.784</v>
      </c>
    </row>
    <row r="89">
      <c r="A89" s="5">
        <v>45913.29375</v>
      </c>
      <c r="B89" s="6">
        <v>23.405</v>
      </c>
      <c r="C89" s="6">
        <v>15.697</v>
      </c>
      <c r="D89" s="6">
        <v>26.737</v>
      </c>
      <c r="E89" s="6">
        <v>21.946</v>
      </c>
      <c r="F89" s="6">
        <v>5.249</v>
      </c>
      <c r="G89" s="6">
        <v>3.432</v>
      </c>
      <c r="H89" s="6">
        <v>6.163</v>
      </c>
      <c r="I89" s="6">
        <v>14.844</v>
      </c>
      <c r="J89" s="6">
        <v>0.941</v>
      </c>
      <c r="K89" s="6">
        <v>0.918</v>
      </c>
      <c r="L89" s="6">
        <v>0.962</v>
      </c>
      <c r="M89" s="6">
        <v>0.944</v>
      </c>
      <c r="N89" s="6">
        <v>29061.137</v>
      </c>
    </row>
    <row r="90">
      <c r="A90" s="5">
        <v>45913.29513888889</v>
      </c>
      <c r="B90" s="6">
        <v>22.704</v>
      </c>
      <c r="C90" s="6">
        <v>15.094</v>
      </c>
      <c r="D90" s="6">
        <v>26.404</v>
      </c>
      <c r="E90" s="6">
        <v>21.401</v>
      </c>
      <c r="F90" s="6">
        <v>5.111</v>
      </c>
      <c r="G90" s="6">
        <v>3.28</v>
      </c>
      <c r="H90" s="6">
        <v>6.119</v>
      </c>
      <c r="I90" s="6">
        <v>14.51</v>
      </c>
      <c r="J90" s="6">
        <v>0.944</v>
      </c>
      <c r="K90" s="6">
        <v>0.911</v>
      </c>
      <c r="L90" s="6">
        <v>0.963</v>
      </c>
      <c r="M90" s="6">
        <v>0.944</v>
      </c>
      <c r="N90" s="6">
        <v>29061.498</v>
      </c>
    </row>
    <row r="91">
      <c r="A91" s="5">
        <v>45913.29861111111</v>
      </c>
      <c r="B91" s="6">
        <v>15.474</v>
      </c>
      <c r="C91" s="6">
        <v>15.61</v>
      </c>
      <c r="D91" s="6">
        <v>34.012</v>
      </c>
      <c r="E91" s="6">
        <v>21.699</v>
      </c>
      <c r="F91" s="6">
        <v>3.276</v>
      </c>
      <c r="G91" s="6">
        <v>3.428</v>
      </c>
      <c r="H91" s="6">
        <v>8.019</v>
      </c>
      <c r="I91" s="6">
        <v>14.723</v>
      </c>
      <c r="J91" s="6">
        <v>0.884</v>
      </c>
      <c r="K91" s="6">
        <v>0.917</v>
      </c>
      <c r="L91" s="6">
        <v>0.979</v>
      </c>
      <c r="M91" s="6">
        <v>0.942</v>
      </c>
      <c r="N91" s="6">
        <v>29062.677</v>
      </c>
    </row>
    <row r="92">
      <c r="A92" s="5">
        <v>45913.302083333336</v>
      </c>
      <c r="B92" s="6">
        <v>16.407</v>
      </c>
      <c r="C92" s="6">
        <v>15.274</v>
      </c>
      <c r="D92" s="6">
        <v>25.787</v>
      </c>
      <c r="E92" s="6">
        <v>19.156</v>
      </c>
      <c r="F92" s="6">
        <v>3.523</v>
      </c>
      <c r="G92" s="6">
        <v>3.334</v>
      </c>
      <c r="H92" s="6">
        <v>5.981</v>
      </c>
      <c r="I92" s="6">
        <v>12.838</v>
      </c>
      <c r="J92" s="6">
        <v>0.898</v>
      </c>
      <c r="K92" s="6">
        <v>0.913</v>
      </c>
      <c r="L92" s="6">
        <v>0.962</v>
      </c>
      <c r="M92" s="6">
        <v>0.93</v>
      </c>
      <c r="N92" s="6">
        <v>29063.865</v>
      </c>
    </row>
    <row r="93">
      <c r="A93" s="5">
        <v>45913.305555555555</v>
      </c>
      <c r="B93" s="6">
        <v>22.442</v>
      </c>
      <c r="C93" s="6">
        <v>14.865</v>
      </c>
      <c r="D93" s="6">
        <v>27.855</v>
      </c>
      <c r="E93" s="6">
        <v>21.721</v>
      </c>
      <c r="F93" s="6">
        <v>5.079</v>
      </c>
      <c r="G93" s="6">
        <v>3.234</v>
      </c>
      <c r="H93" s="6">
        <v>6.496</v>
      </c>
      <c r="I93" s="6">
        <v>14.809</v>
      </c>
      <c r="J93" s="6">
        <v>0.947</v>
      </c>
      <c r="K93" s="6">
        <v>0.906</v>
      </c>
      <c r="L93" s="6">
        <v>0.966</v>
      </c>
      <c r="M93" s="6">
        <v>0.946</v>
      </c>
      <c r="N93" s="6">
        <v>29065.105</v>
      </c>
    </row>
    <row r="94">
      <c r="A94" s="5">
        <v>45913.30902777778</v>
      </c>
      <c r="B94" s="6">
        <v>23.223</v>
      </c>
      <c r="C94" s="6">
        <v>14.945</v>
      </c>
      <c r="D94" s="6">
        <v>34.079</v>
      </c>
      <c r="E94" s="6">
        <v>24.082</v>
      </c>
      <c r="F94" s="6">
        <v>5.249</v>
      </c>
      <c r="G94" s="6">
        <v>3.253</v>
      </c>
      <c r="H94" s="6">
        <v>8.055</v>
      </c>
      <c r="I94" s="6">
        <v>16.557</v>
      </c>
      <c r="J94" s="6">
        <v>0.947</v>
      </c>
      <c r="K94" s="6">
        <v>0.908</v>
      </c>
      <c r="L94" s="6">
        <v>0.98</v>
      </c>
      <c r="M94" s="6">
        <v>0.954</v>
      </c>
      <c r="N94" s="6">
        <v>29066.403</v>
      </c>
    </row>
    <row r="95">
      <c r="A95" s="5">
        <v>45913.3125</v>
      </c>
      <c r="B95" s="6">
        <v>21.953</v>
      </c>
      <c r="C95" s="6">
        <v>14.889</v>
      </c>
      <c r="D95" s="6">
        <v>33.564</v>
      </c>
      <c r="E95" s="6">
        <v>23.469</v>
      </c>
      <c r="F95" s="6">
        <v>4.954</v>
      </c>
      <c r="G95" s="6">
        <v>3.231</v>
      </c>
      <c r="H95" s="6">
        <v>7.923</v>
      </c>
      <c r="I95" s="6">
        <v>16.108</v>
      </c>
      <c r="J95" s="6">
        <v>0.943</v>
      </c>
      <c r="K95" s="6">
        <v>0.908</v>
      </c>
      <c r="L95" s="6">
        <v>0.979</v>
      </c>
      <c r="M95" s="6">
        <v>0.953</v>
      </c>
      <c r="N95" s="6">
        <v>29067.776</v>
      </c>
    </row>
    <row r="96">
      <c r="A96" s="5">
        <v>45913.31597222222</v>
      </c>
      <c r="B96" s="6">
        <v>22.83</v>
      </c>
      <c r="C96" s="6">
        <v>14.805</v>
      </c>
      <c r="D96" s="6">
        <v>25.508</v>
      </c>
      <c r="E96" s="6">
        <v>21.047</v>
      </c>
      <c r="F96" s="6">
        <v>5.184</v>
      </c>
      <c r="G96" s="6">
        <v>3.199</v>
      </c>
      <c r="H96" s="6">
        <v>5.899</v>
      </c>
      <c r="I96" s="6">
        <v>14.282</v>
      </c>
      <c r="J96" s="6">
        <v>0.95</v>
      </c>
      <c r="K96" s="6">
        <v>0.905</v>
      </c>
      <c r="L96" s="6">
        <v>0.962</v>
      </c>
      <c r="M96" s="6">
        <v>0.944</v>
      </c>
      <c r="N96" s="6">
        <v>29069.007</v>
      </c>
    </row>
    <row r="97">
      <c r="A97" s="5">
        <v>45913.319444444445</v>
      </c>
      <c r="B97" s="6">
        <v>16.788</v>
      </c>
      <c r="C97" s="6">
        <v>15.12</v>
      </c>
      <c r="D97" s="6">
        <v>34.494</v>
      </c>
      <c r="E97" s="6">
        <v>22.134</v>
      </c>
      <c r="F97" s="6">
        <v>3.602</v>
      </c>
      <c r="G97" s="6">
        <v>3.306</v>
      </c>
      <c r="H97" s="6">
        <v>8.125</v>
      </c>
      <c r="I97" s="6">
        <v>15.033</v>
      </c>
      <c r="J97" s="6">
        <v>0.895</v>
      </c>
      <c r="K97" s="6">
        <v>0.913</v>
      </c>
      <c r="L97" s="6">
        <v>0.978</v>
      </c>
      <c r="M97" s="6">
        <v>0.943</v>
      </c>
      <c r="N97" s="6">
        <v>29070.192</v>
      </c>
    </row>
    <row r="98">
      <c r="A98" s="5">
        <v>45913.322916666664</v>
      </c>
      <c r="B98" s="6">
        <v>15.993</v>
      </c>
      <c r="C98" s="6">
        <v>14.806</v>
      </c>
      <c r="D98" s="6">
        <v>25.731</v>
      </c>
      <c r="E98" s="6">
        <v>18.843</v>
      </c>
      <c r="F98" s="6">
        <v>3.42</v>
      </c>
      <c r="G98" s="6">
        <v>3.219</v>
      </c>
      <c r="H98" s="6">
        <v>5.971</v>
      </c>
      <c r="I98" s="6">
        <v>12.61</v>
      </c>
      <c r="J98" s="6">
        <v>0.891</v>
      </c>
      <c r="K98" s="6">
        <v>0.909</v>
      </c>
      <c r="L98" s="6">
        <v>0.962</v>
      </c>
      <c r="M98" s="6">
        <v>0.928</v>
      </c>
      <c r="N98" s="6">
        <v>29071.364</v>
      </c>
    </row>
    <row r="99">
      <c r="A99" s="5">
        <v>45913.32638888889</v>
      </c>
      <c r="B99" s="6">
        <v>7.9</v>
      </c>
      <c r="C99" s="6">
        <v>5.581</v>
      </c>
      <c r="D99" s="6">
        <v>15.361</v>
      </c>
      <c r="E99" s="6">
        <v>9.614</v>
      </c>
      <c r="F99" s="6">
        <v>1.816</v>
      </c>
      <c r="G99" s="6">
        <v>1.252</v>
      </c>
      <c r="H99" s="6">
        <v>3.698</v>
      </c>
      <c r="I99" s="6">
        <v>6.766</v>
      </c>
      <c r="J99" s="6">
        <v>0.958</v>
      </c>
      <c r="K99" s="6">
        <v>1.062</v>
      </c>
      <c r="L99" s="6">
        <v>0.999</v>
      </c>
      <c r="M99" s="6">
        <v>0.976</v>
      </c>
      <c r="N99" s="6">
        <v>29072.032</v>
      </c>
    </row>
    <row r="100">
      <c r="A100" s="5">
        <v>45913.32986111111</v>
      </c>
      <c r="B100" s="6">
        <v>7.995</v>
      </c>
      <c r="C100" s="6">
        <v>5.096</v>
      </c>
      <c r="D100" s="6">
        <v>15.377</v>
      </c>
      <c r="E100" s="6">
        <v>9.489</v>
      </c>
      <c r="F100" s="6">
        <v>1.834</v>
      </c>
      <c r="G100" s="6">
        <v>1.136</v>
      </c>
      <c r="H100" s="6">
        <v>3.711</v>
      </c>
      <c r="I100" s="6">
        <v>6.681</v>
      </c>
      <c r="J100" s="6">
        <v>0.957</v>
      </c>
      <c r="K100" s="6">
        <v>1.07</v>
      </c>
      <c r="L100" s="6">
        <v>0.999</v>
      </c>
      <c r="M100" s="6">
        <v>0.975</v>
      </c>
      <c r="N100" s="6">
        <v>29072.601</v>
      </c>
    </row>
    <row r="101">
      <c r="A101" s="5">
        <v>45913.333333333336</v>
      </c>
      <c r="B101" s="6">
        <v>8.532</v>
      </c>
      <c r="C101" s="6">
        <v>4.724</v>
      </c>
      <c r="D101" s="6">
        <v>17.101</v>
      </c>
      <c r="E101" s="6">
        <v>10.119</v>
      </c>
      <c r="F101" s="6">
        <v>1.968</v>
      </c>
      <c r="G101" s="6">
        <v>1.058</v>
      </c>
      <c r="H101" s="6">
        <v>4.135</v>
      </c>
      <c r="I101" s="6">
        <v>7.161</v>
      </c>
      <c r="J101" s="6">
        <v>0.959</v>
      </c>
      <c r="K101" s="6">
        <v>1.068</v>
      </c>
      <c r="L101" s="6">
        <v>0.998</v>
      </c>
      <c r="M101" s="6">
        <v>0.977</v>
      </c>
      <c r="N101" s="6">
        <v>29073.176</v>
      </c>
    </row>
    <row r="102">
      <c r="A102" s="5">
        <v>45913.336805555555</v>
      </c>
      <c r="B102" s="6">
        <v>6.876</v>
      </c>
      <c r="C102" s="6">
        <v>4.847</v>
      </c>
      <c r="D102" s="6">
        <v>17.128</v>
      </c>
      <c r="E102" s="6">
        <v>9.617</v>
      </c>
      <c r="F102" s="6">
        <v>1.559</v>
      </c>
      <c r="G102" s="6">
        <v>1.069</v>
      </c>
      <c r="H102" s="6">
        <v>4.144</v>
      </c>
      <c r="I102" s="6">
        <v>6.772</v>
      </c>
      <c r="J102" s="6">
        <v>0.942</v>
      </c>
      <c r="K102" s="6">
        <v>1.081</v>
      </c>
      <c r="L102" s="6">
        <v>0.998</v>
      </c>
      <c r="M102" s="6">
        <v>0.972</v>
      </c>
      <c r="N102" s="6">
        <v>29073.768</v>
      </c>
    </row>
    <row r="103">
      <c r="A103" s="5">
        <v>45913.34027777778</v>
      </c>
      <c r="B103" s="6">
        <v>6.879</v>
      </c>
      <c r="C103" s="6">
        <v>8.533</v>
      </c>
      <c r="D103" s="6">
        <v>16.637</v>
      </c>
      <c r="E103" s="6">
        <v>10.683</v>
      </c>
      <c r="F103" s="6">
        <v>1.559</v>
      </c>
      <c r="G103" s="6">
        <v>2.002</v>
      </c>
      <c r="H103" s="6">
        <v>4.025</v>
      </c>
      <c r="I103" s="6">
        <v>7.586</v>
      </c>
      <c r="J103" s="6">
        <v>0.942</v>
      </c>
      <c r="K103" s="6">
        <v>1.023</v>
      </c>
      <c r="L103" s="6">
        <v>0.998</v>
      </c>
      <c r="M103" s="6">
        <v>0.98</v>
      </c>
      <c r="N103" s="6">
        <v>29074.357</v>
      </c>
    </row>
    <row r="104">
      <c r="A104" s="5">
        <v>45913.34375</v>
      </c>
      <c r="B104" s="6">
        <v>7.449</v>
      </c>
      <c r="C104" s="6">
        <v>10.033</v>
      </c>
      <c r="D104" s="6">
        <v>19.147</v>
      </c>
      <c r="E104" s="6">
        <v>12.21</v>
      </c>
      <c r="F104" s="6">
        <v>1.7</v>
      </c>
      <c r="G104" s="6">
        <v>2.377</v>
      </c>
      <c r="H104" s="6">
        <v>4.64</v>
      </c>
      <c r="I104" s="6">
        <v>8.717</v>
      </c>
      <c r="J104" s="6">
        <v>0.946</v>
      </c>
      <c r="K104" s="6">
        <v>1.016</v>
      </c>
      <c r="L104" s="6">
        <v>0.998</v>
      </c>
      <c r="M104" s="6">
        <v>0.983</v>
      </c>
      <c r="N104" s="6">
        <v>29075.034</v>
      </c>
    </row>
    <row r="105">
      <c r="A105" s="5">
        <v>45913.34722222222</v>
      </c>
      <c r="B105" s="6">
        <v>7.397</v>
      </c>
      <c r="C105" s="6">
        <v>10.79</v>
      </c>
      <c r="D105" s="6">
        <v>28.337</v>
      </c>
      <c r="E105" s="6">
        <v>15.508</v>
      </c>
      <c r="F105" s="6">
        <v>1.68</v>
      </c>
      <c r="G105" s="6">
        <v>2.569</v>
      </c>
      <c r="H105" s="6">
        <v>6.882</v>
      </c>
      <c r="I105" s="6">
        <v>11.131</v>
      </c>
      <c r="J105" s="6">
        <v>0.94</v>
      </c>
      <c r="K105" s="6">
        <v>1.014</v>
      </c>
      <c r="L105" s="6">
        <v>0.998</v>
      </c>
      <c r="M105" s="6">
        <v>0.986</v>
      </c>
      <c r="N105" s="6">
        <v>29075.885</v>
      </c>
    </row>
    <row r="106">
      <c r="A106" s="5">
        <v>45913.350694444445</v>
      </c>
      <c r="B106" s="6">
        <v>7.765</v>
      </c>
      <c r="C106" s="6">
        <v>9.624</v>
      </c>
      <c r="D106" s="6">
        <v>27.234</v>
      </c>
      <c r="E106" s="6">
        <v>14.874</v>
      </c>
      <c r="F106" s="6">
        <v>1.769</v>
      </c>
      <c r="G106" s="6">
        <v>2.274</v>
      </c>
      <c r="H106" s="6">
        <v>6.602</v>
      </c>
      <c r="I106" s="6">
        <v>10.645</v>
      </c>
      <c r="J106" s="6">
        <v>0.946</v>
      </c>
      <c r="K106" s="6">
        <v>1.018</v>
      </c>
      <c r="L106" s="6">
        <v>0.999</v>
      </c>
      <c r="M106" s="6">
        <v>0.986</v>
      </c>
      <c r="N106" s="6">
        <v>29076.789</v>
      </c>
    </row>
    <row r="107">
      <c r="A107" s="5">
        <v>45913.354166666664</v>
      </c>
      <c r="B107" s="6">
        <v>6.498</v>
      </c>
      <c r="C107" s="6">
        <v>11.358</v>
      </c>
      <c r="D107" s="6">
        <v>24.273</v>
      </c>
      <c r="E107" s="6">
        <v>14.043</v>
      </c>
      <c r="F107" s="6">
        <v>1.457</v>
      </c>
      <c r="G107" s="6">
        <v>2.701</v>
      </c>
      <c r="H107" s="6">
        <v>5.879</v>
      </c>
      <c r="I107" s="6">
        <v>10.037</v>
      </c>
      <c r="J107" s="6">
        <v>0.93</v>
      </c>
      <c r="K107" s="6">
        <v>1.013</v>
      </c>
      <c r="L107" s="6">
        <v>0.997</v>
      </c>
      <c r="M107" s="6">
        <v>0.984</v>
      </c>
      <c r="N107" s="6">
        <v>29077.701</v>
      </c>
    </row>
    <row r="108">
      <c r="A108" s="5">
        <v>45913.35763888889</v>
      </c>
      <c r="B108" s="6">
        <v>9.097</v>
      </c>
      <c r="C108" s="6">
        <v>12.091</v>
      </c>
      <c r="D108" s="6">
        <v>26.414</v>
      </c>
      <c r="E108" s="6">
        <v>15.867</v>
      </c>
      <c r="F108" s="6">
        <v>2.106</v>
      </c>
      <c r="G108" s="6">
        <v>2.884</v>
      </c>
      <c r="H108" s="6">
        <v>6.411</v>
      </c>
      <c r="I108" s="6">
        <v>11.401</v>
      </c>
      <c r="J108" s="6">
        <v>0.96</v>
      </c>
      <c r="K108" s="6">
        <v>1.012</v>
      </c>
      <c r="L108" s="6">
        <v>0.997</v>
      </c>
      <c r="M108" s="6">
        <v>0.988</v>
      </c>
      <c r="N108" s="6">
        <v>29078.581</v>
      </c>
    </row>
    <row r="109">
      <c r="A109" s="5">
        <v>45913.36111111111</v>
      </c>
      <c r="B109" s="6">
        <v>12.952</v>
      </c>
      <c r="C109" s="6">
        <v>15.335</v>
      </c>
      <c r="D109" s="6">
        <v>28.179</v>
      </c>
      <c r="E109" s="6">
        <v>18.822</v>
      </c>
      <c r="F109" s="6">
        <v>2.895</v>
      </c>
      <c r="G109" s="6">
        <v>3.695</v>
      </c>
      <c r="H109" s="6">
        <v>6.866</v>
      </c>
      <c r="I109" s="6">
        <v>13.456</v>
      </c>
      <c r="J109" s="6">
        <v>0.921</v>
      </c>
      <c r="K109" s="6">
        <v>1.006</v>
      </c>
      <c r="L109" s="6">
        <v>0.996</v>
      </c>
      <c r="M109" s="6">
        <v>0.978</v>
      </c>
      <c r="N109" s="6">
        <v>29079.65</v>
      </c>
    </row>
    <row r="110">
      <c r="A110" s="5">
        <v>45913.364583333336</v>
      </c>
      <c r="B110" s="6">
        <v>14.438</v>
      </c>
      <c r="C110" s="6">
        <v>14.107</v>
      </c>
      <c r="D110" s="6">
        <v>37.828</v>
      </c>
      <c r="E110" s="6">
        <v>22.124</v>
      </c>
      <c r="F110" s="6">
        <v>3.345</v>
      </c>
      <c r="G110" s="6">
        <v>3.384</v>
      </c>
      <c r="H110" s="6">
        <v>9.171</v>
      </c>
      <c r="I110" s="6">
        <v>15.9</v>
      </c>
      <c r="J110" s="6">
        <v>0.96</v>
      </c>
      <c r="K110" s="6">
        <v>1.008</v>
      </c>
      <c r="L110" s="6">
        <v>0.998</v>
      </c>
      <c r="M110" s="6">
        <v>0.989</v>
      </c>
      <c r="N110" s="6">
        <v>29080.807</v>
      </c>
    </row>
    <row r="111">
      <c r="A111" s="5">
        <v>45913.368055555555</v>
      </c>
      <c r="B111" s="6">
        <v>25.481</v>
      </c>
      <c r="C111" s="6">
        <v>16.939</v>
      </c>
      <c r="D111" s="6">
        <v>30.753</v>
      </c>
      <c r="E111" s="6">
        <v>24.391</v>
      </c>
      <c r="F111" s="6">
        <v>6.008</v>
      </c>
      <c r="G111" s="6">
        <v>4.036</v>
      </c>
      <c r="H111" s="6">
        <v>7.397</v>
      </c>
      <c r="I111" s="6">
        <v>17.441</v>
      </c>
      <c r="J111" s="6">
        <v>0.985</v>
      </c>
      <c r="K111" s="6">
        <v>1.006</v>
      </c>
      <c r="L111" s="6">
        <v>0.997</v>
      </c>
      <c r="M111" s="6">
        <v>0.992</v>
      </c>
      <c r="N111" s="6">
        <v>29082.13</v>
      </c>
    </row>
    <row r="112">
      <c r="A112" s="5">
        <v>45913.37152777778</v>
      </c>
      <c r="B112" s="6">
        <v>16.042</v>
      </c>
      <c r="C112" s="6">
        <v>14.242</v>
      </c>
      <c r="D112" s="6">
        <v>30.027</v>
      </c>
      <c r="E112" s="6">
        <v>20.104</v>
      </c>
      <c r="F112" s="6">
        <v>3.75</v>
      </c>
      <c r="G112" s="6">
        <v>3.42</v>
      </c>
      <c r="H112" s="6">
        <v>7.284</v>
      </c>
      <c r="I112" s="6">
        <v>14.454</v>
      </c>
      <c r="J112" s="6">
        <v>0.97</v>
      </c>
      <c r="K112" s="6">
        <v>1.007</v>
      </c>
      <c r="L112" s="6">
        <v>0.997</v>
      </c>
      <c r="M112" s="6">
        <v>0.989</v>
      </c>
      <c r="N112" s="6">
        <v>29083.35</v>
      </c>
    </row>
    <row r="113">
      <c r="A113" s="5">
        <v>45913.375</v>
      </c>
      <c r="B113" s="6">
        <v>19.678</v>
      </c>
      <c r="C113" s="6">
        <v>21.732</v>
      </c>
      <c r="D113" s="6">
        <v>33.739</v>
      </c>
      <c r="E113" s="6">
        <v>25.05</v>
      </c>
      <c r="F113" s="6">
        <v>4.228</v>
      </c>
      <c r="G113" s="6">
        <v>5.012</v>
      </c>
      <c r="H113" s="6">
        <v>7.914</v>
      </c>
      <c r="I113" s="6">
        <v>17.154</v>
      </c>
      <c r="J113" s="6">
        <v>0.894</v>
      </c>
      <c r="K113" s="6">
        <v>0.957</v>
      </c>
      <c r="L113" s="6">
        <v>0.966</v>
      </c>
      <c r="M113" s="6">
        <v>0.945</v>
      </c>
      <c r="N113" s="6">
        <v>29084.55</v>
      </c>
    </row>
    <row r="114">
      <c r="A114" s="5">
        <v>45913.37847222222</v>
      </c>
      <c r="B114" s="6">
        <v>20.54</v>
      </c>
      <c r="C114" s="6">
        <v>19.182</v>
      </c>
      <c r="D114" s="6">
        <v>32.322</v>
      </c>
      <c r="E114" s="6">
        <v>24.015</v>
      </c>
      <c r="F114" s="6">
        <v>4.369</v>
      </c>
      <c r="G114" s="6">
        <v>4.392</v>
      </c>
      <c r="H114" s="6">
        <v>7.61</v>
      </c>
      <c r="I114" s="6">
        <v>16.371</v>
      </c>
      <c r="J114" s="6">
        <v>0.881</v>
      </c>
      <c r="K114" s="6">
        <v>0.947</v>
      </c>
      <c r="L114" s="6">
        <v>0.967</v>
      </c>
      <c r="M114" s="6">
        <v>0.937</v>
      </c>
      <c r="N114" s="6">
        <v>29085.958</v>
      </c>
    </row>
    <row r="115">
      <c r="A115" s="5">
        <v>45913.381944444445</v>
      </c>
      <c r="B115" s="6">
        <v>20.978</v>
      </c>
      <c r="C115" s="6">
        <v>17.207</v>
      </c>
      <c r="D115" s="6">
        <v>28.825</v>
      </c>
      <c r="E115" s="6">
        <v>22.337</v>
      </c>
      <c r="F115" s="6">
        <v>4.418</v>
      </c>
      <c r="G115" s="6">
        <v>3.876</v>
      </c>
      <c r="H115" s="6">
        <v>6.774</v>
      </c>
      <c r="I115" s="6">
        <v>15.068</v>
      </c>
      <c r="J115" s="6">
        <v>0.87</v>
      </c>
      <c r="K115" s="6">
        <v>0.933</v>
      </c>
      <c r="L115" s="6">
        <v>0.963</v>
      </c>
      <c r="M115" s="6">
        <v>0.926</v>
      </c>
      <c r="N115" s="6">
        <v>29087.265</v>
      </c>
    </row>
    <row r="116">
      <c r="A116" s="5">
        <v>45913.385416666664</v>
      </c>
      <c r="B116" s="6">
        <v>20.382</v>
      </c>
      <c r="C116" s="6">
        <v>17.929</v>
      </c>
      <c r="D116" s="6">
        <v>38.678</v>
      </c>
      <c r="E116" s="6">
        <v>25.663</v>
      </c>
      <c r="F116" s="6">
        <v>4.42</v>
      </c>
      <c r="G116" s="6">
        <v>4.082</v>
      </c>
      <c r="H116" s="6">
        <v>9.22</v>
      </c>
      <c r="I116" s="6">
        <v>17.722</v>
      </c>
      <c r="J116" s="6">
        <v>0.898</v>
      </c>
      <c r="K116" s="6">
        <v>0.94</v>
      </c>
      <c r="L116" s="6">
        <v>0.979</v>
      </c>
      <c r="M116" s="6">
        <v>0.949</v>
      </c>
      <c r="N116" s="6">
        <v>29088.713</v>
      </c>
    </row>
    <row r="117">
      <c r="A117" s="5">
        <v>45913.38888888889</v>
      </c>
      <c r="B117" s="6">
        <v>21.269</v>
      </c>
      <c r="C117" s="6">
        <v>19.848</v>
      </c>
      <c r="D117" s="6">
        <v>39.263</v>
      </c>
      <c r="E117" s="6">
        <v>26.793</v>
      </c>
      <c r="F117" s="6">
        <v>4.66</v>
      </c>
      <c r="G117" s="6">
        <v>4.575</v>
      </c>
      <c r="H117" s="6">
        <v>9.401</v>
      </c>
      <c r="I117" s="6">
        <v>18.636</v>
      </c>
      <c r="J117" s="6">
        <v>0.903</v>
      </c>
      <c r="K117" s="6">
        <v>0.948</v>
      </c>
      <c r="L117" s="6">
        <v>0.979</v>
      </c>
      <c r="M117" s="6">
        <v>0.951</v>
      </c>
      <c r="N117" s="6">
        <v>29090.148</v>
      </c>
    </row>
    <row r="118">
      <c r="A118" s="5">
        <v>45913.39236111111</v>
      </c>
      <c r="B118" s="6">
        <v>24.028</v>
      </c>
      <c r="C118" s="6">
        <v>24.085</v>
      </c>
      <c r="D118" s="6">
        <v>41.64</v>
      </c>
      <c r="E118" s="6">
        <v>29.918</v>
      </c>
      <c r="F118" s="6">
        <v>5.382</v>
      </c>
      <c r="G118" s="6">
        <v>5.653</v>
      </c>
      <c r="H118" s="6">
        <v>9.984</v>
      </c>
      <c r="I118" s="6">
        <v>21.019</v>
      </c>
      <c r="J118" s="6">
        <v>0.921</v>
      </c>
      <c r="K118" s="6">
        <v>0.962</v>
      </c>
      <c r="L118" s="6">
        <v>0.98</v>
      </c>
      <c r="M118" s="6">
        <v>0.959</v>
      </c>
      <c r="N118" s="6">
        <v>29091.841</v>
      </c>
    </row>
    <row r="119">
      <c r="A119" s="5">
        <v>45913.395833333336</v>
      </c>
      <c r="B119" s="6">
        <v>25.463</v>
      </c>
      <c r="C119" s="6">
        <v>24.591</v>
      </c>
      <c r="D119" s="6">
        <v>37.637</v>
      </c>
      <c r="E119" s="6">
        <v>29.231</v>
      </c>
      <c r="F119" s="6">
        <v>5.685</v>
      </c>
      <c r="G119" s="6">
        <v>5.799</v>
      </c>
      <c r="H119" s="6">
        <v>9.063</v>
      </c>
      <c r="I119" s="6">
        <v>20.547</v>
      </c>
      <c r="J119" s="6">
        <v>0.915</v>
      </c>
      <c r="K119" s="6">
        <v>0.961</v>
      </c>
      <c r="L119" s="6">
        <v>0.975</v>
      </c>
      <c r="M119" s="6">
        <v>0.953</v>
      </c>
      <c r="N119" s="6">
        <v>29093.564</v>
      </c>
    </row>
    <row r="120">
      <c r="A120" s="5">
        <v>45913.399305555555</v>
      </c>
      <c r="B120" s="6">
        <v>25.074</v>
      </c>
      <c r="C120" s="6">
        <v>25.063</v>
      </c>
      <c r="D120" s="6">
        <v>37.659</v>
      </c>
      <c r="E120" s="6">
        <v>29.265</v>
      </c>
      <c r="F120" s="6">
        <v>5.558</v>
      </c>
      <c r="G120" s="6">
        <v>5.856</v>
      </c>
      <c r="H120" s="6">
        <v>8.977</v>
      </c>
      <c r="I120" s="6">
        <v>20.391</v>
      </c>
      <c r="J120" s="6">
        <v>0.915</v>
      </c>
      <c r="K120" s="6">
        <v>0.965</v>
      </c>
      <c r="L120" s="6">
        <v>0.978</v>
      </c>
      <c r="M120" s="6">
        <v>0.956</v>
      </c>
      <c r="N120" s="6">
        <v>29095.267</v>
      </c>
    </row>
    <row r="121">
      <c r="A121" s="5">
        <v>45913.40277777778</v>
      </c>
      <c r="B121" s="6">
        <v>25.483</v>
      </c>
      <c r="C121" s="6">
        <v>25.231</v>
      </c>
      <c r="D121" s="6">
        <v>37.387</v>
      </c>
      <c r="E121" s="6">
        <v>29.367</v>
      </c>
      <c r="F121" s="6">
        <v>5.778</v>
      </c>
      <c r="G121" s="6">
        <v>5.9</v>
      </c>
      <c r="H121" s="6">
        <v>8.928</v>
      </c>
      <c r="I121" s="6">
        <v>20.606</v>
      </c>
      <c r="J121" s="6">
        <v>0.935</v>
      </c>
      <c r="K121" s="6">
        <v>0.966</v>
      </c>
      <c r="L121" s="6">
        <v>0.979</v>
      </c>
      <c r="M121" s="6">
        <v>0.963</v>
      </c>
      <c r="N121" s="6">
        <v>29096.98</v>
      </c>
    </row>
    <row r="122">
      <c r="A122" s="5">
        <v>45913.40625</v>
      </c>
      <c r="B122" s="6">
        <v>26.79</v>
      </c>
      <c r="C122" s="6">
        <v>24.137</v>
      </c>
      <c r="D122" s="6">
        <v>40.111</v>
      </c>
      <c r="E122" s="6">
        <v>30.346</v>
      </c>
      <c r="F122" s="6">
        <v>6.119</v>
      </c>
      <c r="G122" s="6">
        <v>5.666</v>
      </c>
      <c r="H122" s="6">
        <v>9.668</v>
      </c>
      <c r="I122" s="6">
        <v>21.453</v>
      </c>
      <c r="J122" s="6">
        <v>0.935</v>
      </c>
      <c r="K122" s="6">
        <v>0.963</v>
      </c>
      <c r="L122" s="6">
        <v>0.98</v>
      </c>
      <c r="M122" s="6">
        <v>0.962</v>
      </c>
      <c r="N122" s="6">
        <v>29098.759</v>
      </c>
    </row>
    <row r="123">
      <c r="A123" s="5">
        <v>45913.413194444445</v>
      </c>
      <c r="B123" s="6">
        <v>32.657</v>
      </c>
      <c r="C123" s="6">
        <v>23.978</v>
      </c>
      <c r="D123" s="6">
        <v>42.513</v>
      </c>
      <c r="E123" s="6">
        <v>33.049</v>
      </c>
      <c r="F123" s="6">
        <v>7.476</v>
      </c>
      <c r="G123" s="6">
        <v>5.591</v>
      </c>
      <c r="H123" s="6">
        <v>10.175</v>
      </c>
      <c r="I123" s="6">
        <v>23.242</v>
      </c>
      <c r="J123" s="6">
        <v>0.943</v>
      </c>
      <c r="K123" s="6">
        <v>0.96</v>
      </c>
      <c r="L123" s="6">
        <v>0.98</v>
      </c>
      <c r="M123" s="6">
        <v>0.963</v>
      </c>
      <c r="N123" s="6">
        <v>29100.415</v>
      </c>
    </row>
    <row r="124">
      <c r="A124" s="5">
        <v>45913.416666666664</v>
      </c>
      <c r="B124" s="6">
        <v>27.283</v>
      </c>
      <c r="C124" s="6">
        <v>24.111</v>
      </c>
      <c r="D124" s="6">
        <v>38.271</v>
      </c>
      <c r="E124" s="6">
        <v>29.888</v>
      </c>
      <c r="F124" s="6">
        <v>5.88</v>
      </c>
      <c r="G124" s="6">
        <v>5.679</v>
      </c>
      <c r="H124" s="6">
        <v>9.25</v>
      </c>
      <c r="I124" s="6">
        <v>20.809</v>
      </c>
      <c r="J124" s="6">
        <v>0.881</v>
      </c>
      <c r="K124" s="6">
        <v>0.961</v>
      </c>
      <c r="L124" s="6">
        <v>0.976</v>
      </c>
      <c r="M124" s="6">
        <v>0.943</v>
      </c>
      <c r="N124" s="6">
        <v>29102.192</v>
      </c>
    </row>
    <row r="125">
      <c r="A125" s="5">
        <v>45913.42013888889</v>
      </c>
      <c r="B125" s="6">
        <v>25.293</v>
      </c>
      <c r="C125" s="6">
        <v>24.302</v>
      </c>
      <c r="D125" s="6">
        <v>40.497</v>
      </c>
      <c r="E125" s="6">
        <v>30.031</v>
      </c>
      <c r="F125" s="6">
        <v>5.706</v>
      </c>
      <c r="G125" s="6">
        <v>5.74</v>
      </c>
      <c r="H125" s="6">
        <v>9.812</v>
      </c>
      <c r="I125" s="6">
        <v>21.258</v>
      </c>
      <c r="J125" s="6">
        <v>0.921</v>
      </c>
      <c r="K125" s="6">
        <v>0.962</v>
      </c>
      <c r="L125" s="6">
        <v>0.978</v>
      </c>
      <c r="M125" s="6">
        <v>0.958</v>
      </c>
      <c r="N125" s="6">
        <v>29103.939</v>
      </c>
    </row>
    <row r="126">
      <c r="A126" s="5">
        <v>45913.42361111111</v>
      </c>
      <c r="B126" s="6">
        <v>24.392</v>
      </c>
      <c r="C126" s="6">
        <v>24.525</v>
      </c>
      <c r="D126" s="6">
        <v>38.108</v>
      </c>
      <c r="E126" s="6">
        <v>29.008</v>
      </c>
      <c r="F126" s="6">
        <v>5.428</v>
      </c>
      <c r="G126" s="6">
        <v>5.723</v>
      </c>
      <c r="H126" s="6">
        <v>9.119</v>
      </c>
      <c r="I126" s="6">
        <v>20.27</v>
      </c>
      <c r="J126" s="6">
        <v>0.915</v>
      </c>
      <c r="K126" s="6">
        <v>0.961</v>
      </c>
      <c r="L126" s="6">
        <v>0.977</v>
      </c>
      <c r="M126" s="6">
        <v>0.955</v>
      </c>
      <c r="N126" s="6">
        <v>29105.352</v>
      </c>
    </row>
    <row r="127">
      <c r="A127" s="5">
        <v>45913.427083333336</v>
      </c>
      <c r="B127" s="6">
        <v>28.449</v>
      </c>
      <c r="C127" s="6">
        <v>24.483</v>
      </c>
      <c r="D127" s="6">
        <v>38.154</v>
      </c>
      <c r="E127" s="6">
        <v>30.362</v>
      </c>
      <c r="F127" s="6">
        <v>6.064</v>
      </c>
      <c r="G127" s="6">
        <v>5.803</v>
      </c>
      <c r="H127" s="6">
        <v>9.271</v>
      </c>
      <c r="I127" s="6">
        <v>21.138</v>
      </c>
      <c r="J127" s="6">
        <v>0.866</v>
      </c>
      <c r="K127" s="6">
        <v>0.96</v>
      </c>
      <c r="L127" s="6">
        <v>0.975</v>
      </c>
      <c r="M127" s="6">
        <v>0.937</v>
      </c>
      <c r="N127" s="6">
        <v>29107.084</v>
      </c>
    </row>
    <row r="128">
      <c r="A128" s="5">
        <v>45913.430555555555</v>
      </c>
      <c r="B128" s="6">
        <v>23.565</v>
      </c>
      <c r="C128" s="6">
        <v>25.218</v>
      </c>
      <c r="D128" s="6">
        <v>39.085</v>
      </c>
      <c r="E128" s="6">
        <v>29.289</v>
      </c>
      <c r="F128" s="6">
        <v>5.348</v>
      </c>
      <c r="G128" s="6">
        <v>6.023</v>
      </c>
      <c r="H128" s="6">
        <v>9.504</v>
      </c>
      <c r="I128" s="6">
        <v>20.875</v>
      </c>
      <c r="J128" s="6">
        <v>0.918</v>
      </c>
      <c r="K128" s="6">
        <v>0.963</v>
      </c>
      <c r="L128" s="6">
        <v>0.976</v>
      </c>
      <c r="M128" s="6">
        <v>0.957</v>
      </c>
      <c r="N128" s="6">
        <v>29108.842</v>
      </c>
    </row>
    <row r="129">
      <c r="A129" s="5">
        <v>45913.43402777778</v>
      </c>
      <c r="B129" s="6">
        <v>25.176</v>
      </c>
      <c r="C129" s="6">
        <v>24.184</v>
      </c>
      <c r="D129" s="6">
        <v>42.01</v>
      </c>
      <c r="E129" s="6">
        <v>30.457</v>
      </c>
      <c r="F129" s="6">
        <v>5.632</v>
      </c>
      <c r="G129" s="6">
        <v>5.696</v>
      </c>
      <c r="H129" s="6">
        <v>10.112</v>
      </c>
      <c r="I129" s="6">
        <v>21.44</v>
      </c>
      <c r="J129" s="6">
        <v>0.914</v>
      </c>
      <c r="K129" s="6">
        <v>0.963</v>
      </c>
      <c r="L129" s="6">
        <v>0.979</v>
      </c>
      <c r="M129" s="6">
        <v>0.957</v>
      </c>
      <c r="N129" s="6">
        <v>29110.629</v>
      </c>
    </row>
    <row r="130">
      <c r="A130" s="5">
        <v>45913.4375</v>
      </c>
      <c r="B130" s="6">
        <v>26.843</v>
      </c>
      <c r="C130" s="6">
        <v>28.052</v>
      </c>
      <c r="D130" s="6">
        <v>41.496</v>
      </c>
      <c r="E130" s="6">
        <v>32.13</v>
      </c>
      <c r="F130" s="6">
        <v>5.986</v>
      </c>
      <c r="G130" s="6">
        <v>6.626</v>
      </c>
      <c r="H130" s="6">
        <v>9.961</v>
      </c>
      <c r="I130" s="6">
        <v>22.573</v>
      </c>
      <c r="J130" s="6">
        <v>0.915</v>
      </c>
      <c r="K130" s="6">
        <v>0.968</v>
      </c>
      <c r="L130" s="6">
        <v>0.975</v>
      </c>
      <c r="M130" s="6">
        <v>0.956</v>
      </c>
      <c r="N130" s="6">
        <v>29112.033</v>
      </c>
    </row>
    <row r="131">
      <c r="A131" s="5">
        <v>45913.44097222222</v>
      </c>
      <c r="B131" s="6">
        <v>30.029</v>
      </c>
      <c r="C131" s="6">
        <v>29.426</v>
      </c>
      <c r="D131" s="6">
        <v>40.769</v>
      </c>
      <c r="E131" s="6">
        <v>33.408</v>
      </c>
      <c r="F131" s="6">
        <v>6.831</v>
      </c>
      <c r="G131" s="6">
        <v>6.943</v>
      </c>
      <c r="H131" s="6">
        <v>9.78</v>
      </c>
      <c r="I131" s="6">
        <v>23.554</v>
      </c>
      <c r="J131" s="6">
        <v>0.937</v>
      </c>
      <c r="K131" s="6">
        <v>0.969</v>
      </c>
      <c r="L131" s="6">
        <v>0.978</v>
      </c>
      <c r="M131" s="6">
        <v>0.963</v>
      </c>
      <c r="N131" s="6">
        <v>29113.978</v>
      </c>
    </row>
    <row r="132">
      <c r="A132" s="5">
        <v>45913.444444444445</v>
      </c>
      <c r="B132" s="6">
        <v>29.229</v>
      </c>
      <c r="C132" s="6">
        <v>29.732</v>
      </c>
      <c r="D132" s="6">
        <v>40.268</v>
      </c>
      <c r="E132" s="6">
        <v>33.076</v>
      </c>
      <c r="F132" s="6">
        <v>6.649</v>
      </c>
      <c r="G132" s="6">
        <v>7.067</v>
      </c>
      <c r="H132" s="6">
        <v>9.693</v>
      </c>
      <c r="I132" s="6">
        <v>23.409</v>
      </c>
      <c r="J132" s="6">
        <v>0.933</v>
      </c>
      <c r="K132" s="6">
        <v>0.972</v>
      </c>
      <c r="L132" s="6">
        <v>0.978</v>
      </c>
      <c r="M132" s="6">
        <v>0.963</v>
      </c>
      <c r="N132" s="6">
        <v>29115.919</v>
      </c>
    </row>
    <row r="133">
      <c r="A133" s="5">
        <v>45913.447916666664</v>
      </c>
      <c r="B133" s="6">
        <v>28.11</v>
      </c>
      <c r="C133" s="6">
        <v>29.938</v>
      </c>
      <c r="D133" s="6">
        <v>39.629</v>
      </c>
      <c r="E133" s="6">
        <v>32.559</v>
      </c>
      <c r="F133" s="6">
        <v>6.471</v>
      </c>
      <c r="G133" s="6">
        <v>7.094</v>
      </c>
      <c r="H133" s="6">
        <v>9.515</v>
      </c>
      <c r="I133" s="6">
        <v>23.08</v>
      </c>
      <c r="J133" s="6">
        <v>0.944</v>
      </c>
      <c r="K133" s="6">
        <v>0.97</v>
      </c>
      <c r="L133" s="6">
        <v>0.978</v>
      </c>
      <c r="M133" s="6">
        <v>0.966</v>
      </c>
      <c r="N133" s="6">
        <v>29117.875</v>
      </c>
    </row>
    <row r="134">
      <c r="A134" s="5">
        <v>45913.45138888889</v>
      </c>
      <c r="B134" s="6">
        <v>31.935</v>
      </c>
      <c r="C134" s="6">
        <v>29.74</v>
      </c>
      <c r="D134" s="6">
        <v>41.167</v>
      </c>
      <c r="E134" s="6">
        <v>34.28</v>
      </c>
      <c r="F134" s="6">
        <v>7.082</v>
      </c>
      <c r="G134" s="6">
        <v>7.056</v>
      </c>
      <c r="H134" s="6">
        <v>9.897</v>
      </c>
      <c r="I134" s="6">
        <v>24.035</v>
      </c>
      <c r="J134" s="6">
        <v>0.91</v>
      </c>
      <c r="K134" s="6">
        <v>0.969</v>
      </c>
      <c r="L134" s="6">
        <v>0.978</v>
      </c>
      <c r="M134" s="6">
        <v>0.954</v>
      </c>
      <c r="N134" s="6">
        <v>29119.828</v>
      </c>
    </row>
    <row r="135">
      <c r="A135" s="5">
        <v>45913.45486111111</v>
      </c>
      <c r="B135" s="6">
        <v>28.175</v>
      </c>
      <c r="C135" s="6">
        <v>30.134</v>
      </c>
      <c r="D135" s="6">
        <v>42.406</v>
      </c>
      <c r="E135" s="6">
        <v>33.571</v>
      </c>
      <c r="F135" s="6">
        <v>6.485</v>
      </c>
      <c r="G135" s="6">
        <v>7.173</v>
      </c>
      <c r="H135" s="6">
        <v>10.24</v>
      </c>
      <c r="I135" s="6">
        <v>23.898</v>
      </c>
      <c r="J135" s="6">
        <v>0.941</v>
      </c>
      <c r="K135" s="6">
        <v>0.972</v>
      </c>
      <c r="L135" s="6">
        <v>0.979</v>
      </c>
      <c r="M135" s="6">
        <v>0.966</v>
      </c>
      <c r="N135" s="6">
        <v>29121.823</v>
      </c>
    </row>
    <row r="136">
      <c r="A136" s="5">
        <v>45913.458333333336</v>
      </c>
      <c r="B136" s="6">
        <v>29.319</v>
      </c>
      <c r="C136" s="6">
        <v>31.252</v>
      </c>
      <c r="D136" s="6">
        <v>42.1</v>
      </c>
      <c r="E136" s="6">
        <v>34.224</v>
      </c>
      <c r="F136" s="6">
        <v>6.783</v>
      </c>
      <c r="G136" s="6">
        <v>7.491</v>
      </c>
      <c r="H136" s="6">
        <v>10.266</v>
      </c>
      <c r="I136" s="6">
        <v>24.54</v>
      </c>
      <c r="J136" s="6">
        <v>0.942</v>
      </c>
      <c r="K136" s="6">
        <v>0.971</v>
      </c>
      <c r="L136" s="6">
        <v>0.978</v>
      </c>
      <c r="M136" s="6">
        <v>0.966</v>
      </c>
      <c r="N136" s="6">
        <v>29123.873</v>
      </c>
    </row>
    <row r="137">
      <c r="A137" s="5">
        <v>45913.461805555555</v>
      </c>
      <c r="B137" s="6">
        <v>27.708</v>
      </c>
      <c r="C137" s="6">
        <v>30.863</v>
      </c>
      <c r="D137" s="6">
        <v>43.446</v>
      </c>
      <c r="E137" s="6">
        <v>34.006</v>
      </c>
      <c r="F137" s="6">
        <v>6.374</v>
      </c>
      <c r="G137" s="6">
        <v>7.354</v>
      </c>
      <c r="H137" s="6">
        <v>10.516</v>
      </c>
      <c r="I137" s="6">
        <v>24.244</v>
      </c>
      <c r="J137" s="6">
        <v>0.941</v>
      </c>
      <c r="K137" s="6">
        <v>0.973</v>
      </c>
      <c r="L137" s="6">
        <v>0.979</v>
      </c>
      <c r="M137" s="6">
        <v>0.967</v>
      </c>
      <c r="N137" s="6">
        <v>29125.923</v>
      </c>
    </row>
    <row r="138">
      <c r="A138" s="5">
        <v>45913.46527777778</v>
      </c>
      <c r="B138" s="6">
        <v>29.0</v>
      </c>
      <c r="C138" s="6">
        <v>31.579</v>
      </c>
      <c r="D138" s="6">
        <v>44.124</v>
      </c>
      <c r="E138" s="6">
        <v>34.901</v>
      </c>
      <c r="F138" s="6">
        <v>6.695</v>
      </c>
      <c r="G138" s="6">
        <v>7.508</v>
      </c>
      <c r="H138" s="6">
        <v>10.628</v>
      </c>
      <c r="I138" s="6">
        <v>24.831</v>
      </c>
      <c r="J138" s="6">
        <v>0.948</v>
      </c>
      <c r="K138" s="6">
        <v>0.974</v>
      </c>
      <c r="L138" s="6">
        <v>0.979</v>
      </c>
      <c r="M138" s="6">
        <v>0.969</v>
      </c>
      <c r="N138" s="6">
        <v>29127.975</v>
      </c>
    </row>
    <row r="139">
      <c r="A139" s="5">
        <v>45913.46875</v>
      </c>
      <c r="B139" s="6">
        <v>23.13</v>
      </c>
      <c r="C139" s="6">
        <v>24.979</v>
      </c>
      <c r="D139" s="6">
        <v>36.241</v>
      </c>
      <c r="E139" s="6">
        <v>28.117</v>
      </c>
      <c r="F139" s="6">
        <v>5.186</v>
      </c>
      <c r="G139" s="6">
        <v>5.874</v>
      </c>
      <c r="H139" s="6">
        <v>8.706</v>
      </c>
      <c r="I139" s="6">
        <v>19.766</v>
      </c>
      <c r="J139" s="6">
        <v>0.92</v>
      </c>
      <c r="K139" s="6">
        <v>0.962</v>
      </c>
      <c r="L139" s="6">
        <v>0.971</v>
      </c>
      <c r="M139" s="6">
        <v>0.955</v>
      </c>
      <c r="N139" s="6">
        <v>29129.881</v>
      </c>
    </row>
    <row r="140">
      <c r="A140" s="5">
        <v>45913.47222222222</v>
      </c>
      <c r="B140" s="6">
        <v>24.767</v>
      </c>
      <c r="C140" s="6">
        <v>25.446</v>
      </c>
      <c r="D140" s="6">
        <v>36.185</v>
      </c>
      <c r="E140" s="6">
        <v>28.799</v>
      </c>
      <c r="F140" s="6">
        <v>5.62</v>
      </c>
      <c r="G140" s="6">
        <v>6.025</v>
      </c>
      <c r="H140" s="6">
        <v>8.707</v>
      </c>
      <c r="I140" s="6">
        <v>20.352</v>
      </c>
      <c r="J140" s="6">
        <v>0.93</v>
      </c>
      <c r="K140" s="6">
        <v>0.962</v>
      </c>
      <c r="L140" s="6">
        <v>0.973</v>
      </c>
      <c r="M140" s="6">
        <v>0.957</v>
      </c>
      <c r="N140" s="6">
        <v>29131.549</v>
      </c>
    </row>
    <row r="141">
      <c r="A141" s="5">
        <v>45913.475694444445</v>
      </c>
      <c r="B141" s="6">
        <v>25.854</v>
      </c>
      <c r="C141" s="6">
        <v>25.231</v>
      </c>
      <c r="D141" s="6">
        <v>36.195</v>
      </c>
      <c r="E141" s="6">
        <v>29.093</v>
      </c>
      <c r="F141" s="6">
        <v>5.871</v>
      </c>
      <c r="G141" s="6">
        <v>5.911</v>
      </c>
      <c r="H141" s="6">
        <v>8.585</v>
      </c>
      <c r="I141" s="6">
        <v>20.367</v>
      </c>
      <c r="J141" s="6">
        <v>0.938</v>
      </c>
      <c r="K141" s="6">
        <v>0.963</v>
      </c>
      <c r="L141" s="6">
        <v>0.971</v>
      </c>
      <c r="M141" s="6">
        <v>0.959</v>
      </c>
      <c r="N141" s="6">
        <v>29133.247</v>
      </c>
    </row>
    <row r="142">
      <c r="A142" s="5">
        <v>45913.479166666664</v>
      </c>
      <c r="B142" s="6">
        <v>25.375</v>
      </c>
      <c r="C142" s="6">
        <v>24.867</v>
      </c>
      <c r="D142" s="6">
        <v>35.765</v>
      </c>
      <c r="E142" s="6">
        <v>28.669</v>
      </c>
      <c r="F142" s="6">
        <v>5.762</v>
      </c>
      <c r="G142" s="6">
        <v>5.843</v>
      </c>
      <c r="H142" s="6">
        <v>8.519</v>
      </c>
      <c r="I142" s="6">
        <v>20.124</v>
      </c>
      <c r="J142" s="6">
        <v>0.936</v>
      </c>
      <c r="K142" s="6">
        <v>0.962</v>
      </c>
      <c r="L142" s="6">
        <v>0.972</v>
      </c>
      <c r="M142" s="6">
        <v>0.959</v>
      </c>
      <c r="N142" s="6">
        <v>29134.927</v>
      </c>
    </row>
    <row r="143">
      <c r="A143" s="5">
        <v>45913.48263888889</v>
      </c>
      <c r="B143" s="6">
        <v>30.11</v>
      </c>
      <c r="C143" s="6">
        <v>24.703</v>
      </c>
      <c r="D143" s="6">
        <v>36.013</v>
      </c>
      <c r="E143" s="6">
        <v>30.275</v>
      </c>
      <c r="F143" s="6">
        <v>6.6</v>
      </c>
      <c r="G143" s="6">
        <v>5.777</v>
      </c>
      <c r="H143" s="6">
        <v>8.554</v>
      </c>
      <c r="I143" s="6">
        <v>20.931</v>
      </c>
      <c r="J143" s="6">
        <v>0.908</v>
      </c>
      <c r="K143" s="6">
        <v>0.961</v>
      </c>
      <c r="L143" s="6">
        <v>0.972</v>
      </c>
      <c r="M143" s="6">
        <v>0.948</v>
      </c>
      <c r="N143" s="6">
        <v>29136.632</v>
      </c>
    </row>
    <row r="144">
      <c r="A144" s="5">
        <v>45913.48611111111</v>
      </c>
      <c r="B144" s="6">
        <v>26.889</v>
      </c>
      <c r="C144" s="6">
        <v>29.635</v>
      </c>
      <c r="D144" s="6">
        <v>36.901</v>
      </c>
      <c r="E144" s="6">
        <v>31.142</v>
      </c>
      <c r="F144" s="6">
        <v>6.106</v>
      </c>
      <c r="G144" s="6">
        <v>6.989</v>
      </c>
      <c r="H144" s="6">
        <v>8.756</v>
      </c>
      <c r="I144" s="6">
        <v>21.851</v>
      </c>
      <c r="J144" s="6">
        <v>0.94</v>
      </c>
      <c r="K144" s="6">
        <v>0.973</v>
      </c>
      <c r="L144" s="6">
        <v>0.972</v>
      </c>
      <c r="M144" s="6">
        <v>0.963</v>
      </c>
      <c r="N144" s="6">
        <v>29138.396</v>
      </c>
    </row>
    <row r="145">
      <c r="A145" s="5">
        <v>45913.489583333336</v>
      </c>
      <c r="B145" s="6">
        <v>27.937</v>
      </c>
      <c r="C145" s="6">
        <v>26.195</v>
      </c>
      <c r="D145" s="6">
        <v>37.267</v>
      </c>
      <c r="E145" s="6">
        <v>30.466</v>
      </c>
      <c r="F145" s="6">
        <v>6.143</v>
      </c>
      <c r="G145" s="6">
        <v>6.137</v>
      </c>
      <c r="H145" s="6">
        <v>8.841</v>
      </c>
      <c r="I145" s="6">
        <v>21.121</v>
      </c>
      <c r="J145" s="6">
        <v>0.911</v>
      </c>
      <c r="K145" s="6">
        <v>0.966</v>
      </c>
      <c r="L145" s="6">
        <v>0.974</v>
      </c>
      <c r="M145" s="6">
        <v>0.953</v>
      </c>
      <c r="N145" s="6">
        <v>29140.143</v>
      </c>
    </row>
    <row r="146">
      <c r="A146" s="5">
        <v>45913.493055555555</v>
      </c>
      <c r="B146" s="6">
        <v>27.224</v>
      </c>
      <c r="C146" s="6">
        <v>26.912</v>
      </c>
      <c r="D146" s="6">
        <v>37.092</v>
      </c>
      <c r="E146" s="6">
        <v>30.409</v>
      </c>
      <c r="F146" s="6">
        <v>6.196</v>
      </c>
      <c r="G146" s="6">
        <v>6.314</v>
      </c>
      <c r="H146" s="6">
        <v>8.81</v>
      </c>
      <c r="I146" s="6">
        <v>21.32</v>
      </c>
      <c r="J146" s="6">
        <v>0.942</v>
      </c>
      <c r="K146" s="6">
        <v>0.968</v>
      </c>
      <c r="L146" s="6">
        <v>0.975</v>
      </c>
      <c r="M146" s="6">
        <v>0.963</v>
      </c>
      <c r="N146" s="6">
        <v>29141.904</v>
      </c>
    </row>
    <row r="147">
      <c r="A147" s="5">
        <v>45913.49652777778</v>
      </c>
      <c r="B147" s="6">
        <v>26.523</v>
      </c>
      <c r="C147" s="6">
        <v>26.327</v>
      </c>
      <c r="D147" s="6">
        <v>38.07</v>
      </c>
      <c r="E147" s="6">
        <v>30.307</v>
      </c>
      <c r="F147" s="6">
        <v>6.053</v>
      </c>
      <c r="G147" s="6">
        <v>6.187</v>
      </c>
      <c r="H147" s="6">
        <v>9.058</v>
      </c>
      <c r="I147" s="6">
        <v>21.298</v>
      </c>
      <c r="J147" s="6">
        <v>0.942</v>
      </c>
      <c r="K147" s="6">
        <v>0.965</v>
      </c>
      <c r="L147" s="6">
        <v>0.975</v>
      </c>
      <c r="M147" s="6">
        <v>0.962</v>
      </c>
      <c r="N147" s="6">
        <v>29143.686</v>
      </c>
    </row>
    <row r="148">
      <c r="A148" s="5">
        <v>45913.5</v>
      </c>
      <c r="B148" s="6">
        <v>26.527</v>
      </c>
      <c r="C148" s="6">
        <v>30.773</v>
      </c>
      <c r="D148" s="6">
        <v>38.018</v>
      </c>
      <c r="E148" s="6">
        <v>31.773</v>
      </c>
      <c r="F148" s="6">
        <v>6.072</v>
      </c>
      <c r="G148" s="6">
        <v>7.353</v>
      </c>
      <c r="H148" s="6">
        <v>9.1</v>
      </c>
      <c r="I148" s="6">
        <v>22.525</v>
      </c>
      <c r="J148" s="6">
        <v>0.943</v>
      </c>
      <c r="K148" s="6">
        <v>0.975</v>
      </c>
      <c r="L148" s="6">
        <v>0.974</v>
      </c>
      <c r="M148" s="6">
        <v>0.966</v>
      </c>
      <c r="N148" s="6">
        <v>29145.472</v>
      </c>
    </row>
    <row r="149">
      <c r="A149" s="5">
        <v>45913.50347222222</v>
      </c>
      <c r="B149" s="6">
        <v>27.261</v>
      </c>
      <c r="C149" s="6">
        <v>28.974</v>
      </c>
      <c r="D149" s="6">
        <v>38.428</v>
      </c>
      <c r="E149" s="6">
        <v>31.554</v>
      </c>
      <c r="F149" s="6">
        <v>6.254</v>
      </c>
      <c r="G149" s="6">
        <v>6.907</v>
      </c>
      <c r="H149" s="6">
        <v>9.24</v>
      </c>
      <c r="I149" s="6">
        <v>22.401</v>
      </c>
      <c r="J149" s="6">
        <v>0.942</v>
      </c>
      <c r="K149" s="6">
        <v>0.97</v>
      </c>
      <c r="L149" s="6">
        <v>0.976</v>
      </c>
      <c r="M149" s="6">
        <v>0.964</v>
      </c>
      <c r="N149" s="6">
        <v>29147.31</v>
      </c>
    </row>
    <row r="150">
      <c r="A150" s="5">
        <v>45913.506944444445</v>
      </c>
      <c r="B150" s="6">
        <v>27.62</v>
      </c>
      <c r="C150" s="6">
        <v>26.984</v>
      </c>
      <c r="D150" s="6">
        <v>39.529</v>
      </c>
      <c r="E150" s="6">
        <v>31.378</v>
      </c>
      <c r="F150" s="6">
        <v>6.362</v>
      </c>
      <c r="G150" s="6">
        <v>6.414</v>
      </c>
      <c r="H150" s="6">
        <v>9.536</v>
      </c>
      <c r="I150" s="6">
        <v>22.312</v>
      </c>
      <c r="J150" s="6">
        <v>0.942</v>
      </c>
      <c r="K150" s="6">
        <v>0.965</v>
      </c>
      <c r="L150" s="6">
        <v>0.976</v>
      </c>
      <c r="M150" s="6">
        <v>0.963</v>
      </c>
      <c r="N150" s="6">
        <v>29149.165</v>
      </c>
    </row>
    <row r="151">
      <c r="A151" s="5">
        <v>45913.510416666664</v>
      </c>
      <c r="B151" s="6">
        <v>29.488</v>
      </c>
      <c r="C151" s="6">
        <v>27.067</v>
      </c>
      <c r="D151" s="6">
        <v>38.758</v>
      </c>
      <c r="E151" s="6">
        <v>31.771</v>
      </c>
      <c r="F151" s="6">
        <v>6.68</v>
      </c>
      <c r="G151" s="6">
        <v>6.449</v>
      </c>
      <c r="H151" s="6">
        <v>9.391</v>
      </c>
      <c r="I151" s="6">
        <v>22.52</v>
      </c>
      <c r="J151" s="6">
        <v>0.927</v>
      </c>
      <c r="K151" s="6">
        <v>0.964</v>
      </c>
      <c r="L151" s="6">
        <v>0.976</v>
      </c>
      <c r="M151" s="6">
        <v>0.958</v>
      </c>
      <c r="N151" s="6">
        <v>29151.046</v>
      </c>
    </row>
    <row r="152">
      <c r="A152" s="5">
        <v>45913.51388888889</v>
      </c>
      <c r="B152" s="6">
        <v>36.139</v>
      </c>
      <c r="C152" s="6">
        <v>26.489</v>
      </c>
      <c r="D152" s="6">
        <v>39.374</v>
      </c>
      <c r="E152" s="6">
        <v>34.0</v>
      </c>
      <c r="F152" s="6">
        <v>7.88</v>
      </c>
      <c r="G152" s="6">
        <v>6.254</v>
      </c>
      <c r="H152" s="6">
        <v>9.481</v>
      </c>
      <c r="I152" s="6">
        <v>23.615</v>
      </c>
      <c r="J152" s="6">
        <v>0.897</v>
      </c>
      <c r="K152" s="6">
        <v>0.964</v>
      </c>
      <c r="L152" s="6">
        <v>0.975</v>
      </c>
      <c r="M152" s="6">
        <v>0.945</v>
      </c>
      <c r="N152" s="6">
        <v>29152.92</v>
      </c>
    </row>
    <row r="153">
      <c r="A153" s="5">
        <v>45913.51736111111</v>
      </c>
      <c r="B153" s="6">
        <v>27.287</v>
      </c>
      <c r="C153" s="6">
        <v>23.619</v>
      </c>
      <c r="D153" s="6">
        <v>37.296</v>
      </c>
      <c r="E153" s="6">
        <v>29.401</v>
      </c>
      <c r="F153" s="6">
        <v>6.215</v>
      </c>
      <c r="G153" s="6">
        <v>5.536</v>
      </c>
      <c r="H153" s="6">
        <v>8.979</v>
      </c>
      <c r="I153" s="6">
        <v>20.73</v>
      </c>
      <c r="J153" s="6">
        <v>0.937</v>
      </c>
      <c r="K153" s="6">
        <v>0.957</v>
      </c>
      <c r="L153" s="6">
        <v>0.975</v>
      </c>
      <c r="M153" s="6">
        <v>0.959</v>
      </c>
      <c r="N153" s="6">
        <v>29154.741</v>
      </c>
    </row>
    <row r="154">
      <c r="A154" s="5">
        <v>45913.520833333336</v>
      </c>
      <c r="B154" s="6">
        <v>27.042</v>
      </c>
      <c r="C154" s="6">
        <v>23.587</v>
      </c>
      <c r="D154" s="6">
        <v>38.823</v>
      </c>
      <c r="E154" s="6">
        <v>29.818</v>
      </c>
      <c r="F154" s="6">
        <v>6.16</v>
      </c>
      <c r="G154" s="6">
        <v>5.531</v>
      </c>
      <c r="H154" s="6">
        <v>9.345</v>
      </c>
      <c r="I154" s="6">
        <v>21.036</v>
      </c>
      <c r="J154" s="6">
        <v>0.936</v>
      </c>
      <c r="K154" s="6">
        <v>0.957</v>
      </c>
      <c r="L154" s="6">
        <v>0.977</v>
      </c>
      <c r="M154" s="6">
        <v>0.959</v>
      </c>
      <c r="N154" s="6">
        <v>29156.48</v>
      </c>
    </row>
    <row r="155">
      <c r="A155" s="5">
        <v>45913.524305555555</v>
      </c>
      <c r="B155" s="6">
        <v>29.17</v>
      </c>
      <c r="C155" s="6">
        <v>23.954</v>
      </c>
      <c r="D155" s="6">
        <v>39.617</v>
      </c>
      <c r="E155" s="6">
        <v>30.914</v>
      </c>
      <c r="F155" s="6">
        <v>6.343</v>
      </c>
      <c r="G155" s="6">
        <v>5.587</v>
      </c>
      <c r="H155" s="6">
        <v>9.476</v>
      </c>
      <c r="I155" s="6">
        <v>21.406</v>
      </c>
      <c r="J155" s="6">
        <v>0.902</v>
      </c>
      <c r="K155" s="6">
        <v>0.96</v>
      </c>
      <c r="L155" s="6">
        <v>0.979</v>
      </c>
      <c r="M155" s="6">
        <v>0.95</v>
      </c>
      <c r="N155" s="6">
        <v>29158.225</v>
      </c>
    </row>
    <row r="156">
      <c r="A156" s="5">
        <v>45913.69097222222</v>
      </c>
      <c r="B156" s="6">
        <v>37.149</v>
      </c>
      <c r="C156" s="6">
        <v>34.327</v>
      </c>
      <c r="D156" s="6">
        <v>56.885</v>
      </c>
      <c r="E156" s="6">
        <v>42.787</v>
      </c>
      <c r="F156" s="6">
        <v>8.502</v>
      </c>
      <c r="G156" s="6">
        <v>8.068</v>
      </c>
      <c r="H156" s="6">
        <v>13.606</v>
      </c>
      <c r="I156" s="6">
        <v>30.176</v>
      </c>
      <c r="J156" s="6">
        <v>0.953</v>
      </c>
      <c r="K156" s="6">
        <v>0.974</v>
      </c>
      <c r="L156" s="6">
        <v>0.984</v>
      </c>
      <c r="M156" s="6">
        <v>0.972</v>
      </c>
      <c r="N156" s="6">
        <v>29160.898</v>
      </c>
    </row>
    <row r="157">
      <c r="A157" s="5">
        <v>45913.694444444445</v>
      </c>
      <c r="B157" s="6">
        <v>37.406</v>
      </c>
      <c r="C157" s="6">
        <v>41.19</v>
      </c>
      <c r="D157" s="6">
        <v>55.241</v>
      </c>
      <c r="E157" s="6">
        <v>44.612</v>
      </c>
      <c r="F157" s="6">
        <v>8.645</v>
      </c>
      <c r="G157" s="6">
        <v>9.562</v>
      </c>
      <c r="H157" s="6">
        <v>13.184</v>
      </c>
      <c r="I157" s="6">
        <v>31.391</v>
      </c>
      <c r="J157" s="6">
        <v>0.96</v>
      </c>
      <c r="K157" s="6">
        <v>0.963</v>
      </c>
      <c r="L157" s="6">
        <v>0.986</v>
      </c>
      <c r="M157" s="6">
        <v>0.972</v>
      </c>
      <c r="N157" s="6">
        <v>29163.413</v>
      </c>
    </row>
    <row r="158">
      <c r="A158" s="5">
        <v>45913.697916666664</v>
      </c>
      <c r="B158" s="6">
        <v>36.235</v>
      </c>
      <c r="C158" s="6">
        <v>40.907</v>
      </c>
      <c r="D158" s="6">
        <v>55.958</v>
      </c>
      <c r="E158" s="6">
        <v>44.367</v>
      </c>
      <c r="F158" s="6">
        <v>8.413</v>
      </c>
      <c r="G158" s="6">
        <v>9.511</v>
      </c>
      <c r="H158" s="6">
        <v>13.357</v>
      </c>
      <c r="I158" s="6">
        <v>31.281</v>
      </c>
      <c r="J158" s="6">
        <v>0.962</v>
      </c>
      <c r="K158" s="6">
        <v>0.964</v>
      </c>
      <c r="L158" s="6">
        <v>0.986</v>
      </c>
      <c r="M158" s="6">
        <v>0.973</v>
      </c>
      <c r="N158" s="6">
        <v>29166.03</v>
      </c>
    </row>
    <row r="159">
      <c r="A159" s="5">
        <v>45913.70138888889</v>
      </c>
      <c r="B159" s="6">
        <v>34.659</v>
      </c>
      <c r="C159" s="6">
        <v>39.086</v>
      </c>
      <c r="D159" s="6">
        <v>49.909</v>
      </c>
      <c r="E159" s="6">
        <v>41.218</v>
      </c>
      <c r="F159" s="6">
        <v>8.066</v>
      </c>
      <c r="G159" s="6">
        <v>9.109</v>
      </c>
      <c r="H159" s="6">
        <v>11.949</v>
      </c>
      <c r="I159" s="6">
        <v>29.124</v>
      </c>
      <c r="J159" s="6">
        <v>0.961</v>
      </c>
      <c r="K159" s="6">
        <v>0.962</v>
      </c>
      <c r="L159" s="6">
        <v>0.985</v>
      </c>
      <c r="M159" s="6">
        <v>0.971</v>
      </c>
      <c r="N159" s="6">
        <v>29168.611</v>
      </c>
    </row>
    <row r="160">
      <c r="A160" s="5">
        <v>45913.70486111111</v>
      </c>
      <c r="B160" s="6">
        <v>33.105</v>
      </c>
      <c r="C160" s="6">
        <v>40.709</v>
      </c>
      <c r="D160" s="6">
        <v>57.21</v>
      </c>
      <c r="E160" s="6">
        <v>43.675</v>
      </c>
      <c r="F160" s="6">
        <v>7.674</v>
      </c>
      <c r="G160" s="6">
        <v>9.547</v>
      </c>
      <c r="H160" s="6">
        <v>13.699</v>
      </c>
      <c r="I160" s="6">
        <v>30.92</v>
      </c>
      <c r="J160" s="6">
        <v>0.957</v>
      </c>
      <c r="K160" s="6">
        <v>0.968</v>
      </c>
      <c r="L160" s="6">
        <v>0.987</v>
      </c>
      <c r="M160" s="6">
        <v>0.974</v>
      </c>
      <c r="N160" s="6">
        <v>29171.08</v>
      </c>
    </row>
    <row r="161">
      <c r="A161" s="5">
        <v>45913.708333333336</v>
      </c>
      <c r="B161" s="6">
        <v>31.428</v>
      </c>
      <c r="C161" s="6">
        <v>32.458</v>
      </c>
      <c r="D161" s="6">
        <v>56.952</v>
      </c>
      <c r="E161" s="6">
        <v>40.28</v>
      </c>
      <c r="F161" s="6">
        <v>7.246</v>
      </c>
      <c r="G161" s="6">
        <v>7.668</v>
      </c>
      <c r="H161" s="6">
        <v>13.626</v>
      </c>
      <c r="I161" s="6">
        <v>28.54</v>
      </c>
      <c r="J161" s="6">
        <v>0.954</v>
      </c>
      <c r="K161" s="6">
        <v>0.977</v>
      </c>
      <c r="L161" s="6">
        <v>0.988</v>
      </c>
      <c r="M161" s="6">
        <v>0.976</v>
      </c>
      <c r="N161" s="6">
        <v>29173.608</v>
      </c>
    </row>
    <row r="162">
      <c r="A162" s="5">
        <v>45913.711805555555</v>
      </c>
      <c r="B162" s="6">
        <v>20.667</v>
      </c>
      <c r="C162" s="6">
        <v>30.343</v>
      </c>
      <c r="D162" s="6">
        <v>52.77</v>
      </c>
      <c r="E162" s="6">
        <v>34.593</v>
      </c>
      <c r="F162" s="6">
        <v>4.548</v>
      </c>
      <c r="G162" s="6">
        <v>7.149</v>
      </c>
      <c r="H162" s="6">
        <v>12.642</v>
      </c>
      <c r="I162" s="6">
        <v>24.339</v>
      </c>
      <c r="J162" s="6">
        <v>0.908</v>
      </c>
      <c r="K162" s="6">
        <v>0.976</v>
      </c>
      <c r="L162" s="6">
        <v>0.988</v>
      </c>
      <c r="M162" s="6">
        <v>0.969</v>
      </c>
      <c r="N162" s="6">
        <v>29175.719</v>
      </c>
    </row>
    <row r="163">
      <c r="A163" s="5">
        <v>45913.71527777778</v>
      </c>
      <c r="B163" s="6">
        <v>23.185</v>
      </c>
      <c r="C163" s="6">
        <v>36.756</v>
      </c>
      <c r="D163" s="6">
        <v>56.945</v>
      </c>
      <c r="E163" s="6">
        <v>38.962</v>
      </c>
      <c r="F163" s="6">
        <v>5.2</v>
      </c>
      <c r="G163" s="6">
        <v>8.536</v>
      </c>
      <c r="H163" s="6">
        <v>13.648</v>
      </c>
      <c r="I163" s="6">
        <v>27.384</v>
      </c>
      <c r="J163" s="6">
        <v>0.928</v>
      </c>
      <c r="K163" s="6">
        <v>0.964</v>
      </c>
      <c r="L163" s="6">
        <v>0.988</v>
      </c>
      <c r="M163" s="6">
        <v>0.969</v>
      </c>
      <c r="N163" s="6">
        <v>29177.941</v>
      </c>
    </row>
    <row r="164">
      <c r="A164" s="5">
        <v>45913.71875</v>
      </c>
      <c r="B164" s="6">
        <v>24.197</v>
      </c>
      <c r="C164" s="6">
        <v>33.524</v>
      </c>
      <c r="D164" s="6">
        <v>48.18</v>
      </c>
      <c r="E164" s="6">
        <v>35.3</v>
      </c>
      <c r="F164" s="6">
        <v>5.488</v>
      </c>
      <c r="G164" s="6">
        <v>7.699</v>
      </c>
      <c r="H164" s="6">
        <v>11.503</v>
      </c>
      <c r="I164" s="6">
        <v>24.69</v>
      </c>
      <c r="J164" s="6">
        <v>0.938</v>
      </c>
      <c r="K164" s="6">
        <v>0.955</v>
      </c>
      <c r="L164" s="6">
        <v>0.983</v>
      </c>
      <c r="M164" s="6">
        <v>0.964</v>
      </c>
      <c r="N164" s="6">
        <v>29180.16</v>
      </c>
    </row>
    <row r="165">
      <c r="A165" s="5">
        <v>45913.72222222222</v>
      </c>
      <c r="B165" s="6">
        <v>26.223</v>
      </c>
      <c r="C165" s="6">
        <v>33.28</v>
      </c>
      <c r="D165" s="6">
        <v>42.05</v>
      </c>
      <c r="E165" s="6">
        <v>33.851</v>
      </c>
      <c r="F165" s="6">
        <v>6.0</v>
      </c>
      <c r="G165" s="6">
        <v>7.63</v>
      </c>
      <c r="H165" s="6">
        <v>10.009</v>
      </c>
      <c r="I165" s="6">
        <v>23.639</v>
      </c>
      <c r="J165" s="6">
        <v>0.947</v>
      </c>
      <c r="K165" s="6">
        <v>0.952</v>
      </c>
      <c r="L165" s="6">
        <v>0.979</v>
      </c>
      <c r="M165" s="6">
        <v>0.962</v>
      </c>
      <c r="N165" s="6">
        <v>29182.107</v>
      </c>
    </row>
    <row r="166">
      <c r="A166" s="5">
        <v>45913.725694444445</v>
      </c>
      <c r="B166" s="6">
        <v>25.86</v>
      </c>
      <c r="C166" s="6">
        <v>24.141</v>
      </c>
      <c r="D166" s="6">
        <v>37.355</v>
      </c>
      <c r="E166" s="6">
        <v>29.119</v>
      </c>
      <c r="F166" s="6">
        <v>5.901</v>
      </c>
      <c r="G166" s="6">
        <v>5.609</v>
      </c>
      <c r="H166" s="6">
        <v>8.894</v>
      </c>
      <c r="I166" s="6">
        <v>20.404</v>
      </c>
      <c r="J166" s="6">
        <v>0.945</v>
      </c>
      <c r="K166" s="6">
        <v>0.962</v>
      </c>
      <c r="L166" s="6">
        <v>0.979</v>
      </c>
      <c r="M166" s="6">
        <v>0.964</v>
      </c>
      <c r="N166" s="6">
        <v>29183.922</v>
      </c>
    </row>
    <row r="167">
      <c r="A167" s="5">
        <v>45913.729166666664</v>
      </c>
      <c r="B167" s="6">
        <v>26.95</v>
      </c>
      <c r="C167" s="6">
        <v>26.162</v>
      </c>
      <c r="D167" s="6">
        <v>39.788</v>
      </c>
      <c r="E167" s="6">
        <v>30.967</v>
      </c>
      <c r="F167" s="6">
        <v>6.187</v>
      </c>
      <c r="G167" s="6">
        <v>6.127</v>
      </c>
      <c r="H167" s="6">
        <v>9.498</v>
      </c>
      <c r="I167" s="6">
        <v>21.812</v>
      </c>
      <c r="J167" s="6">
        <v>0.95</v>
      </c>
      <c r="K167" s="6">
        <v>0.968</v>
      </c>
      <c r="L167" s="6">
        <v>0.98</v>
      </c>
      <c r="M167" s="6">
        <v>0.968</v>
      </c>
      <c r="N167" s="6">
        <v>29185.708</v>
      </c>
    </row>
    <row r="168">
      <c r="A168" s="5">
        <v>45913.73263888889</v>
      </c>
      <c r="B168" s="6">
        <v>26.928</v>
      </c>
      <c r="C168" s="6">
        <v>24.973</v>
      </c>
      <c r="D168" s="6">
        <v>39.484</v>
      </c>
      <c r="E168" s="6">
        <v>30.462</v>
      </c>
      <c r="F168" s="6">
        <v>6.197</v>
      </c>
      <c r="G168" s="6">
        <v>5.853</v>
      </c>
      <c r="H168" s="6">
        <v>9.436</v>
      </c>
      <c r="I168" s="6">
        <v>21.486</v>
      </c>
      <c r="J168" s="6">
        <v>0.95</v>
      </c>
      <c r="K168" s="6">
        <v>0.966</v>
      </c>
      <c r="L168" s="6">
        <v>0.979</v>
      </c>
      <c r="M168" s="6">
        <v>0.967</v>
      </c>
      <c r="N168" s="6">
        <v>29187.533</v>
      </c>
    </row>
    <row r="169">
      <c r="A169" s="5">
        <v>45913.73611111111</v>
      </c>
      <c r="B169" s="6">
        <v>26.142</v>
      </c>
      <c r="C169" s="6">
        <v>25.241</v>
      </c>
      <c r="D169" s="6">
        <v>39.633</v>
      </c>
      <c r="E169" s="6">
        <v>30.339</v>
      </c>
      <c r="F169" s="6">
        <v>5.983</v>
      </c>
      <c r="G169" s="6">
        <v>5.913</v>
      </c>
      <c r="H169" s="6">
        <v>9.498</v>
      </c>
      <c r="I169" s="6">
        <v>21.394</v>
      </c>
      <c r="J169" s="6">
        <v>0.945</v>
      </c>
      <c r="K169" s="6">
        <v>0.964</v>
      </c>
      <c r="L169" s="6">
        <v>0.979</v>
      </c>
      <c r="M169" s="6">
        <v>0.965</v>
      </c>
      <c r="N169" s="6">
        <v>29189.326</v>
      </c>
    </row>
    <row r="170">
      <c r="A170" s="5">
        <v>45913.739583333336</v>
      </c>
      <c r="B170" s="6">
        <v>26.849</v>
      </c>
      <c r="C170" s="6">
        <v>25.071</v>
      </c>
      <c r="D170" s="6">
        <v>38.699</v>
      </c>
      <c r="E170" s="6">
        <v>30.206</v>
      </c>
      <c r="F170" s="6">
        <v>6.19</v>
      </c>
      <c r="G170" s="6">
        <v>5.891</v>
      </c>
      <c r="H170" s="6">
        <v>9.308</v>
      </c>
      <c r="I170" s="6">
        <v>21.389</v>
      </c>
      <c r="J170" s="6">
        <v>0.947</v>
      </c>
      <c r="K170" s="6">
        <v>0.964</v>
      </c>
      <c r="L170" s="6">
        <v>0.98</v>
      </c>
      <c r="M170" s="6">
        <v>0.966</v>
      </c>
      <c r="N170" s="6">
        <v>29191.108</v>
      </c>
    </row>
    <row r="171">
      <c r="A171" s="5">
        <v>45913.743055555555</v>
      </c>
      <c r="B171" s="6">
        <v>26.819</v>
      </c>
      <c r="C171" s="6">
        <v>22.337</v>
      </c>
      <c r="D171" s="6">
        <v>39.019</v>
      </c>
      <c r="E171" s="6">
        <v>29.392</v>
      </c>
      <c r="F171" s="6">
        <v>6.191</v>
      </c>
      <c r="G171" s="6">
        <v>5.223</v>
      </c>
      <c r="H171" s="6">
        <v>9.405</v>
      </c>
      <c r="I171" s="6">
        <v>20.819</v>
      </c>
      <c r="J171" s="6">
        <v>0.948</v>
      </c>
      <c r="K171" s="6">
        <v>0.957</v>
      </c>
      <c r="L171" s="6">
        <v>0.979</v>
      </c>
      <c r="M171" s="6">
        <v>0.964</v>
      </c>
      <c r="N171" s="6">
        <v>29192.858</v>
      </c>
    </row>
    <row r="172">
      <c r="A172" s="5">
        <v>45913.74652777778</v>
      </c>
      <c r="B172" s="6">
        <v>26.389</v>
      </c>
      <c r="C172" s="6">
        <v>22.255</v>
      </c>
      <c r="D172" s="6">
        <v>38.682</v>
      </c>
      <c r="E172" s="6">
        <v>29.109</v>
      </c>
      <c r="F172" s="6">
        <v>6.105</v>
      </c>
      <c r="G172" s="6">
        <v>5.197</v>
      </c>
      <c r="H172" s="6">
        <v>9.351</v>
      </c>
      <c r="I172" s="6">
        <v>20.653</v>
      </c>
      <c r="J172" s="6">
        <v>0.947</v>
      </c>
      <c r="K172" s="6">
        <v>0.957</v>
      </c>
      <c r="L172" s="6">
        <v>0.981</v>
      </c>
      <c r="M172" s="6">
        <v>0.964</v>
      </c>
      <c r="N172" s="6">
        <v>29194.584</v>
      </c>
    </row>
    <row r="173">
      <c r="A173" s="5">
        <v>45913.75</v>
      </c>
      <c r="B173" s="6">
        <v>24.876</v>
      </c>
      <c r="C173" s="6">
        <v>22.386</v>
      </c>
      <c r="D173" s="6">
        <v>37.192</v>
      </c>
      <c r="E173" s="6">
        <v>28.151</v>
      </c>
      <c r="F173" s="6">
        <v>5.725</v>
      </c>
      <c r="G173" s="6">
        <v>5.243</v>
      </c>
      <c r="H173" s="6">
        <v>8.996</v>
      </c>
      <c r="I173" s="6">
        <v>19.964</v>
      </c>
      <c r="J173" s="6">
        <v>0.94</v>
      </c>
      <c r="K173" s="6">
        <v>0.957</v>
      </c>
      <c r="L173" s="6">
        <v>0.979</v>
      </c>
      <c r="M173" s="6">
        <v>0.962</v>
      </c>
      <c r="N173" s="6">
        <v>29196.278</v>
      </c>
    </row>
    <row r="174">
      <c r="A174" s="5">
        <v>45913.75347222222</v>
      </c>
      <c r="B174" s="6">
        <v>23.816</v>
      </c>
      <c r="C174" s="6">
        <v>21.795</v>
      </c>
      <c r="D174" s="6">
        <v>37.486</v>
      </c>
      <c r="E174" s="6">
        <v>27.699</v>
      </c>
      <c r="F174" s="6">
        <v>5.454</v>
      </c>
      <c r="G174" s="6">
        <v>5.1</v>
      </c>
      <c r="H174" s="6">
        <v>9.07</v>
      </c>
      <c r="I174" s="6">
        <v>19.624</v>
      </c>
      <c r="J174" s="6">
        <v>0.935</v>
      </c>
      <c r="K174" s="6">
        <v>0.955</v>
      </c>
      <c r="L174" s="6">
        <v>0.977</v>
      </c>
      <c r="M174" s="6">
        <v>0.959</v>
      </c>
      <c r="N174" s="6">
        <v>29197.939</v>
      </c>
    </row>
    <row r="175">
      <c r="A175" s="5">
        <v>45913.756944444445</v>
      </c>
      <c r="B175" s="6">
        <v>23.925</v>
      </c>
      <c r="C175" s="6">
        <v>21.215</v>
      </c>
      <c r="D175" s="6">
        <v>36.596</v>
      </c>
      <c r="E175" s="6">
        <v>27.246</v>
      </c>
      <c r="F175" s="6">
        <v>5.49</v>
      </c>
      <c r="G175" s="6">
        <v>4.962</v>
      </c>
      <c r="H175" s="6">
        <v>8.875</v>
      </c>
      <c r="I175" s="6">
        <v>19.327</v>
      </c>
      <c r="J175" s="6">
        <v>0.935</v>
      </c>
      <c r="K175" s="6">
        <v>0.952</v>
      </c>
      <c r="L175" s="6">
        <v>0.977</v>
      </c>
      <c r="M175" s="6">
        <v>0.958</v>
      </c>
      <c r="N175" s="6">
        <v>29199.557</v>
      </c>
    </row>
    <row r="176">
      <c r="A176" s="5">
        <v>45913.760416666664</v>
      </c>
      <c r="B176" s="6">
        <v>23.272</v>
      </c>
      <c r="C176" s="6">
        <v>21.395</v>
      </c>
      <c r="D176" s="6">
        <v>36.304</v>
      </c>
      <c r="E176" s="6">
        <v>26.99</v>
      </c>
      <c r="F176" s="6">
        <v>5.366</v>
      </c>
      <c r="G176" s="6">
        <v>5.017</v>
      </c>
      <c r="H176" s="6">
        <v>8.826</v>
      </c>
      <c r="I176" s="6">
        <v>19.209</v>
      </c>
      <c r="J176" s="6">
        <v>0.936</v>
      </c>
      <c r="K176" s="6">
        <v>0.953</v>
      </c>
      <c r="L176" s="6">
        <v>0.977</v>
      </c>
      <c r="M176" s="6">
        <v>0.959</v>
      </c>
      <c r="N176" s="6">
        <v>29201.167</v>
      </c>
    </row>
    <row r="177">
      <c r="A177" s="5">
        <v>45913.76388888889</v>
      </c>
      <c r="B177" s="6">
        <v>23.373</v>
      </c>
      <c r="C177" s="6">
        <v>21.285</v>
      </c>
      <c r="D177" s="6">
        <v>36.002</v>
      </c>
      <c r="E177" s="6">
        <v>26.886</v>
      </c>
      <c r="F177" s="6">
        <v>5.397</v>
      </c>
      <c r="G177" s="6">
        <v>4.99</v>
      </c>
      <c r="H177" s="6">
        <v>8.736</v>
      </c>
      <c r="I177" s="6">
        <v>19.123</v>
      </c>
      <c r="J177" s="6">
        <v>0.937</v>
      </c>
      <c r="K177" s="6">
        <v>0.951</v>
      </c>
      <c r="L177" s="6">
        <v>0.975</v>
      </c>
      <c r="M177" s="6">
        <v>0.958</v>
      </c>
      <c r="N177" s="6">
        <v>29202.764</v>
      </c>
    </row>
    <row r="178">
      <c r="A178" s="5">
        <v>45913.76736111111</v>
      </c>
      <c r="B178" s="6">
        <v>23.214</v>
      </c>
      <c r="C178" s="6">
        <v>21.867</v>
      </c>
      <c r="D178" s="6">
        <v>35.967</v>
      </c>
      <c r="E178" s="6">
        <v>27.016</v>
      </c>
      <c r="F178" s="6">
        <v>5.313</v>
      </c>
      <c r="G178" s="6">
        <v>5.12</v>
      </c>
      <c r="H178" s="6">
        <v>8.678</v>
      </c>
      <c r="I178" s="6">
        <v>19.111</v>
      </c>
      <c r="J178" s="6">
        <v>0.937</v>
      </c>
      <c r="K178" s="6">
        <v>0.955</v>
      </c>
      <c r="L178" s="6">
        <v>0.978</v>
      </c>
      <c r="M178" s="6">
        <v>0.96</v>
      </c>
      <c r="N178" s="6">
        <v>29204.337</v>
      </c>
    </row>
    <row r="179">
      <c r="A179" s="5">
        <v>45913.770833333336</v>
      </c>
      <c r="B179" s="6">
        <v>14.247</v>
      </c>
      <c r="C179" s="6">
        <v>11.845</v>
      </c>
      <c r="D179" s="6">
        <v>26.979</v>
      </c>
      <c r="E179" s="6">
        <v>17.69</v>
      </c>
      <c r="F179" s="6">
        <v>3.425</v>
      </c>
      <c r="G179" s="6">
        <v>2.866</v>
      </c>
      <c r="H179" s="6">
        <v>6.677</v>
      </c>
      <c r="I179" s="6">
        <v>12.968</v>
      </c>
      <c r="J179" s="6">
        <v>0.983</v>
      </c>
      <c r="K179" s="6">
        <v>1.015</v>
      </c>
      <c r="L179" s="6">
        <v>0.999</v>
      </c>
      <c r="M179" s="6">
        <v>0.992</v>
      </c>
      <c r="N179" s="6">
        <v>29205.455</v>
      </c>
    </row>
    <row r="180">
      <c r="A180" s="5">
        <v>45913.774305555555</v>
      </c>
      <c r="B180" s="6">
        <v>13.579</v>
      </c>
      <c r="C180" s="6">
        <v>11.873</v>
      </c>
      <c r="D180" s="6">
        <v>28.075</v>
      </c>
      <c r="E180" s="6">
        <v>17.842</v>
      </c>
      <c r="F180" s="6">
        <v>3.265</v>
      </c>
      <c r="G180" s="6">
        <v>2.869</v>
      </c>
      <c r="H180" s="6">
        <v>6.952</v>
      </c>
      <c r="I180" s="6">
        <v>13.086</v>
      </c>
      <c r="J180" s="6">
        <v>0.983</v>
      </c>
      <c r="K180" s="6">
        <v>1.015</v>
      </c>
      <c r="L180" s="6">
        <v>0.999</v>
      </c>
      <c r="M180" s="6">
        <v>0.992</v>
      </c>
      <c r="N180" s="6">
        <v>29206.531</v>
      </c>
    </row>
    <row r="181">
      <c r="A181" s="5">
        <v>45913.77777777778</v>
      </c>
      <c r="B181" s="6">
        <v>12.308</v>
      </c>
      <c r="C181" s="6">
        <v>11.837</v>
      </c>
      <c r="D181" s="6">
        <v>28.669</v>
      </c>
      <c r="E181" s="6">
        <v>17.605</v>
      </c>
      <c r="F181" s="6">
        <v>2.949</v>
      </c>
      <c r="G181" s="6">
        <v>2.863</v>
      </c>
      <c r="H181" s="6">
        <v>7.099</v>
      </c>
      <c r="I181" s="6">
        <v>12.911</v>
      </c>
      <c r="J181" s="6">
        <v>0.98</v>
      </c>
      <c r="K181" s="6">
        <v>1.015</v>
      </c>
      <c r="L181" s="6">
        <v>0.999</v>
      </c>
      <c r="M181" s="6">
        <v>0.991</v>
      </c>
      <c r="N181" s="6">
        <v>29207.605</v>
      </c>
    </row>
    <row r="182">
      <c r="A182" s="5">
        <v>45913.78125</v>
      </c>
      <c r="B182" s="6">
        <v>12.652</v>
      </c>
      <c r="C182" s="6">
        <v>11.884</v>
      </c>
      <c r="D182" s="6">
        <v>27.943</v>
      </c>
      <c r="E182" s="6">
        <v>17.493</v>
      </c>
      <c r="F182" s="6">
        <v>3.036</v>
      </c>
      <c r="G182" s="6">
        <v>2.871</v>
      </c>
      <c r="H182" s="6">
        <v>6.921</v>
      </c>
      <c r="I182" s="6">
        <v>12.828</v>
      </c>
      <c r="J182" s="6">
        <v>0.979</v>
      </c>
      <c r="K182" s="6">
        <v>1.016</v>
      </c>
      <c r="L182" s="6">
        <v>0.999</v>
      </c>
      <c r="M182" s="6">
        <v>0.991</v>
      </c>
      <c r="N182" s="6">
        <v>29208.662</v>
      </c>
    </row>
    <row r="183">
      <c r="A183" s="5">
        <v>45913.78472222222</v>
      </c>
      <c r="B183" s="6">
        <v>12.546</v>
      </c>
      <c r="C183" s="6">
        <v>11.919</v>
      </c>
      <c r="D183" s="6">
        <v>26.53</v>
      </c>
      <c r="E183" s="6">
        <v>16.998</v>
      </c>
      <c r="F183" s="6">
        <v>3.006</v>
      </c>
      <c r="G183" s="6">
        <v>2.879</v>
      </c>
      <c r="H183" s="6">
        <v>6.556</v>
      </c>
      <c r="I183" s="6">
        <v>12.441</v>
      </c>
      <c r="J183" s="6">
        <v>0.978</v>
      </c>
      <c r="K183" s="6">
        <v>1.016</v>
      </c>
      <c r="L183" s="6">
        <v>0.999</v>
      </c>
      <c r="M183" s="6">
        <v>0.99</v>
      </c>
      <c r="N183" s="6">
        <v>29209.715</v>
      </c>
    </row>
    <row r="184">
      <c r="A184" s="5">
        <v>45913.788194444445</v>
      </c>
      <c r="B184" s="6">
        <v>11.867</v>
      </c>
      <c r="C184" s="6">
        <v>11.892</v>
      </c>
      <c r="D184" s="6">
        <v>24.268</v>
      </c>
      <c r="E184" s="6">
        <v>16.009</v>
      </c>
      <c r="F184" s="6">
        <v>2.843</v>
      </c>
      <c r="G184" s="6">
        <v>2.871</v>
      </c>
      <c r="H184" s="6">
        <v>6.001</v>
      </c>
      <c r="I184" s="6">
        <v>11.715</v>
      </c>
      <c r="J184" s="6">
        <v>0.978</v>
      </c>
      <c r="K184" s="6">
        <v>1.015</v>
      </c>
      <c r="L184" s="6">
        <v>0.999</v>
      </c>
      <c r="M184" s="6">
        <v>0.99</v>
      </c>
      <c r="N184" s="6">
        <v>29210.708</v>
      </c>
    </row>
    <row r="185">
      <c r="A185" s="5">
        <v>45913.791666666664</v>
      </c>
      <c r="B185" s="6">
        <v>11.816</v>
      </c>
      <c r="C185" s="6">
        <v>12.085</v>
      </c>
      <c r="D185" s="6">
        <v>24.382</v>
      </c>
      <c r="E185" s="6">
        <v>16.094</v>
      </c>
      <c r="F185" s="6">
        <v>2.829</v>
      </c>
      <c r="G185" s="6">
        <v>2.921</v>
      </c>
      <c r="H185" s="6">
        <v>6.038</v>
      </c>
      <c r="I185" s="6">
        <v>11.788</v>
      </c>
      <c r="J185" s="6">
        <v>0.978</v>
      </c>
      <c r="K185" s="6">
        <v>1.016</v>
      </c>
      <c r="L185" s="6">
        <v>0.999</v>
      </c>
      <c r="M185" s="6">
        <v>0.99</v>
      </c>
      <c r="N185" s="6">
        <v>29211.687</v>
      </c>
    </row>
    <row r="186">
      <c r="A186" s="5">
        <v>45913.79513888889</v>
      </c>
      <c r="B186" s="6">
        <v>11.525</v>
      </c>
      <c r="C186" s="6">
        <v>11.739</v>
      </c>
      <c r="D186" s="6">
        <v>21.57</v>
      </c>
      <c r="E186" s="6">
        <v>14.945</v>
      </c>
      <c r="F186" s="6">
        <v>2.745</v>
      </c>
      <c r="G186" s="6">
        <v>2.841</v>
      </c>
      <c r="H186" s="6">
        <v>5.334</v>
      </c>
      <c r="I186" s="6">
        <v>10.92</v>
      </c>
      <c r="J186" s="6">
        <v>0.974</v>
      </c>
      <c r="K186" s="6">
        <v>1.015</v>
      </c>
      <c r="L186" s="6">
        <v>0.998</v>
      </c>
      <c r="M186" s="6">
        <v>0.989</v>
      </c>
      <c r="N186" s="6">
        <v>29212.616</v>
      </c>
    </row>
    <row r="187">
      <c r="A187" s="5">
        <v>45913.79861111111</v>
      </c>
      <c r="B187" s="6">
        <v>9.742</v>
      </c>
      <c r="C187" s="6">
        <v>11.485</v>
      </c>
      <c r="D187" s="6">
        <v>21.325</v>
      </c>
      <c r="E187" s="6">
        <v>14.184</v>
      </c>
      <c r="F187" s="6">
        <v>2.296</v>
      </c>
      <c r="G187" s="6">
        <v>2.774</v>
      </c>
      <c r="H187" s="6">
        <v>5.267</v>
      </c>
      <c r="I187" s="6">
        <v>10.337</v>
      </c>
      <c r="J187" s="6">
        <v>0.965</v>
      </c>
      <c r="K187" s="6">
        <v>1.015</v>
      </c>
      <c r="L187" s="6">
        <v>0.999</v>
      </c>
      <c r="M187" s="6">
        <v>0.987</v>
      </c>
      <c r="N187" s="6">
        <v>29213.51</v>
      </c>
    </row>
    <row r="188">
      <c r="A188" s="5">
        <v>45913.802083333336</v>
      </c>
      <c r="B188" s="6">
        <v>9.311</v>
      </c>
      <c r="C188" s="6">
        <v>11.494</v>
      </c>
      <c r="D188" s="6">
        <v>22.212</v>
      </c>
      <c r="E188" s="6">
        <v>14.339</v>
      </c>
      <c r="F188" s="6">
        <v>2.204</v>
      </c>
      <c r="G188" s="6">
        <v>2.786</v>
      </c>
      <c r="H188" s="6">
        <v>5.508</v>
      </c>
      <c r="I188" s="6">
        <v>10.498</v>
      </c>
      <c r="J188" s="6">
        <v>0.965</v>
      </c>
      <c r="K188" s="6">
        <v>1.016</v>
      </c>
      <c r="L188" s="6">
        <v>0.999</v>
      </c>
      <c r="M188" s="6">
        <v>0.988</v>
      </c>
      <c r="N188" s="6">
        <v>29214.379</v>
      </c>
    </row>
    <row r="189">
      <c r="A189" s="5">
        <v>45913.805555555555</v>
      </c>
      <c r="B189" s="6">
        <v>9.65</v>
      </c>
      <c r="C189" s="6">
        <v>17.568</v>
      </c>
      <c r="D189" s="6">
        <v>22.079</v>
      </c>
      <c r="E189" s="6">
        <v>16.432</v>
      </c>
      <c r="F189" s="6">
        <v>2.284</v>
      </c>
      <c r="G189" s="6">
        <v>4.174</v>
      </c>
      <c r="H189" s="6">
        <v>5.457</v>
      </c>
      <c r="I189" s="6">
        <v>11.915</v>
      </c>
      <c r="J189" s="6">
        <v>0.967</v>
      </c>
      <c r="K189" s="6">
        <v>0.971</v>
      </c>
      <c r="L189" s="6">
        <v>0.999</v>
      </c>
      <c r="M189" s="6">
        <v>0.983</v>
      </c>
      <c r="N189" s="6">
        <v>29215.27</v>
      </c>
    </row>
    <row r="190">
      <c r="A190" s="5">
        <v>45913.80902777778</v>
      </c>
      <c r="B190" s="6">
        <v>9.464</v>
      </c>
      <c r="C190" s="6">
        <v>9.629</v>
      </c>
      <c r="D190" s="6">
        <v>22.345</v>
      </c>
      <c r="E190" s="6">
        <v>13.812</v>
      </c>
      <c r="F190" s="6">
        <v>2.238</v>
      </c>
      <c r="G190" s="6">
        <v>2.304</v>
      </c>
      <c r="H190" s="6">
        <v>5.529</v>
      </c>
      <c r="I190" s="6">
        <v>10.071</v>
      </c>
      <c r="J190" s="6">
        <v>0.966</v>
      </c>
      <c r="K190" s="6">
        <v>1.024</v>
      </c>
      <c r="L190" s="6">
        <v>0.998</v>
      </c>
      <c r="M190" s="6">
        <v>0.986</v>
      </c>
      <c r="N190" s="6">
        <v>29216.194</v>
      </c>
    </row>
    <row r="191">
      <c r="A191" s="5">
        <v>45913.8125</v>
      </c>
      <c r="B191" s="6">
        <v>7.681</v>
      </c>
      <c r="C191" s="6">
        <v>9.857</v>
      </c>
      <c r="D191" s="6">
        <v>20.89</v>
      </c>
      <c r="E191" s="6">
        <v>12.81</v>
      </c>
      <c r="F191" s="6">
        <v>1.776</v>
      </c>
      <c r="G191" s="6">
        <v>2.367</v>
      </c>
      <c r="H191" s="6">
        <v>5.177</v>
      </c>
      <c r="I191" s="6">
        <v>9.32</v>
      </c>
      <c r="J191" s="6">
        <v>0.942</v>
      </c>
      <c r="K191" s="6">
        <v>1.019</v>
      </c>
      <c r="L191" s="6">
        <v>0.999</v>
      </c>
      <c r="M191" s="6">
        <v>0.983</v>
      </c>
      <c r="N191" s="6">
        <v>29216.998</v>
      </c>
    </row>
    <row r="192">
      <c r="A192" s="5">
        <v>45913.81597222222</v>
      </c>
      <c r="B192" s="6">
        <v>7.848</v>
      </c>
      <c r="C192" s="6">
        <v>11.067</v>
      </c>
      <c r="D192" s="6">
        <v>22.801</v>
      </c>
      <c r="E192" s="6">
        <v>13.905</v>
      </c>
      <c r="F192" s="6">
        <v>1.815</v>
      </c>
      <c r="G192" s="6">
        <v>2.671</v>
      </c>
      <c r="H192" s="6">
        <v>5.661</v>
      </c>
      <c r="I192" s="6">
        <v>10.147</v>
      </c>
      <c r="J192" s="6">
        <v>0.943</v>
      </c>
      <c r="K192" s="6">
        <v>1.015</v>
      </c>
      <c r="L192" s="6">
        <v>0.999</v>
      </c>
      <c r="M192" s="6">
        <v>0.984</v>
      </c>
      <c r="N192" s="6">
        <v>29217.824</v>
      </c>
    </row>
    <row r="193">
      <c r="A193" s="5">
        <v>45913.819444444445</v>
      </c>
      <c r="B193" s="6">
        <v>7.373</v>
      </c>
      <c r="C193" s="6">
        <v>13.317</v>
      </c>
      <c r="D193" s="6">
        <v>24.232</v>
      </c>
      <c r="E193" s="6">
        <v>14.974</v>
      </c>
      <c r="F193" s="6">
        <v>1.705</v>
      </c>
      <c r="G193" s="6">
        <v>3.228</v>
      </c>
      <c r="H193" s="6">
        <v>6.008</v>
      </c>
      <c r="I193" s="6">
        <v>10.941</v>
      </c>
      <c r="J193" s="6">
        <v>0.942</v>
      </c>
      <c r="K193" s="6">
        <v>1.01</v>
      </c>
      <c r="L193" s="6">
        <v>0.998</v>
      </c>
      <c r="M193" s="6">
        <v>0.987</v>
      </c>
      <c r="N193" s="6">
        <v>29218.696</v>
      </c>
    </row>
    <row r="194">
      <c r="A194" s="5">
        <v>45913.822916666664</v>
      </c>
      <c r="B194" s="6">
        <v>7.247</v>
      </c>
      <c r="C194" s="6">
        <v>13.468</v>
      </c>
      <c r="D194" s="6">
        <v>23.169</v>
      </c>
      <c r="E194" s="6">
        <v>14.628</v>
      </c>
      <c r="F194" s="6">
        <v>1.671</v>
      </c>
      <c r="G194" s="6">
        <v>3.271</v>
      </c>
      <c r="H194" s="6">
        <v>5.749</v>
      </c>
      <c r="I194" s="6">
        <v>10.691</v>
      </c>
      <c r="J194" s="6">
        <v>0.941</v>
      </c>
      <c r="K194" s="6">
        <v>1.009</v>
      </c>
      <c r="L194" s="6">
        <v>0.999</v>
      </c>
      <c r="M194" s="6">
        <v>0.987</v>
      </c>
      <c r="N194" s="6">
        <v>29219.589</v>
      </c>
    </row>
    <row r="195">
      <c r="A195" s="5">
        <v>45913.82638888889</v>
      </c>
      <c r="B195" s="6">
        <v>7.801</v>
      </c>
      <c r="C195" s="6">
        <v>13.435</v>
      </c>
      <c r="D195" s="6">
        <v>23.529</v>
      </c>
      <c r="E195" s="6">
        <v>14.922</v>
      </c>
      <c r="F195" s="6">
        <v>1.813</v>
      </c>
      <c r="G195" s="6">
        <v>3.266</v>
      </c>
      <c r="H195" s="6">
        <v>5.846</v>
      </c>
      <c r="I195" s="6">
        <v>10.925</v>
      </c>
      <c r="J195" s="6">
        <v>0.948</v>
      </c>
      <c r="K195" s="6">
        <v>1.008</v>
      </c>
      <c r="L195" s="6">
        <v>0.999</v>
      </c>
      <c r="M195" s="6">
        <v>0.988</v>
      </c>
      <c r="N195" s="6">
        <v>29220.487</v>
      </c>
    </row>
    <row r="196">
      <c r="A196" s="5">
        <v>45913.82986111111</v>
      </c>
      <c r="B196" s="6">
        <v>9.275</v>
      </c>
      <c r="C196" s="6">
        <v>16.396</v>
      </c>
      <c r="D196" s="6">
        <v>31.799</v>
      </c>
      <c r="E196" s="6">
        <v>19.157</v>
      </c>
      <c r="F196" s="6">
        <v>2.177</v>
      </c>
      <c r="G196" s="6">
        <v>3.999</v>
      </c>
      <c r="H196" s="6">
        <v>7.893</v>
      </c>
      <c r="I196" s="6">
        <v>14.069</v>
      </c>
      <c r="J196" s="6">
        <v>0.956</v>
      </c>
      <c r="K196" s="6">
        <v>1.005</v>
      </c>
      <c r="L196" s="6">
        <v>0.998</v>
      </c>
      <c r="M196" s="6">
        <v>0.99</v>
      </c>
      <c r="N196" s="6">
        <v>29221.437</v>
      </c>
    </row>
    <row r="197">
      <c r="A197" s="5">
        <v>45913.833333333336</v>
      </c>
      <c r="B197" s="6">
        <v>11.928</v>
      </c>
      <c r="C197" s="6">
        <v>19.558</v>
      </c>
      <c r="D197" s="6">
        <v>36.667</v>
      </c>
      <c r="E197" s="6">
        <v>22.718</v>
      </c>
      <c r="F197" s="6">
        <v>2.847</v>
      </c>
      <c r="G197" s="6">
        <v>4.773</v>
      </c>
      <c r="H197" s="6">
        <v>9.089</v>
      </c>
      <c r="I197" s="6">
        <v>16.709</v>
      </c>
      <c r="J197" s="6">
        <v>0.973</v>
      </c>
      <c r="K197" s="6">
        <v>1.003</v>
      </c>
      <c r="L197" s="6">
        <v>0.998</v>
      </c>
      <c r="M197" s="6">
        <v>0.993</v>
      </c>
      <c r="N197" s="6">
        <v>29222.759</v>
      </c>
    </row>
    <row r="198">
      <c r="A198" s="5">
        <v>45913.836805555555</v>
      </c>
      <c r="B198" s="6">
        <v>22.07</v>
      </c>
      <c r="C198" s="6">
        <v>19.724</v>
      </c>
      <c r="D198" s="6">
        <v>43.173</v>
      </c>
      <c r="E198" s="6">
        <v>28.323</v>
      </c>
      <c r="F198" s="6">
        <v>5.367</v>
      </c>
      <c r="G198" s="6">
        <v>4.821</v>
      </c>
      <c r="H198" s="6">
        <v>10.712</v>
      </c>
      <c r="I198" s="6">
        <v>20.9</v>
      </c>
      <c r="J198" s="6">
        <v>0.993</v>
      </c>
      <c r="K198" s="6">
        <v>1.003</v>
      </c>
      <c r="L198" s="6">
        <v>0.998</v>
      </c>
      <c r="M198" s="6">
        <v>0.997</v>
      </c>
      <c r="N198" s="6">
        <v>29224.295</v>
      </c>
    </row>
    <row r="199">
      <c r="A199" s="5">
        <v>45913.84027777778</v>
      </c>
      <c r="B199" s="6">
        <v>14.558</v>
      </c>
      <c r="C199" s="6">
        <v>19.027</v>
      </c>
      <c r="D199" s="6">
        <v>38.275</v>
      </c>
      <c r="E199" s="6">
        <v>23.954</v>
      </c>
      <c r="F199" s="6">
        <v>3.508</v>
      </c>
      <c r="G199" s="6">
        <v>4.652</v>
      </c>
      <c r="H199" s="6">
        <v>9.48</v>
      </c>
      <c r="I199" s="6">
        <v>17.64</v>
      </c>
      <c r="J199" s="6">
        <v>0.983</v>
      </c>
      <c r="K199" s="6">
        <v>0.996</v>
      </c>
      <c r="L199" s="6">
        <v>0.998</v>
      </c>
      <c r="M199" s="6">
        <v>0.995</v>
      </c>
      <c r="N199" s="6">
        <v>29225.879</v>
      </c>
    </row>
    <row r="200">
      <c r="A200" s="5">
        <v>45913.84375</v>
      </c>
      <c r="B200" s="6">
        <v>14.538</v>
      </c>
      <c r="C200" s="6">
        <v>17.892</v>
      </c>
      <c r="D200" s="6">
        <v>39.372</v>
      </c>
      <c r="E200" s="6">
        <v>23.934</v>
      </c>
      <c r="F200" s="6">
        <v>3.501</v>
      </c>
      <c r="G200" s="6">
        <v>4.377</v>
      </c>
      <c r="H200" s="6">
        <v>9.749</v>
      </c>
      <c r="I200" s="6">
        <v>17.627</v>
      </c>
      <c r="J200" s="6">
        <v>0.982</v>
      </c>
      <c r="K200" s="6">
        <v>1.005</v>
      </c>
      <c r="L200" s="6">
        <v>0.999</v>
      </c>
      <c r="M200" s="6">
        <v>0.994</v>
      </c>
      <c r="N200" s="6">
        <v>29227.359</v>
      </c>
    </row>
    <row r="201">
      <c r="A201" s="5">
        <v>45913.84722222222</v>
      </c>
      <c r="B201" s="6">
        <v>25.417</v>
      </c>
      <c r="C201" s="6">
        <v>24.207</v>
      </c>
      <c r="D201" s="6">
        <v>36.477</v>
      </c>
      <c r="E201" s="6">
        <v>28.701</v>
      </c>
      <c r="F201" s="6">
        <v>5.869</v>
      </c>
      <c r="G201" s="6">
        <v>5.71</v>
      </c>
      <c r="H201" s="6">
        <v>8.865</v>
      </c>
      <c r="I201" s="6">
        <v>20.444</v>
      </c>
      <c r="J201" s="6">
        <v>0.943</v>
      </c>
      <c r="K201" s="6">
        <v>0.96</v>
      </c>
      <c r="L201" s="6">
        <v>0.979</v>
      </c>
      <c r="M201" s="6">
        <v>0.963</v>
      </c>
      <c r="N201" s="6">
        <v>29228.867</v>
      </c>
    </row>
    <row r="202">
      <c r="A202" s="5">
        <v>45913.850694444445</v>
      </c>
      <c r="B202" s="6">
        <v>23.462</v>
      </c>
      <c r="C202" s="6">
        <v>23.878</v>
      </c>
      <c r="D202" s="6">
        <v>37.232</v>
      </c>
      <c r="E202" s="6">
        <v>28.191</v>
      </c>
      <c r="F202" s="6">
        <v>5.359</v>
      </c>
      <c r="G202" s="6">
        <v>5.616</v>
      </c>
      <c r="H202" s="6">
        <v>9.054</v>
      </c>
      <c r="I202" s="6">
        <v>20.029</v>
      </c>
      <c r="J202" s="6">
        <v>0.934</v>
      </c>
      <c r="K202" s="6">
        <v>0.96</v>
      </c>
      <c r="L202" s="6">
        <v>0.98</v>
      </c>
      <c r="M202" s="6">
        <v>0.962</v>
      </c>
      <c r="N202" s="6">
        <v>29230.564</v>
      </c>
    </row>
    <row r="203">
      <c r="A203" s="5">
        <v>45913.854166666664</v>
      </c>
      <c r="B203" s="6">
        <v>22.932</v>
      </c>
      <c r="C203" s="6">
        <v>23.807</v>
      </c>
      <c r="D203" s="6">
        <v>33.876</v>
      </c>
      <c r="E203" s="6">
        <v>26.872</v>
      </c>
      <c r="F203" s="6">
        <v>5.261</v>
      </c>
      <c r="G203" s="6">
        <v>5.599</v>
      </c>
      <c r="H203" s="6">
        <v>8.205</v>
      </c>
      <c r="I203" s="6">
        <v>19.065</v>
      </c>
      <c r="J203" s="6">
        <v>0.938</v>
      </c>
      <c r="K203" s="6">
        <v>0.959</v>
      </c>
      <c r="L203" s="6">
        <v>0.975</v>
      </c>
      <c r="M203" s="6">
        <v>0.96</v>
      </c>
      <c r="N203" s="6">
        <v>29232.204</v>
      </c>
    </row>
    <row r="204">
      <c r="A204" s="5">
        <v>45913.85763888889</v>
      </c>
      <c r="B204" s="6">
        <v>22.954</v>
      </c>
      <c r="C204" s="6">
        <v>23.769</v>
      </c>
      <c r="D204" s="6">
        <v>34.144</v>
      </c>
      <c r="E204" s="6">
        <v>26.956</v>
      </c>
      <c r="F204" s="6">
        <v>5.276</v>
      </c>
      <c r="G204" s="6">
        <v>5.587</v>
      </c>
      <c r="H204" s="6">
        <v>8.239</v>
      </c>
      <c r="I204" s="6">
        <v>19.102</v>
      </c>
      <c r="J204" s="6">
        <v>0.938</v>
      </c>
      <c r="K204" s="6">
        <v>0.959</v>
      </c>
      <c r="L204" s="6">
        <v>0.975</v>
      </c>
      <c r="M204" s="6">
        <v>0.96</v>
      </c>
      <c r="N204" s="6">
        <v>29233.794</v>
      </c>
    </row>
    <row r="205">
      <c r="A205" s="5">
        <v>45913.86111111111</v>
      </c>
      <c r="B205" s="6">
        <v>22.956</v>
      </c>
      <c r="C205" s="6">
        <v>23.737</v>
      </c>
      <c r="D205" s="6">
        <v>33.098</v>
      </c>
      <c r="E205" s="6">
        <v>26.597</v>
      </c>
      <c r="F205" s="6">
        <v>5.271</v>
      </c>
      <c r="G205" s="6">
        <v>5.593</v>
      </c>
      <c r="H205" s="6">
        <v>8.016</v>
      </c>
      <c r="I205" s="6">
        <v>18.88</v>
      </c>
      <c r="J205" s="6">
        <v>0.937</v>
      </c>
      <c r="K205" s="6">
        <v>0.959</v>
      </c>
      <c r="L205" s="6">
        <v>0.975</v>
      </c>
      <c r="M205" s="6">
        <v>0.959</v>
      </c>
      <c r="N205" s="6">
        <v>29235.37</v>
      </c>
    </row>
    <row r="206">
      <c r="A206" s="5">
        <v>45913.864583333336</v>
      </c>
      <c r="B206" s="6">
        <v>23.187</v>
      </c>
      <c r="C206" s="6">
        <v>24.768</v>
      </c>
      <c r="D206" s="6">
        <v>36.492</v>
      </c>
      <c r="E206" s="6">
        <v>28.149</v>
      </c>
      <c r="F206" s="6">
        <v>5.331</v>
      </c>
      <c r="G206" s="6">
        <v>5.841</v>
      </c>
      <c r="H206" s="6">
        <v>8.881</v>
      </c>
      <c r="I206" s="6">
        <v>20.053</v>
      </c>
      <c r="J206" s="6">
        <v>0.938</v>
      </c>
      <c r="K206" s="6">
        <v>0.963</v>
      </c>
      <c r="L206" s="6">
        <v>0.979</v>
      </c>
      <c r="M206" s="6">
        <v>0.963</v>
      </c>
      <c r="N206" s="6">
        <v>29236.964</v>
      </c>
    </row>
    <row r="207">
      <c r="A207" s="5">
        <v>45913.868055555555</v>
      </c>
      <c r="B207" s="6">
        <v>25.731</v>
      </c>
      <c r="C207" s="6">
        <v>24.915</v>
      </c>
      <c r="D207" s="6">
        <v>38.141</v>
      </c>
      <c r="E207" s="6">
        <v>29.596</v>
      </c>
      <c r="F207" s="6">
        <v>5.948</v>
      </c>
      <c r="G207" s="6">
        <v>5.87</v>
      </c>
      <c r="H207" s="6">
        <v>9.268</v>
      </c>
      <c r="I207" s="6">
        <v>21.086</v>
      </c>
      <c r="J207" s="6">
        <v>0.945</v>
      </c>
      <c r="K207" s="6">
        <v>0.961</v>
      </c>
      <c r="L207" s="6">
        <v>0.979</v>
      </c>
      <c r="M207" s="6">
        <v>0.964</v>
      </c>
      <c r="N207" s="6">
        <v>29238.665</v>
      </c>
    </row>
    <row r="208">
      <c r="A208" s="5">
        <v>45913.87152777778</v>
      </c>
      <c r="B208" s="6">
        <v>24.7</v>
      </c>
      <c r="C208" s="6">
        <v>22.024</v>
      </c>
      <c r="D208" s="6">
        <v>37.537</v>
      </c>
      <c r="E208" s="6">
        <v>28.087</v>
      </c>
      <c r="F208" s="6">
        <v>5.681</v>
      </c>
      <c r="G208" s="6">
        <v>5.16</v>
      </c>
      <c r="H208" s="6">
        <v>9.111</v>
      </c>
      <c r="I208" s="6">
        <v>19.952</v>
      </c>
      <c r="J208" s="6">
        <v>0.94</v>
      </c>
      <c r="K208" s="6">
        <v>0.956</v>
      </c>
      <c r="L208" s="6">
        <v>0.978</v>
      </c>
      <c r="M208" s="6">
        <v>0.961</v>
      </c>
      <c r="N208" s="6">
        <v>29240.354</v>
      </c>
    </row>
    <row r="209">
      <c r="A209" s="5">
        <v>45913.875</v>
      </c>
      <c r="B209" s="6">
        <v>24.255</v>
      </c>
      <c r="C209" s="6">
        <v>23.259</v>
      </c>
      <c r="D209" s="6">
        <v>36.069</v>
      </c>
      <c r="E209" s="6">
        <v>27.861</v>
      </c>
      <c r="F209" s="6">
        <v>5.583</v>
      </c>
      <c r="G209" s="6">
        <v>5.47</v>
      </c>
      <c r="H209" s="6">
        <v>8.768</v>
      </c>
      <c r="I209" s="6">
        <v>19.821</v>
      </c>
      <c r="J209" s="6">
        <v>0.939</v>
      </c>
      <c r="K209" s="6">
        <v>0.959</v>
      </c>
      <c r="L209" s="6">
        <v>0.979</v>
      </c>
      <c r="M209" s="6">
        <v>0.962</v>
      </c>
      <c r="N209" s="6">
        <v>29241.994</v>
      </c>
    </row>
    <row r="210">
      <c r="A210" s="5">
        <v>45913.87847222222</v>
      </c>
      <c r="B210" s="6">
        <v>24.373</v>
      </c>
      <c r="C210" s="6">
        <v>23.539</v>
      </c>
      <c r="D210" s="6">
        <v>38.203</v>
      </c>
      <c r="E210" s="6">
        <v>28.705</v>
      </c>
      <c r="F210" s="6">
        <v>5.633</v>
      </c>
      <c r="G210" s="6">
        <v>5.556</v>
      </c>
      <c r="H210" s="6">
        <v>9.311</v>
      </c>
      <c r="I210" s="6">
        <v>20.5</v>
      </c>
      <c r="J210" s="6">
        <v>0.942</v>
      </c>
      <c r="K210" s="6">
        <v>0.961</v>
      </c>
      <c r="L210" s="6">
        <v>0.98</v>
      </c>
      <c r="M210" s="6">
        <v>0.964</v>
      </c>
      <c r="N210" s="6">
        <v>29243.675</v>
      </c>
    </row>
    <row r="211">
      <c r="A211" s="5">
        <v>45913.881944444445</v>
      </c>
      <c r="B211" s="6">
        <v>26.518</v>
      </c>
      <c r="C211" s="6">
        <v>22.247</v>
      </c>
      <c r="D211" s="6">
        <v>36.953</v>
      </c>
      <c r="E211" s="6">
        <v>28.573</v>
      </c>
      <c r="F211" s="6">
        <v>6.174</v>
      </c>
      <c r="G211" s="6">
        <v>5.226</v>
      </c>
      <c r="H211" s="6">
        <v>8.999</v>
      </c>
      <c r="I211" s="6">
        <v>20.399</v>
      </c>
      <c r="J211" s="6">
        <v>0.951</v>
      </c>
      <c r="K211" s="6">
        <v>0.956</v>
      </c>
      <c r="L211" s="6">
        <v>0.98</v>
      </c>
      <c r="M211" s="6">
        <v>0.965</v>
      </c>
      <c r="N211" s="6">
        <v>29245.407</v>
      </c>
    </row>
    <row r="212">
      <c r="A212" s="5">
        <v>45913.885416666664</v>
      </c>
      <c r="B212" s="6">
        <v>25.66</v>
      </c>
      <c r="C212" s="6">
        <v>22.518</v>
      </c>
      <c r="D212" s="6">
        <v>34.246</v>
      </c>
      <c r="E212" s="6">
        <v>27.474</v>
      </c>
      <c r="F212" s="6">
        <v>5.965</v>
      </c>
      <c r="G212" s="6">
        <v>5.302</v>
      </c>
      <c r="H212" s="6">
        <v>8.321</v>
      </c>
      <c r="I212" s="6">
        <v>19.588</v>
      </c>
      <c r="J212" s="6">
        <v>0.946</v>
      </c>
      <c r="K212" s="6">
        <v>0.957</v>
      </c>
      <c r="L212" s="6">
        <v>0.976</v>
      </c>
      <c r="M212" s="6">
        <v>0.961</v>
      </c>
      <c r="N212" s="6">
        <v>29247.073</v>
      </c>
    </row>
    <row r="213">
      <c r="A213" s="5">
        <v>45913.88888888889</v>
      </c>
      <c r="B213" s="6">
        <v>23.878</v>
      </c>
      <c r="C213" s="6">
        <v>21.572</v>
      </c>
      <c r="D213" s="6">
        <v>34.065</v>
      </c>
      <c r="E213" s="6">
        <v>26.505</v>
      </c>
      <c r="F213" s="6">
        <v>5.484</v>
      </c>
      <c r="G213" s="6">
        <v>5.065</v>
      </c>
      <c r="H213" s="6">
        <v>8.293</v>
      </c>
      <c r="I213" s="6">
        <v>18.842</v>
      </c>
      <c r="J213" s="6">
        <v>0.935</v>
      </c>
      <c r="K213" s="6">
        <v>0.954</v>
      </c>
      <c r="L213" s="6">
        <v>0.978</v>
      </c>
      <c r="M213" s="6">
        <v>0.958</v>
      </c>
      <c r="N213" s="6">
        <v>29248.679</v>
      </c>
    </row>
    <row r="214">
      <c r="A214" s="5">
        <v>45913.89236111111</v>
      </c>
      <c r="B214" s="6">
        <v>24.961</v>
      </c>
      <c r="C214" s="6">
        <v>20.936</v>
      </c>
      <c r="D214" s="6">
        <v>34.211</v>
      </c>
      <c r="E214" s="6">
        <v>26.702</v>
      </c>
      <c r="F214" s="6">
        <v>5.749</v>
      </c>
      <c r="G214" s="6">
        <v>4.903</v>
      </c>
      <c r="H214" s="6">
        <v>8.307</v>
      </c>
      <c r="I214" s="6">
        <v>18.959</v>
      </c>
      <c r="J214" s="6">
        <v>0.939</v>
      </c>
      <c r="K214" s="6">
        <v>0.952</v>
      </c>
      <c r="L214" s="6">
        <v>0.978</v>
      </c>
      <c r="M214" s="6">
        <v>0.959</v>
      </c>
      <c r="N214" s="6">
        <v>29250.234</v>
      </c>
    </row>
    <row r="215">
      <c r="A215" s="5">
        <v>45913.895833333336</v>
      </c>
      <c r="B215" s="6">
        <v>23.615</v>
      </c>
      <c r="C215" s="6">
        <v>17.839</v>
      </c>
      <c r="D215" s="6">
        <v>34.539</v>
      </c>
      <c r="E215" s="6">
        <v>25.331</v>
      </c>
      <c r="F215" s="6">
        <v>5.416</v>
      </c>
      <c r="G215" s="6">
        <v>4.113</v>
      </c>
      <c r="H215" s="6">
        <v>8.38</v>
      </c>
      <c r="I215" s="6">
        <v>17.909</v>
      </c>
      <c r="J215" s="6">
        <v>0.934</v>
      </c>
      <c r="K215" s="6">
        <v>0.937</v>
      </c>
      <c r="L215" s="6">
        <v>0.977</v>
      </c>
      <c r="M215" s="6">
        <v>0.955</v>
      </c>
      <c r="N215" s="6">
        <v>29251.732</v>
      </c>
    </row>
    <row r="216">
      <c r="A216" s="5">
        <v>45913.899305555555</v>
      </c>
      <c r="B216" s="6">
        <v>22.058</v>
      </c>
      <c r="C216" s="6">
        <v>20.644</v>
      </c>
      <c r="D216" s="6">
        <v>40.56</v>
      </c>
      <c r="E216" s="6">
        <v>27.754</v>
      </c>
      <c r="F216" s="6">
        <v>4.982</v>
      </c>
      <c r="G216" s="6">
        <v>4.809</v>
      </c>
      <c r="H216" s="6">
        <v>9.837</v>
      </c>
      <c r="I216" s="6">
        <v>19.628</v>
      </c>
      <c r="J216" s="6">
        <v>0.919</v>
      </c>
      <c r="K216" s="6">
        <v>0.949</v>
      </c>
      <c r="L216" s="6">
        <v>0.979</v>
      </c>
      <c r="M216" s="6">
        <v>0.956</v>
      </c>
      <c r="N216" s="6">
        <v>29253.316</v>
      </c>
    </row>
    <row r="217">
      <c r="A217" s="5">
        <v>45913.90277777778</v>
      </c>
      <c r="B217" s="6">
        <v>30.415</v>
      </c>
      <c r="C217" s="6">
        <v>28.667</v>
      </c>
      <c r="D217" s="6">
        <v>48.648</v>
      </c>
      <c r="E217" s="6">
        <v>35.91</v>
      </c>
      <c r="F217" s="6">
        <v>7.098</v>
      </c>
      <c r="G217" s="6">
        <v>6.834</v>
      </c>
      <c r="H217" s="6">
        <v>11.892</v>
      </c>
      <c r="I217" s="6">
        <v>25.824</v>
      </c>
      <c r="J217" s="6">
        <v>0.95</v>
      </c>
      <c r="K217" s="6">
        <v>0.972</v>
      </c>
      <c r="L217" s="6">
        <v>0.984</v>
      </c>
      <c r="M217" s="6">
        <v>0.971</v>
      </c>
      <c r="N217" s="6">
        <v>29255.313</v>
      </c>
    </row>
    <row r="218">
      <c r="A218" s="5">
        <v>45913.90625</v>
      </c>
      <c r="B218" s="6">
        <v>33.006</v>
      </c>
      <c r="C218" s="6">
        <v>30.876</v>
      </c>
      <c r="D218" s="6">
        <v>54.972</v>
      </c>
      <c r="E218" s="6">
        <v>39.618</v>
      </c>
      <c r="F218" s="6">
        <v>7.722</v>
      </c>
      <c r="G218" s="6">
        <v>7.393</v>
      </c>
      <c r="H218" s="6">
        <v>13.423</v>
      </c>
      <c r="I218" s="6">
        <v>28.538</v>
      </c>
      <c r="J218" s="6">
        <v>0.953</v>
      </c>
      <c r="K218" s="6">
        <v>0.975</v>
      </c>
      <c r="L218" s="6">
        <v>0.985</v>
      </c>
      <c r="M218" s="6">
        <v>0.974</v>
      </c>
      <c r="N218" s="6">
        <v>29257.612</v>
      </c>
    </row>
    <row r="219">
      <c r="A219" s="5">
        <v>45913.90972222222</v>
      </c>
      <c r="B219" s="6">
        <v>33.64</v>
      </c>
      <c r="C219" s="6">
        <v>31.516</v>
      </c>
      <c r="D219" s="6">
        <v>56.322</v>
      </c>
      <c r="E219" s="6">
        <v>40.493</v>
      </c>
      <c r="F219" s="6">
        <v>7.888</v>
      </c>
      <c r="G219" s="6">
        <v>7.544</v>
      </c>
      <c r="H219" s="6">
        <v>13.744</v>
      </c>
      <c r="I219" s="6">
        <v>29.176</v>
      </c>
      <c r="J219" s="6">
        <v>0.955</v>
      </c>
      <c r="K219" s="6">
        <v>0.974</v>
      </c>
      <c r="L219" s="6">
        <v>0.987</v>
      </c>
      <c r="M219" s="6">
        <v>0.975</v>
      </c>
      <c r="N219" s="6">
        <v>29259.974</v>
      </c>
    </row>
    <row r="220">
      <c r="A220" s="5">
        <v>45913.913194444445</v>
      </c>
      <c r="B220" s="6">
        <v>32.302</v>
      </c>
      <c r="C220" s="6">
        <v>36.394</v>
      </c>
      <c r="D220" s="6">
        <v>56.337</v>
      </c>
      <c r="E220" s="6">
        <v>41.678</v>
      </c>
      <c r="F220" s="6">
        <v>7.577</v>
      </c>
      <c r="G220" s="6">
        <v>8.752</v>
      </c>
      <c r="H220" s="6">
        <v>13.732</v>
      </c>
      <c r="I220" s="6">
        <v>30.061</v>
      </c>
      <c r="J220" s="6">
        <v>0.956</v>
      </c>
      <c r="K220" s="6">
        <v>0.979</v>
      </c>
      <c r="L220" s="6">
        <v>0.985</v>
      </c>
      <c r="M220" s="6">
        <v>0.976</v>
      </c>
      <c r="N220" s="6">
        <v>29262.453</v>
      </c>
    </row>
    <row r="221">
      <c r="A221" s="5">
        <v>45913.916666666664</v>
      </c>
      <c r="B221" s="6">
        <v>31.624</v>
      </c>
      <c r="C221" s="6">
        <v>36.81</v>
      </c>
      <c r="D221" s="6">
        <v>55.657</v>
      </c>
      <c r="E221" s="6">
        <v>41.364</v>
      </c>
      <c r="F221" s="6">
        <v>7.427</v>
      </c>
      <c r="G221" s="6">
        <v>8.856</v>
      </c>
      <c r="H221" s="6">
        <v>13.593</v>
      </c>
      <c r="I221" s="6">
        <v>29.876</v>
      </c>
      <c r="J221" s="6">
        <v>0.956</v>
      </c>
      <c r="K221" s="6">
        <v>0.979</v>
      </c>
      <c r="L221" s="6">
        <v>0.986</v>
      </c>
      <c r="M221" s="6">
        <v>0.976</v>
      </c>
      <c r="N221" s="6">
        <v>29264.95</v>
      </c>
    </row>
    <row r="222">
      <c r="A222" s="5">
        <v>45913.92013888889</v>
      </c>
      <c r="B222" s="6">
        <v>32.155</v>
      </c>
      <c r="C222" s="6">
        <v>36.705</v>
      </c>
      <c r="D222" s="6">
        <v>55.418</v>
      </c>
      <c r="E222" s="6">
        <v>41.426</v>
      </c>
      <c r="F222" s="6">
        <v>7.548</v>
      </c>
      <c r="G222" s="6">
        <v>8.824</v>
      </c>
      <c r="H222" s="6">
        <v>13.526</v>
      </c>
      <c r="I222" s="6">
        <v>29.898</v>
      </c>
      <c r="J222" s="6">
        <v>0.957</v>
      </c>
      <c r="K222" s="6">
        <v>0.979</v>
      </c>
      <c r="L222" s="6">
        <v>0.986</v>
      </c>
      <c r="M222" s="6">
        <v>0.977</v>
      </c>
      <c r="N222" s="6">
        <v>29267.448</v>
      </c>
    </row>
    <row r="223">
      <c r="A223" s="5">
        <v>45913.92361111111</v>
      </c>
      <c r="B223" s="6">
        <v>31.958</v>
      </c>
      <c r="C223" s="6">
        <v>36.438</v>
      </c>
      <c r="D223" s="6">
        <v>54.987</v>
      </c>
      <c r="E223" s="6">
        <v>41.127</v>
      </c>
      <c r="F223" s="6">
        <v>7.505</v>
      </c>
      <c r="G223" s="6">
        <v>8.768</v>
      </c>
      <c r="H223" s="6">
        <v>13.419</v>
      </c>
      <c r="I223" s="6">
        <v>29.692</v>
      </c>
      <c r="J223" s="6">
        <v>0.956</v>
      </c>
      <c r="K223" s="6">
        <v>0.979</v>
      </c>
      <c r="L223" s="6">
        <v>0.986</v>
      </c>
      <c r="M223" s="6">
        <v>0.976</v>
      </c>
      <c r="N223" s="6">
        <v>29269.935</v>
      </c>
    </row>
    <row r="224">
      <c r="A224" s="5">
        <v>45913.927083333336</v>
      </c>
      <c r="B224" s="6">
        <v>32.552</v>
      </c>
      <c r="C224" s="6">
        <v>36.34</v>
      </c>
      <c r="D224" s="6">
        <v>55.528</v>
      </c>
      <c r="E224" s="6">
        <v>41.474</v>
      </c>
      <c r="F224" s="6">
        <v>7.655</v>
      </c>
      <c r="G224" s="6">
        <v>8.738</v>
      </c>
      <c r="H224" s="6">
        <v>13.576</v>
      </c>
      <c r="I224" s="6">
        <v>29.969</v>
      </c>
      <c r="J224" s="6">
        <v>0.956</v>
      </c>
      <c r="K224" s="6">
        <v>0.98</v>
      </c>
      <c r="L224" s="6">
        <v>0.986</v>
      </c>
      <c r="M224" s="6">
        <v>0.976</v>
      </c>
      <c r="N224" s="6">
        <v>29272.418</v>
      </c>
    </row>
    <row r="225">
      <c r="A225" s="5">
        <v>45913.930555555555</v>
      </c>
      <c r="B225" s="6">
        <v>32.512</v>
      </c>
      <c r="C225" s="6">
        <v>36.31</v>
      </c>
      <c r="D225" s="6">
        <v>54.778</v>
      </c>
      <c r="E225" s="6">
        <v>41.2</v>
      </c>
      <c r="F225" s="6">
        <v>7.652</v>
      </c>
      <c r="G225" s="6">
        <v>8.736</v>
      </c>
      <c r="H225" s="6">
        <v>13.387</v>
      </c>
      <c r="I225" s="6">
        <v>29.775</v>
      </c>
      <c r="J225" s="6">
        <v>0.956</v>
      </c>
      <c r="K225" s="6">
        <v>0.979</v>
      </c>
      <c r="L225" s="6">
        <v>0.987</v>
      </c>
      <c r="M225" s="6">
        <v>0.977</v>
      </c>
      <c r="N225" s="6">
        <v>29274.906</v>
      </c>
    </row>
    <row r="226">
      <c r="A226" s="5">
        <v>45913.93402777778</v>
      </c>
      <c r="B226" s="6">
        <v>31.701</v>
      </c>
      <c r="C226" s="6">
        <v>36.303</v>
      </c>
      <c r="D226" s="6">
        <v>54.749</v>
      </c>
      <c r="E226" s="6">
        <v>40.918</v>
      </c>
      <c r="F226" s="6">
        <v>7.46</v>
      </c>
      <c r="G226" s="6">
        <v>8.73</v>
      </c>
      <c r="H226" s="6">
        <v>13.376</v>
      </c>
      <c r="I226" s="6">
        <v>29.566</v>
      </c>
      <c r="J226" s="6">
        <v>0.957</v>
      </c>
      <c r="K226" s="6">
        <v>0.98</v>
      </c>
      <c r="L226" s="6">
        <v>0.987</v>
      </c>
      <c r="M226" s="6">
        <v>0.977</v>
      </c>
      <c r="N226" s="6">
        <v>29277.377</v>
      </c>
    </row>
    <row r="227">
      <c r="A227" s="5">
        <v>45913.9375</v>
      </c>
      <c r="B227" s="6">
        <v>31.627</v>
      </c>
      <c r="C227" s="6">
        <v>36.314</v>
      </c>
      <c r="D227" s="6">
        <v>54.754</v>
      </c>
      <c r="E227" s="6">
        <v>40.898</v>
      </c>
      <c r="F227" s="6">
        <v>7.447</v>
      </c>
      <c r="G227" s="6">
        <v>8.733</v>
      </c>
      <c r="H227" s="6">
        <v>13.374</v>
      </c>
      <c r="I227" s="6">
        <v>29.554</v>
      </c>
      <c r="J227" s="6">
        <v>0.957</v>
      </c>
      <c r="K227" s="6">
        <v>0.98</v>
      </c>
      <c r="L227" s="6">
        <v>0.987</v>
      </c>
      <c r="M227" s="6">
        <v>0.977</v>
      </c>
      <c r="N227" s="6">
        <v>29279.835</v>
      </c>
    </row>
    <row r="228">
      <c r="A228" s="5">
        <v>45913.94097222222</v>
      </c>
      <c r="B228" s="6">
        <v>31.602</v>
      </c>
      <c r="C228" s="6">
        <v>35.736</v>
      </c>
      <c r="D228" s="6">
        <v>55.114</v>
      </c>
      <c r="E228" s="6">
        <v>40.817</v>
      </c>
      <c r="F228" s="6">
        <v>7.425</v>
      </c>
      <c r="G228" s="6">
        <v>8.585</v>
      </c>
      <c r="H228" s="6">
        <v>13.438</v>
      </c>
      <c r="I228" s="6">
        <v>29.448</v>
      </c>
      <c r="J228" s="6">
        <v>0.956</v>
      </c>
      <c r="K228" s="6">
        <v>0.979</v>
      </c>
      <c r="L228" s="6">
        <v>0.986</v>
      </c>
      <c r="M228" s="6">
        <v>0.976</v>
      </c>
      <c r="N228" s="6">
        <v>29282.302</v>
      </c>
    </row>
    <row r="229">
      <c r="A229" s="5">
        <v>45913.944444444445</v>
      </c>
      <c r="B229" s="6">
        <v>31.177</v>
      </c>
      <c r="C229" s="6">
        <v>35.762</v>
      </c>
      <c r="D229" s="6">
        <v>54.72</v>
      </c>
      <c r="E229" s="6">
        <v>40.553</v>
      </c>
      <c r="F229" s="6">
        <v>7.32</v>
      </c>
      <c r="G229" s="6">
        <v>8.595</v>
      </c>
      <c r="H229" s="6">
        <v>13.368</v>
      </c>
      <c r="I229" s="6">
        <v>29.283</v>
      </c>
      <c r="J229" s="6">
        <v>0.957</v>
      </c>
      <c r="K229" s="6">
        <v>0.979</v>
      </c>
      <c r="L229" s="6">
        <v>0.987</v>
      </c>
      <c r="M229" s="6">
        <v>0.977</v>
      </c>
      <c r="N229" s="6">
        <v>29284.742</v>
      </c>
    </row>
    <row r="230">
      <c r="A230" s="5">
        <v>45913.947916666664</v>
      </c>
      <c r="B230" s="6">
        <v>31.751</v>
      </c>
      <c r="C230" s="6">
        <v>35.78</v>
      </c>
      <c r="D230" s="6">
        <v>54.725</v>
      </c>
      <c r="E230" s="6">
        <v>40.752</v>
      </c>
      <c r="F230" s="6">
        <v>7.467</v>
      </c>
      <c r="G230" s="6">
        <v>8.604</v>
      </c>
      <c r="H230" s="6">
        <v>13.384</v>
      </c>
      <c r="I230" s="6">
        <v>29.455</v>
      </c>
      <c r="J230" s="6">
        <v>0.955</v>
      </c>
      <c r="K230" s="6">
        <v>0.979</v>
      </c>
      <c r="L230" s="6">
        <v>0.987</v>
      </c>
      <c r="M230" s="6">
        <v>0.976</v>
      </c>
      <c r="N230" s="6">
        <v>29287.195</v>
      </c>
    </row>
    <row r="231">
      <c r="A231" s="5">
        <v>45913.95138888889</v>
      </c>
      <c r="B231" s="6">
        <v>31.311</v>
      </c>
      <c r="C231" s="6">
        <v>35.838</v>
      </c>
      <c r="D231" s="6">
        <v>54.434</v>
      </c>
      <c r="E231" s="6">
        <v>40.527</v>
      </c>
      <c r="F231" s="6">
        <v>7.375</v>
      </c>
      <c r="G231" s="6">
        <v>8.627</v>
      </c>
      <c r="H231" s="6">
        <v>13.297</v>
      </c>
      <c r="I231" s="6">
        <v>29.299</v>
      </c>
      <c r="J231" s="6">
        <v>0.956</v>
      </c>
      <c r="K231" s="6">
        <v>0.977</v>
      </c>
      <c r="L231" s="6">
        <v>0.987</v>
      </c>
      <c r="M231" s="6">
        <v>0.976</v>
      </c>
      <c r="N231" s="6">
        <v>29289.638</v>
      </c>
    </row>
    <row r="232">
      <c r="A232" s="5">
        <v>45913.95486111111</v>
      </c>
      <c r="B232" s="6">
        <v>31.292</v>
      </c>
      <c r="C232" s="6">
        <v>35.866</v>
      </c>
      <c r="D232" s="6">
        <v>54.608</v>
      </c>
      <c r="E232" s="6">
        <v>40.589</v>
      </c>
      <c r="F232" s="6">
        <v>7.37</v>
      </c>
      <c r="G232" s="6">
        <v>8.64</v>
      </c>
      <c r="H232" s="6">
        <v>13.343</v>
      </c>
      <c r="I232" s="6">
        <v>29.353</v>
      </c>
      <c r="J232" s="6">
        <v>0.956</v>
      </c>
      <c r="K232" s="6">
        <v>0.977</v>
      </c>
      <c r="L232" s="6">
        <v>0.986</v>
      </c>
      <c r="M232" s="6">
        <v>0.976</v>
      </c>
      <c r="N232" s="6">
        <v>29292.08</v>
      </c>
    </row>
    <row r="233">
      <c r="A233" s="5">
        <v>45913.958333333336</v>
      </c>
      <c r="B233" s="6">
        <v>31.334</v>
      </c>
      <c r="C233" s="6">
        <v>35.833</v>
      </c>
      <c r="D233" s="6">
        <v>54.522</v>
      </c>
      <c r="E233" s="6">
        <v>40.563</v>
      </c>
      <c r="F233" s="6">
        <v>7.387</v>
      </c>
      <c r="G233" s="6">
        <v>8.63</v>
      </c>
      <c r="H233" s="6">
        <v>13.339</v>
      </c>
      <c r="I233" s="6">
        <v>29.356</v>
      </c>
      <c r="J233" s="6">
        <v>0.957</v>
      </c>
      <c r="K233" s="6">
        <v>0.978</v>
      </c>
      <c r="L233" s="6">
        <v>0.987</v>
      </c>
      <c r="M233" s="6">
        <v>0.976</v>
      </c>
      <c r="N233" s="6">
        <v>29294.534</v>
      </c>
    </row>
    <row r="234">
      <c r="A234" s="5">
        <v>45913.961805555555</v>
      </c>
      <c r="B234" s="6">
        <v>31.33</v>
      </c>
      <c r="C234" s="6">
        <v>35.912</v>
      </c>
      <c r="D234" s="6">
        <v>54.573</v>
      </c>
      <c r="E234" s="6">
        <v>40.605</v>
      </c>
      <c r="F234" s="6">
        <v>7.388</v>
      </c>
      <c r="G234" s="6">
        <v>8.655</v>
      </c>
      <c r="H234" s="6">
        <v>13.367</v>
      </c>
      <c r="I234" s="6">
        <v>29.41</v>
      </c>
      <c r="J234" s="6">
        <v>0.957</v>
      </c>
      <c r="K234" s="6">
        <v>0.978</v>
      </c>
      <c r="L234" s="6">
        <v>0.987</v>
      </c>
      <c r="M234" s="6">
        <v>0.976</v>
      </c>
      <c r="N234" s="6">
        <v>29296.975</v>
      </c>
    </row>
    <row r="235">
      <c r="A235" s="5">
        <v>45913.96527777778</v>
      </c>
      <c r="B235" s="6">
        <v>31.891</v>
      </c>
      <c r="C235" s="6">
        <v>36.024</v>
      </c>
      <c r="D235" s="6">
        <v>62.643</v>
      </c>
      <c r="E235" s="6">
        <v>43.519</v>
      </c>
      <c r="F235" s="6">
        <v>7.488</v>
      </c>
      <c r="G235" s="6">
        <v>8.688</v>
      </c>
      <c r="H235" s="6">
        <v>15.38</v>
      </c>
      <c r="I235" s="6">
        <v>31.556</v>
      </c>
      <c r="J235" s="6">
        <v>0.953</v>
      </c>
      <c r="K235" s="6">
        <v>0.978</v>
      </c>
      <c r="L235" s="6">
        <v>0.99</v>
      </c>
      <c r="M235" s="6">
        <v>0.978</v>
      </c>
      <c r="N235" s="6">
        <v>29299.439</v>
      </c>
    </row>
    <row r="236">
      <c r="A236" s="5">
        <v>45913.96875</v>
      </c>
      <c r="B236" s="6">
        <v>32.211</v>
      </c>
      <c r="C236" s="6">
        <v>35.913</v>
      </c>
      <c r="D236" s="6">
        <v>54.996</v>
      </c>
      <c r="E236" s="6">
        <v>41.04</v>
      </c>
      <c r="F236" s="6">
        <v>7.588</v>
      </c>
      <c r="G236" s="6">
        <v>8.648</v>
      </c>
      <c r="H236" s="6">
        <v>13.456</v>
      </c>
      <c r="I236" s="6">
        <v>29.692</v>
      </c>
      <c r="J236" s="6">
        <v>0.957</v>
      </c>
      <c r="K236" s="6">
        <v>0.978</v>
      </c>
      <c r="L236" s="6">
        <v>0.986</v>
      </c>
      <c r="M236" s="6">
        <v>0.976</v>
      </c>
      <c r="N236" s="6">
        <v>29301.965</v>
      </c>
    </row>
    <row r="237">
      <c r="A237" s="5">
        <v>45913.97222222222</v>
      </c>
      <c r="B237" s="6">
        <v>31.845</v>
      </c>
      <c r="C237" s="6">
        <v>35.862</v>
      </c>
      <c r="D237" s="6">
        <v>53.987</v>
      </c>
      <c r="E237" s="6">
        <v>40.565</v>
      </c>
      <c r="F237" s="6">
        <v>7.506</v>
      </c>
      <c r="G237" s="6">
        <v>8.629</v>
      </c>
      <c r="H237" s="6">
        <v>13.214</v>
      </c>
      <c r="I237" s="6">
        <v>29.349</v>
      </c>
      <c r="J237" s="6">
        <v>0.958</v>
      </c>
      <c r="K237" s="6">
        <v>0.977</v>
      </c>
      <c r="L237" s="6">
        <v>0.987</v>
      </c>
      <c r="M237" s="6">
        <v>0.976</v>
      </c>
      <c r="N237" s="6">
        <v>29304.423</v>
      </c>
    </row>
    <row r="238">
      <c r="A238" s="5">
        <v>45913.975694444445</v>
      </c>
      <c r="B238" s="6">
        <v>31.888</v>
      </c>
      <c r="C238" s="6">
        <v>35.919</v>
      </c>
      <c r="D238" s="6">
        <v>54.119</v>
      </c>
      <c r="E238" s="6">
        <v>40.642</v>
      </c>
      <c r="F238" s="6">
        <v>7.543</v>
      </c>
      <c r="G238" s="6">
        <v>8.676</v>
      </c>
      <c r="H238" s="6">
        <v>13.307</v>
      </c>
      <c r="I238" s="6">
        <v>29.526</v>
      </c>
      <c r="J238" s="6">
        <v>0.958</v>
      </c>
      <c r="K238" s="6">
        <v>0.977</v>
      </c>
      <c r="L238" s="6">
        <v>0.986</v>
      </c>
      <c r="M238" s="6">
        <v>0.976</v>
      </c>
      <c r="N238" s="6">
        <v>29306.877</v>
      </c>
    </row>
    <row r="239">
      <c r="A239" s="5">
        <v>45913.979166666664</v>
      </c>
      <c r="B239" s="6">
        <v>31.893</v>
      </c>
      <c r="C239" s="6">
        <v>35.938</v>
      </c>
      <c r="D239" s="6">
        <v>54.195</v>
      </c>
      <c r="E239" s="6">
        <v>40.675</v>
      </c>
      <c r="F239" s="6">
        <v>7.555</v>
      </c>
      <c r="G239" s="6">
        <v>8.69</v>
      </c>
      <c r="H239" s="6">
        <v>13.346</v>
      </c>
      <c r="I239" s="6">
        <v>29.591</v>
      </c>
      <c r="J239" s="6">
        <v>0.958</v>
      </c>
      <c r="K239" s="6">
        <v>0.978</v>
      </c>
      <c r="L239" s="6">
        <v>0.987</v>
      </c>
      <c r="M239" s="6">
        <v>0.976</v>
      </c>
      <c r="N239" s="6">
        <v>29309.342</v>
      </c>
    </row>
    <row r="240">
      <c r="A240" s="5">
        <v>45913.98263888889</v>
      </c>
      <c r="B240" s="6">
        <v>31.344</v>
      </c>
      <c r="C240" s="6">
        <v>27.326</v>
      </c>
      <c r="D240" s="6">
        <v>46.148</v>
      </c>
      <c r="E240" s="6">
        <v>34.939</v>
      </c>
      <c r="F240" s="6">
        <v>7.719</v>
      </c>
      <c r="G240" s="6">
        <v>6.75</v>
      </c>
      <c r="H240" s="6">
        <v>11.51</v>
      </c>
      <c r="I240" s="6">
        <v>25.979</v>
      </c>
      <c r="J240" s="6">
        <v>0.995</v>
      </c>
      <c r="K240" s="6">
        <v>0.997</v>
      </c>
      <c r="L240" s="6">
        <v>0.998</v>
      </c>
      <c r="M240" s="6">
        <v>0.997</v>
      </c>
      <c r="N240" s="6">
        <v>29311.474</v>
      </c>
    </row>
    <row r="241">
      <c r="A241" s="5">
        <v>45913.98611111111</v>
      </c>
      <c r="B241" s="6">
        <v>23.475</v>
      </c>
      <c r="C241" s="6">
        <v>27.318</v>
      </c>
      <c r="D241" s="6">
        <v>45.588</v>
      </c>
      <c r="E241" s="6">
        <v>32.127</v>
      </c>
      <c r="F241" s="6">
        <v>5.756</v>
      </c>
      <c r="G241" s="6">
        <v>6.753</v>
      </c>
      <c r="H241" s="6">
        <v>11.376</v>
      </c>
      <c r="I241" s="6">
        <v>23.885</v>
      </c>
      <c r="J241" s="6">
        <v>0.99</v>
      </c>
      <c r="K241" s="6">
        <v>0.997</v>
      </c>
      <c r="L241" s="6">
        <v>0.999</v>
      </c>
      <c r="M241" s="6">
        <v>0.996</v>
      </c>
      <c r="N241" s="6">
        <v>29313.471</v>
      </c>
    </row>
    <row r="242">
      <c r="A242" s="5">
        <v>45913.989583333336</v>
      </c>
      <c r="B242" s="6">
        <v>23.488</v>
      </c>
      <c r="C242" s="6">
        <v>27.278</v>
      </c>
      <c r="D242" s="6">
        <v>45.583</v>
      </c>
      <c r="E242" s="6">
        <v>32.116</v>
      </c>
      <c r="F242" s="6">
        <v>5.766</v>
      </c>
      <c r="G242" s="6">
        <v>6.745</v>
      </c>
      <c r="H242" s="6">
        <v>11.373</v>
      </c>
      <c r="I242" s="6">
        <v>23.884</v>
      </c>
      <c r="J242" s="6">
        <v>0.99</v>
      </c>
      <c r="K242" s="6">
        <v>0.997</v>
      </c>
      <c r="L242" s="6">
        <v>0.998</v>
      </c>
      <c r="M242" s="6">
        <v>0.996</v>
      </c>
      <c r="N242" s="6">
        <v>29315.46</v>
      </c>
    </row>
    <row r="243">
      <c r="A243" s="5">
        <v>45913.993055555555</v>
      </c>
      <c r="B243" s="6">
        <v>23.128</v>
      </c>
      <c r="C243" s="6">
        <v>27.318</v>
      </c>
      <c r="D243" s="6">
        <v>45.604</v>
      </c>
      <c r="E243" s="6">
        <v>32.017</v>
      </c>
      <c r="F243" s="6">
        <v>5.685</v>
      </c>
      <c r="G243" s="6">
        <v>6.762</v>
      </c>
      <c r="H243" s="6">
        <v>11.384</v>
      </c>
      <c r="I243" s="6">
        <v>23.831</v>
      </c>
      <c r="J243" s="6">
        <v>0.991</v>
      </c>
      <c r="K243" s="6">
        <v>0.997</v>
      </c>
      <c r="L243" s="6">
        <v>0.998</v>
      </c>
      <c r="M243" s="6">
        <v>0.996</v>
      </c>
      <c r="N243" s="6">
        <v>29317.455</v>
      </c>
    </row>
    <row r="244">
      <c r="A244" s="5">
        <v>45913.99652777778</v>
      </c>
      <c r="B244" s="6">
        <v>23.096</v>
      </c>
      <c r="C244" s="6">
        <v>27.286</v>
      </c>
      <c r="D244" s="6">
        <v>45.578</v>
      </c>
      <c r="E244" s="6">
        <v>31.987</v>
      </c>
      <c r="F244" s="6">
        <v>5.678</v>
      </c>
      <c r="G244" s="6">
        <v>6.749</v>
      </c>
      <c r="H244" s="6">
        <v>11.391</v>
      </c>
      <c r="I244" s="6">
        <v>23.818</v>
      </c>
      <c r="J244" s="6">
        <v>0.99</v>
      </c>
      <c r="K244" s="6">
        <v>0.997</v>
      </c>
      <c r="L244" s="6">
        <v>0.999</v>
      </c>
      <c r="M244" s="6">
        <v>0.996</v>
      </c>
      <c r="N244" s="6">
        <v>29319.433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-0.432</v>
      </c>
      <c r="H2" s="4">
        <f t="shared" si="1"/>
        <v>0</v>
      </c>
      <c r="I2" s="4">
        <f t="shared" si="1"/>
        <v>-0.04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2471.898</v>
      </c>
    </row>
    <row r="3">
      <c r="A3" s="3" t="s">
        <v>10</v>
      </c>
      <c r="B3" s="4">
        <f t="shared" ref="B3:N3" si="2">ROUND(MAX(B5:B1000), 3)</f>
        <v>13.257</v>
      </c>
      <c r="C3" s="4">
        <f t="shared" si="2"/>
        <v>24.045</v>
      </c>
      <c r="D3" s="4">
        <f t="shared" si="2"/>
        <v>19.039</v>
      </c>
      <c r="E3" s="4">
        <f t="shared" si="2"/>
        <v>18.719</v>
      </c>
      <c r="F3" s="4">
        <f t="shared" si="2"/>
        <v>0.981</v>
      </c>
      <c r="G3" s="4">
        <f t="shared" si="2"/>
        <v>1.197</v>
      </c>
      <c r="H3" s="4">
        <f t="shared" si="2"/>
        <v>1.446</v>
      </c>
      <c r="I3" s="4">
        <f t="shared" si="2"/>
        <v>3.162</v>
      </c>
      <c r="J3" s="4">
        <f t="shared" si="2"/>
        <v>0.553</v>
      </c>
      <c r="K3" s="4">
        <f t="shared" si="2"/>
        <v>1.533</v>
      </c>
      <c r="L3" s="4">
        <f t="shared" si="2"/>
        <v>1.773</v>
      </c>
      <c r="M3" s="4">
        <f t="shared" si="2"/>
        <v>0.511</v>
      </c>
      <c r="N3" s="4">
        <f t="shared" si="2"/>
        <v>2495.028</v>
      </c>
    </row>
    <row r="4">
      <c r="A4" s="3" t="s">
        <v>11</v>
      </c>
      <c r="B4" s="4">
        <f t="shared" ref="B4:N4" si="3">ROUND(AVERAGE(B5:B1000), 3)</f>
        <v>2.533</v>
      </c>
      <c r="C4" s="4">
        <f t="shared" si="3"/>
        <v>6.931</v>
      </c>
      <c r="D4" s="4">
        <f t="shared" si="3"/>
        <v>5.796</v>
      </c>
      <c r="E4" s="4">
        <f t="shared" si="3"/>
        <v>5.087</v>
      </c>
      <c r="F4" s="4">
        <f t="shared" si="3"/>
        <v>0.201</v>
      </c>
      <c r="G4" s="4">
        <f t="shared" si="3"/>
        <v>0.411</v>
      </c>
      <c r="H4" s="4">
        <f t="shared" si="3"/>
        <v>0.533</v>
      </c>
      <c r="I4" s="4">
        <f t="shared" si="3"/>
        <v>1.145</v>
      </c>
      <c r="J4" s="4">
        <f t="shared" si="3"/>
        <v>0.12</v>
      </c>
      <c r="K4" s="4">
        <f t="shared" si="3"/>
        <v>0.353</v>
      </c>
      <c r="L4" s="4">
        <f t="shared" si="3"/>
        <v>1.176</v>
      </c>
      <c r="M4" s="4">
        <f t="shared" si="3"/>
        <v>0.326</v>
      </c>
      <c r="N4" s="4">
        <f t="shared" si="3"/>
        <v>2483.174</v>
      </c>
    </row>
    <row r="5">
      <c r="A5" s="5">
        <v>45913.0</v>
      </c>
      <c r="B5" s="6">
        <v>0.0</v>
      </c>
      <c r="C5" s="6">
        <v>4.803</v>
      </c>
      <c r="D5" s="6">
        <v>4.878</v>
      </c>
      <c r="E5" s="6">
        <v>3.227</v>
      </c>
      <c r="F5" s="6">
        <v>0.0</v>
      </c>
      <c r="G5" s="6">
        <v>0.608</v>
      </c>
      <c r="H5" s="6">
        <v>0.553</v>
      </c>
      <c r="I5" s="6">
        <v>1.161</v>
      </c>
      <c r="J5" s="6">
        <v>0.0</v>
      </c>
      <c r="K5" s="6">
        <v>0.514</v>
      </c>
      <c r="L5" s="6">
        <v>1.541</v>
      </c>
      <c r="M5" s="6">
        <v>0.486</v>
      </c>
      <c r="N5" s="6">
        <v>2471.898</v>
      </c>
    </row>
    <row r="6">
      <c r="A6" s="5">
        <v>45913.00347222222</v>
      </c>
      <c r="B6" s="6">
        <v>0.0</v>
      </c>
      <c r="C6" s="6">
        <v>4.692</v>
      </c>
      <c r="D6" s="6">
        <v>4.766</v>
      </c>
      <c r="E6" s="6">
        <v>3.153</v>
      </c>
      <c r="F6" s="6">
        <v>0.0</v>
      </c>
      <c r="G6" s="6">
        <v>0.583</v>
      </c>
      <c r="H6" s="6">
        <v>0.547</v>
      </c>
      <c r="I6" s="6">
        <v>1.13</v>
      </c>
      <c r="J6" s="6">
        <v>0.0</v>
      </c>
      <c r="K6" s="6">
        <v>0.505</v>
      </c>
      <c r="L6" s="6">
        <v>1.535</v>
      </c>
      <c r="M6" s="6">
        <v>0.485</v>
      </c>
      <c r="N6" s="6">
        <v>2471.993</v>
      </c>
    </row>
    <row r="7">
      <c r="A7" s="5">
        <v>45913.006944444445</v>
      </c>
      <c r="B7" s="6">
        <v>0.0</v>
      </c>
      <c r="C7" s="6">
        <v>4.842</v>
      </c>
      <c r="D7" s="6">
        <v>4.917</v>
      </c>
      <c r="E7" s="6">
        <v>3.253</v>
      </c>
      <c r="F7" s="6">
        <v>0.0</v>
      </c>
      <c r="G7" s="6">
        <v>0.603</v>
      </c>
      <c r="H7" s="6">
        <v>0.562</v>
      </c>
      <c r="I7" s="6">
        <v>1.165</v>
      </c>
      <c r="J7" s="6">
        <v>0.0</v>
      </c>
      <c r="K7" s="6">
        <v>0.507</v>
      </c>
      <c r="L7" s="6">
        <v>1.537</v>
      </c>
      <c r="M7" s="6">
        <v>0.485</v>
      </c>
      <c r="N7" s="6">
        <v>2472.089</v>
      </c>
    </row>
    <row r="8">
      <c r="A8" s="5">
        <v>45913.010416666664</v>
      </c>
      <c r="B8" s="6">
        <v>0.0</v>
      </c>
      <c r="C8" s="6">
        <v>4.65</v>
      </c>
      <c r="D8" s="6">
        <v>4.725</v>
      </c>
      <c r="E8" s="6">
        <v>3.125</v>
      </c>
      <c r="F8" s="6">
        <v>0.0</v>
      </c>
      <c r="G8" s="6">
        <v>0.578</v>
      </c>
      <c r="H8" s="6">
        <v>0.542</v>
      </c>
      <c r="I8" s="6">
        <v>1.12</v>
      </c>
      <c r="J8" s="6">
        <v>0.0</v>
      </c>
      <c r="K8" s="6">
        <v>0.506</v>
      </c>
      <c r="L8" s="6">
        <v>1.535</v>
      </c>
      <c r="M8" s="6">
        <v>0.485</v>
      </c>
      <c r="N8" s="6">
        <v>2472.183</v>
      </c>
    </row>
    <row r="9">
      <c r="A9" s="5">
        <v>45913.01388888889</v>
      </c>
      <c r="B9" s="6">
        <v>0.0</v>
      </c>
      <c r="C9" s="6">
        <v>4.628</v>
      </c>
      <c r="D9" s="6">
        <v>4.702</v>
      </c>
      <c r="E9" s="6">
        <v>3.11</v>
      </c>
      <c r="F9" s="6">
        <v>0.0</v>
      </c>
      <c r="G9" s="6">
        <v>0.567</v>
      </c>
      <c r="H9" s="6">
        <v>0.55</v>
      </c>
      <c r="I9" s="6">
        <v>1.117</v>
      </c>
      <c r="J9" s="6">
        <v>0.0</v>
      </c>
      <c r="K9" s="6">
        <v>0.499</v>
      </c>
      <c r="L9" s="6">
        <v>1.526</v>
      </c>
      <c r="M9" s="6">
        <v>0.486</v>
      </c>
      <c r="N9" s="6">
        <v>2472.277</v>
      </c>
    </row>
    <row r="10">
      <c r="A10" s="5">
        <v>45913.01736111111</v>
      </c>
      <c r="B10" s="6">
        <v>0.0</v>
      </c>
      <c r="C10" s="6">
        <v>4.719</v>
      </c>
      <c r="D10" s="6">
        <v>4.789</v>
      </c>
      <c r="E10" s="6">
        <v>3.169</v>
      </c>
      <c r="F10" s="6">
        <v>0.0</v>
      </c>
      <c r="G10" s="6">
        <v>0.587</v>
      </c>
      <c r="H10" s="6">
        <v>0.551</v>
      </c>
      <c r="I10" s="6">
        <v>1.138</v>
      </c>
      <c r="J10" s="6">
        <v>0.0</v>
      </c>
      <c r="K10" s="6">
        <v>0.505</v>
      </c>
      <c r="L10" s="6">
        <v>1.534</v>
      </c>
      <c r="M10" s="6">
        <v>0.485</v>
      </c>
      <c r="N10" s="6">
        <v>2472.372</v>
      </c>
    </row>
    <row r="11">
      <c r="A11" s="5">
        <v>45913.020833333336</v>
      </c>
      <c r="B11" s="6">
        <v>0.0</v>
      </c>
      <c r="C11" s="6">
        <v>4.743</v>
      </c>
      <c r="D11" s="6">
        <v>4.817</v>
      </c>
      <c r="E11" s="6">
        <v>3.187</v>
      </c>
      <c r="F11" s="6">
        <v>0.0</v>
      </c>
      <c r="G11" s="6">
        <v>0.588</v>
      </c>
      <c r="H11" s="6">
        <v>0.559</v>
      </c>
      <c r="I11" s="6">
        <v>1.147</v>
      </c>
      <c r="J11" s="6">
        <v>0.0</v>
      </c>
      <c r="K11" s="6">
        <v>0.504</v>
      </c>
      <c r="L11" s="6">
        <v>1.53</v>
      </c>
      <c r="M11" s="6">
        <v>0.487</v>
      </c>
      <c r="N11" s="6">
        <v>2472.466</v>
      </c>
    </row>
    <row r="12">
      <c r="A12" s="5">
        <v>45913.024305555555</v>
      </c>
      <c r="B12" s="6">
        <v>0.0</v>
      </c>
      <c r="C12" s="6">
        <v>4.871</v>
      </c>
      <c r="D12" s="6">
        <v>4.938</v>
      </c>
      <c r="E12" s="6">
        <v>3.27</v>
      </c>
      <c r="F12" s="6">
        <v>0.0</v>
      </c>
      <c r="G12" s="6">
        <v>0.596</v>
      </c>
      <c r="H12" s="6">
        <v>0.576</v>
      </c>
      <c r="I12" s="6">
        <v>1.172</v>
      </c>
      <c r="J12" s="6">
        <v>0.0</v>
      </c>
      <c r="K12" s="6">
        <v>0.498</v>
      </c>
      <c r="L12" s="6">
        <v>1.526</v>
      </c>
      <c r="M12" s="6">
        <v>0.486</v>
      </c>
      <c r="N12" s="6">
        <v>2472.563</v>
      </c>
    </row>
    <row r="13">
      <c r="A13" s="5">
        <v>45913.02777777778</v>
      </c>
      <c r="B13" s="6">
        <v>0.0</v>
      </c>
      <c r="C13" s="6">
        <v>4.849</v>
      </c>
      <c r="D13" s="6">
        <v>4.92</v>
      </c>
      <c r="E13" s="6">
        <v>3.256</v>
      </c>
      <c r="F13" s="6">
        <v>0.0</v>
      </c>
      <c r="G13" s="6">
        <v>0.601</v>
      </c>
      <c r="H13" s="6">
        <v>0.559</v>
      </c>
      <c r="I13" s="6">
        <v>1.16</v>
      </c>
      <c r="J13" s="6">
        <v>0.0</v>
      </c>
      <c r="K13" s="6">
        <v>0.505</v>
      </c>
      <c r="L13" s="6">
        <v>1.539</v>
      </c>
      <c r="M13" s="6">
        <v>0.483</v>
      </c>
      <c r="N13" s="6">
        <v>2472.659</v>
      </c>
    </row>
    <row r="14">
      <c r="A14" s="5">
        <v>45913.03125</v>
      </c>
      <c r="B14" s="6">
        <v>0.0</v>
      </c>
      <c r="C14" s="6">
        <v>4.725</v>
      </c>
      <c r="D14" s="6">
        <v>4.797</v>
      </c>
      <c r="E14" s="6">
        <v>3.174</v>
      </c>
      <c r="F14" s="6">
        <v>0.0</v>
      </c>
      <c r="G14" s="6">
        <v>0.594</v>
      </c>
      <c r="H14" s="6">
        <v>0.542</v>
      </c>
      <c r="I14" s="6">
        <v>1.136</v>
      </c>
      <c r="J14" s="6">
        <v>0.0</v>
      </c>
      <c r="K14" s="6">
        <v>0.512</v>
      </c>
      <c r="L14" s="6">
        <v>1.542</v>
      </c>
      <c r="M14" s="6">
        <v>0.484</v>
      </c>
      <c r="N14" s="6">
        <v>2472.754</v>
      </c>
    </row>
    <row r="15">
      <c r="A15" s="5">
        <v>45913.03472222222</v>
      </c>
      <c r="B15" s="6">
        <v>0.0</v>
      </c>
      <c r="C15" s="6">
        <v>4.842</v>
      </c>
      <c r="D15" s="6">
        <v>4.912</v>
      </c>
      <c r="E15" s="6">
        <v>3.251</v>
      </c>
      <c r="F15" s="6">
        <v>0.0</v>
      </c>
      <c r="G15" s="6">
        <v>0.603</v>
      </c>
      <c r="H15" s="6">
        <v>0.56</v>
      </c>
      <c r="I15" s="6">
        <v>1.163</v>
      </c>
      <c r="J15" s="6">
        <v>0.0</v>
      </c>
      <c r="K15" s="6">
        <v>0.507</v>
      </c>
      <c r="L15" s="6">
        <v>1.538</v>
      </c>
      <c r="M15" s="6">
        <v>0.484</v>
      </c>
      <c r="N15" s="6">
        <v>2472.851</v>
      </c>
    </row>
    <row r="16">
      <c r="A16" s="5">
        <v>45913.038194444445</v>
      </c>
      <c r="B16" s="6">
        <v>0.0</v>
      </c>
      <c r="C16" s="6">
        <v>4.692</v>
      </c>
      <c r="D16" s="6">
        <v>4.761</v>
      </c>
      <c r="E16" s="6">
        <v>3.151</v>
      </c>
      <c r="F16" s="6">
        <v>0.0</v>
      </c>
      <c r="G16" s="6">
        <v>0.598</v>
      </c>
      <c r="H16" s="6">
        <v>0.534</v>
      </c>
      <c r="I16" s="6">
        <v>1.132</v>
      </c>
      <c r="J16" s="6">
        <v>0.0</v>
      </c>
      <c r="K16" s="6">
        <v>0.519</v>
      </c>
      <c r="L16" s="6">
        <v>1.546</v>
      </c>
      <c r="M16" s="6">
        <v>0.486</v>
      </c>
      <c r="N16" s="6">
        <v>2472.946</v>
      </c>
    </row>
    <row r="17">
      <c r="A17" s="5">
        <v>45913.041666666664</v>
      </c>
      <c r="B17" s="6">
        <v>0.0</v>
      </c>
      <c r="C17" s="6">
        <v>4.79</v>
      </c>
      <c r="D17" s="6">
        <v>4.863</v>
      </c>
      <c r="E17" s="6">
        <v>3.218</v>
      </c>
      <c r="F17" s="6">
        <v>0.0</v>
      </c>
      <c r="G17" s="6">
        <v>0.607</v>
      </c>
      <c r="H17" s="6">
        <v>0.545</v>
      </c>
      <c r="I17" s="6">
        <v>1.152</v>
      </c>
      <c r="J17" s="6">
        <v>0.0</v>
      </c>
      <c r="K17" s="6">
        <v>0.515</v>
      </c>
      <c r="L17" s="6">
        <v>1.547</v>
      </c>
      <c r="M17" s="6">
        <v>0.484</v>
      </c>
      <c r="N17" s="6">
        <v>2473.041</v>
      </c>
    </row>
    <row r="18">
      <c r="A18" s="5">
        <v>45913.04513888889</v>
      </c>
      <c r="B18" s="6">
        <v>0.0</v>
      </c>
      <c r="C18" s="6">
        <v>4.706</v>
      </c>
      <c r="D18" s="6">
        <v>4.777</v>
      </c>
      <c r="E18" s="6">
        <v>3.161</v>
      </c>
      <c r="F18" s="6">
        <v>0.0</v>
      </c>
      <c r="G18" s="6">
        <v>0.596</v>
      </c>
      <c r="H18" s="6">
        <v>0.536</v>
      </c>
      <c r="I18" s="6">
        <v>1.132</v>
      </c>
      <c r="J18" s="6">
        <v>0.0</v>
      </c>
      <c r="K18" s="6">
        <v>0.515</v>
      </c>
      <c r="L18" s="6">
        <v>1.545</v>
      </c>
      <c r="M18" s="6">
        <v>0.485</v>
      </c>
      <c r="N18" s="6">
        <v>2473.136</v>
      </c>
    </row>
    <row r="19">
      <c r="A19" s="5">
        <v>45913.04861111111</v>
      </c>
      <c r="B19" s="6">
        <v>0.0</v>
      </c>
      <c r="C19" s="6">
        <v>4.74</v>
      </c>
      <c r="D19" s="6">
        <v>4.813</v>
      </c>
      <c r="E19" s="6">
        <v>3.184</v>
      </c>
      <c r="F19" s="6">
        <v>0.0</v>
      </c>
      <c r="G19" s="6">
        <v>0.604</v>
      </c>
      <c r="H19" s="6">
        <v>0.539</v>
      </c>
      <c r="I19" s="6">
        <v>1.143</v>
      </c>
      <c r="J19" s="6">
        <v>0.0</v>
      </c>
      <c r="K19" s="6">
        <v>0.518</v>
      </c>
      <c r="L19" s="6">
        <v>1.546</v>
      </c>
      <c r="M19" s="6">
        <v>0.486</v>
      </c>
      <c r="N19" s="6">
        <v>2473.231</v>
      </c>
    </row>
    <row r="20">
      <c r="A20" s="5">
        <v>45913.052083333336</v>
      </c>
      <c r="B20" s="6">
        <v>0.0</v>
      </c>
      <c r="C20" s="6">
        <v>4.726</v>
      </c>
      <c r="D20" s="6">
        <v>4.799</v>
      </c>
      <c r="E20" s="6">
        <v>3.175</v>
      </c>
      <c r="F20" s="6">
        <v>0.0</v>
      </c>
      <c r="G20" s="6">
        <v>0.591</v>
      </c>
      <c r="H20" s="6">
        <v>0.553</v>
      </c>
      <c r="I20" s="6">
        <v>1.144</v>
      </c>
      <c r="J20" s="6">
        <v>0.0</v>
      </c>
      <c r="K20" s="6">
        <v>0.508</v>
      </c>
      <c r="L20" s="6">
        <v>1.533</v>
      </c>
      <c r="M20" s="6">
        <v>0.487</v>
      </c>
      <c r="N20" s="6">
        <v>2473.326</v>
      </c>
    </row>
    <row r="21">
      <c r="A21" s="5">
        <v>45913.055555555555</v>
      </c>
      <c r="B21" s="6">
        <v>0.0</v>
      </c>
      <c r="C21" s="6">
        <v>4.741</v>
      </c>
      <c r="D21" s="6">
        <v>4.816</v>
      </c>
      <c r="E21" s="6">
        <v>3.186</v>
      </c>
      <c r="F21" s="6">
        <v>0.0</v>
      </c>
      <c r="G21" s="6">
        <v>0.589</v>
      </c>
      <c r="H21" s="6">
        <v>0.556</v>
      </c>
      <c r="I21" s="6">
        <v>1.145</v>
      </c>
      <c r="J21" s="6">
        <v>0.0</v>
      </c>
      <c r="K21" s="6">
        <v>0.505</v>
      </c>
      <c r="L21" s="6">
        <v>1.532</v>
      </c>
      <c r="M21" s="6">
        <v>0.486</v>
      </c>
      <c r="N21" s="6">
        <v>2473.422</v>
      </c>
    </row>
    <row r="22">
      <c r="A22" s="5">
        <v>45913.05902777778</v>
      </c>
      <c r="B22" s="6">
        <v>0.0</v>
      </c>
      <c r="C22" s="6">
        <v>4.765</v>
      </c>
      <c r="D22" s="6">
        <v>4.837</v>
      </c>
      <c r="E22" s="6">
        <v>3.201</v>
      </c>
      <c r="F22" s="6">
        <v>0.0</v>
      </c>
      <c r="G22" s="6">
        <v>0.604</v>
      </c>
      <c r="H22" s="6">
        <v>0.542</v>
      </c>
      <c r="I22" s="6">
        <v>1.146</v>
      </c>
      <c r="J22" s="6">
        <v>0.0</v>
      </c>
      <c r="K22" s="6">
        <v>0.515</v>
      </c>
      <c r="L22" s="6">
        <v>1.547</v>
      </c>
      <c r="M22" s="6">
        <v>0.484</v>
      </c>
      <c r="N22" s="6">
        <v>2473.516</v>
      </c>
    </row>
    <row r="23">
      <c r="A23" s="5">
        <v>45913.0625</v>
      </c>
      <c r="B23" s="6">
        <v>0.0</v>
      </c>
      <c r="C23" s="6">
        <v>4.685</v>
      </c>
      <c r="D23" s="6">
        <v>4.756</v>
      </c>
      <c r="E23" s="6">
        <v>3.147</v>
      </c>
      <c r="F23" s="6">
        <v>0.0</v>
      </c>
      <c r="G23" s="6">
        <v>0.577</v>
      </c>
      <c r="H23" s="6">
        <v>0.55</v>
      </c>
      <c r="I23" s="6">
        <v>1.127</v>
      </c>
      <c r="J23" s="6">
        <v>0.0</v>
      </c>
      <c r="K23" s="6">
        <v>0.5</v>
      </c>
      <c r="L23" s="6">
        <v>1.533</v>
      </c>
      <c r="M23" s="6">
        <v>0.483</v>
      </c>
      <c r="N23" s="6">
        <v>2473.611</v>
      </c>
    </row>
    <row r="24">
      <c r="A24" s="5">
        <v>45913.06597222222</v>
      </c>
      <c r="B24" s="6">
        <v>0.0</v>
      </c>
      <c r="C24" s="6">
        <v>4.724</v>
      </c>
      <c r="D24" s="6">
        <v>4.795</v>
      </c>
      <c r="E24" s="6">
        <v>3.173</v>
      </c>
      <c r="F24" s="6">
        <v>0.0</v>
      </c>
      <c r="G24" s="6">
        <v>0.574</v>
      </c>
      <c r="H24" s="6">
        <v>0.567</v>
      </c>
      <c r="I24" s="6">
        <v>1.141</v>
      </c>
      <c r="J24" s="6">
        <v>0.0</v>
      </c>
      <c r="K24" s="6">
        <v>0.493</v>
      </c>
      <c r="L24" s="6">
        <v>1.522</v>
      </c>
      <c r="M24" s="6">
        <v>0.486</v>
      </c>
      <c r="N24" s="6">
        <v>2473.706</v>
      </c>
    </row>
    <row r="25">
      <c r="A25" s="5">
        <v>45913.069444444445</v>
      </c>
      <c r="B25" s="6">
        <v>0.0</v>
      </c>
      <c r="C25" s="6">
        <v>4.808</v>
      </c>
      <c r="D25" s="6">
        <v>4.881</v>
      </c>
      <c r="E25" s="6">
        <v>3.23</v>
      </c>
      <c r="F25" s="6">
        <v>0.0</v>
      </c>
      <c r="G25" s="6">
        <v>0.599</v>
      </c>
      <c r="H25" s="6">
        <v>0.56</v>
      </c>
      <c r="I25" s="6">
        <v>1.159</v>
      </c>
      <c r="J25" s="6">
        <v>0.0</v>
      </c>
      <c r="K25" s="6">
        <v>0.506</v>
      </c>
      <c r="L25" s="6">
        <v>1.536</v>
      </c>
      <c r="M25" s="6">
        <v>0.485</v>
      </c>
      <c r="N25" s="6">
        <v>2473.802</v>
      </c>
    </row>
    <row r="26">
      <c r="A26" s="5">
        <v>45913.072916666664</v>
      </c>
      <c r="B26" s="6">
        <v>0.0</v>
      </c>
      <c r="C26" s="6">
        <v>4.828</v>
      </c>
      <c r="D26" s="6">
        <v>4.899</v>
      </c>
      <c r="E26" s="6">
        <v>3.242</v>
      </c>
      <c r="F26" s="6">
        <v>0.0</v>
      </c>
      <c r="G26" s="6">
        <v>0.609</v>
      </c>
      <c r="H26" s="6">
        <v>0.553</v>
      </c>
      <c r="I26" s="6">
        <v>1.162</v>
      </c>
      <c r="J26" s="6">
        <v>0.0</v>
      </c>
      <c r="K26" s="6">
        <v>0.513</v>
      </c>
      <c r="L26" s="6">
        <v>1.544</v>
      </c>
      <c r="M26" s="6">
        <v>0.484</v>
      </c>
      <c r="N26" s="6">
        <v>2473.899</v>
      </c>
    </row>
    <row r="27">
      <c r="A27" s="5">
        <v>45913.07638888889</v>
      </c>
      <c r="B27" s="6">
        <v>0.0</v>
      </c>
      <c r="C27" s="6">
        <v>4.735</v>
      </c>
      <c r="D27" s="6">
        <v>4.809</v>
      </c>
      <c r="E27" s="6">
        <v>3.181</v>
      </c>
      <c r="F27" s="6">
        <v>0.0</v>
      </c>
      <c r="G27" s="6">
        <v>0.586</v>
      </c>
      <c r="H27" s="6">
        <v>0.559</v>
      </c>
      <c r="I27" s="6">
        <v>1.145</v>
      </c>
      <c r="J27" s="6">
        <v>0.0</v>
      </c>
      <c r="K27" s="6">
        <v>0.503</v>
      </c>
      <c r="L27" s="6">
        <v>1.528</v>
      </c>
      <c r="M27" s="6">
        <v>0.487</v>
      </c>
      <c r="N27" s="6">
        <v>2473.997</v>
      </c>
    </row>
    <row r="28">
      <c r="A28" s="5">
        <v>45913.07986111111</v>
      </c>
      <c r="B28" s="6">
        <v>0.0</v>
      </c>
      <c r="C28" s="6">
        <v>4.744</v>
      </c>
      <c r="D28" s="6">
        <v>4.813</v>
      </c>
      <c r="E28" s="6">
        <v>3.186</v>
      </c>
      <c r="F28" s="6">
        <v>0.0</v>
      </c>
      <c r="G28" s="6">
        <v>0.597</v>
      </c>
      <c r="H28" s="6">
        <v>0.547</v>
      </c>
      <c r="I28" s="6">
        <v>1.144</v>
      </c>
      <c r="J28" s="6">
        <v>0.0</v>
      </c>
      <c r="K28" s="6">
        <v>0.511</v>
      </c>
      <c r="L28" s="6">
        <v>1.54</v>
      </c>
      <c r="M28" s="6">
        <v>0.485</v>
      </c>
      <c r="N28" s="6">
        <v>2474.093</v>
      </c>
    </row>
    <row r="29">
      <c r="A29" s="5">
        <v>45913.083333333336</v>
      </c>
      <c r="B29" s="6">
        <v>0.0</v>
      </c>
      <c r="C29" s="6">
        <v>4.755</v>
      </c>
      <c r="D29" s="6">
        <v>4.83</v>
      </c>
      <c r="E29" s="6">
        <v>3.195</v>
      </c>
      <c r="F29" s="6">
        <v>0.0</v>
      </c>
      <c r="G29" s="6">
        <v>0.604</v>
      </c>
      <c r="H29" s="6">
        <v>0.544</v>
      </c>
      <c r="I29" s="6">
        <v>1.148</v>
      </c>
      <c r="J29" s="6">
        <v>0.0</v>
      </c>
      <c r="K29" s="6">
        <v>0.517</v>
      </c>
      <c r="L29" s="6">
        <v>1.544</v>
      </c>
      <c r="M29" s="6">
        <v>0.486</v>
      </c>
      <c r="N29" s="6">
        <v>2474.188</v>
      </c>
    </row>
    <row r="30">
      <c r="A30" s="5">
        <v>45913.086805555555</v>
      </c>
      <c r="B30" s="6">
        <v>0.0</v>
      </c>
      <c r="C30" s="6">
        <v>4.778</v>
      </c>
      <c r="D30" s="6">
        <v>4.852</v>
      </c>
      <c r="E30" s="6">
        <v>3.21</v>
      </c>
      <c r="F30" s="6">
        <v>0.0</v>
      </c>
      <c r="G30" s="6">
        <v>0.596</v>
      </c>
      <c r="H30" s="6">
        <v>0.558</v>
      </c>
      <c r="I30" s="6">
        <v>1.154</v>
      </c>
      <c r="J30" s="6">
        <v>0.0</v>
      </c>
      <c r="K30" s="6">
        <v>0.508</v>
      </c>
      <c r="L30" s="6">
        <v>1.535</v>
      </c>
      <c r="M30" s="6">
        <v>0.486</v>
      </c>
      <c r="N30" s="6">
        <v>2474.285</v>
      </c>
    </row>
    <row r="31">
      <c r="A31" s="5">
        <v>45913.09027777778</v>
      </c>
      <c r="B31" s="6">
        <v>0.0</v>
      </c>
      <c r="C31" s="6">
        <v>4.814</v>
      </c>
      <c r="D31" s="6">
        <v>4.889</v>
      </c>
      <c r="E31" s="6">
        <v>3.235</v>
      </c>
      <c r="F31" s="6">
        <v>0.0</v>
      </c>
      <c r="G31" s="6">
        <v>0.604</v>
      </c>
      <c r="H31" s="6">
        <v>0.555</v>
      </c>
      <c r="I31" s="6">
        <v>1.159</v>
      </c>
      <c r="J31" s="6">
        <v>0.0</v>
      </c>
      <c r="K31" s="6">
        <v>0.51</v>
      </c>
      <c r="L31" s="6">
        <v>1.54</v>
      </c>
      <c r="M31" s="6">
        <v>0.485</v>
      </c>
      <c r="N31" s="6">
        <v>2474.381</v>
      </c>
    </row>
    <row r="32">
      <c r="A32" s="5">
        <v>45913.09375</v>
      </c>
      <c r="B32" s="6">
        <v>0.0</v>
      </c>
      <c r="C32" s="6">
        <v>4.817</v>
      </c>
      <c r="D32" s="6">
        <v>4.892</v>
      </c>
      <c r="E32" s="6">
        <v>3.236</v>
      </c>
      <c r="F32" s="6">
        <v>0.0</v>
      </c>
      <c r="G32" s="6">
        <v>0.604</v>
      </c>
      <c r="H32" s="6">
        <v>0.558</v>
      </c>
      <c r="I32" s="6">
        <v>1.162</v>
      </c>
      <c r="J32" s="6">
        <v>0.0</v>
      </c>
      <c r="K32" s="6">
        <v>0.51</v>
      </c>
      <c r="L32" s="6">
        <v>1.538</v>
      </c>
      <c r="M32" s="6">
        <v>0.486</v>
      </c>
      <c r="N32" s="6">
        <v>2474.478</v>
      </c>
    </row>
    <row r="33">
      <c r="A33" s="5">
        <v>45913.09722222222</v>
      </c>
      <c r="B33" s="6">
        <v>0.0</v>
      </c>
      <c r="C33" s="6">
        <v>4.812</v>
      </c>
      <c r="D33" s="6">
        <v>4.886</v>
      </c>
      <c r="E33" s="6">
        <v>3.233</v>
      </c>
      <c r="F33" s="6">
        <v>0.0</v>
      </c>
      <c r="G33" s="6">
        <v>0.615</v>
      </c>
      <c r="H33" s="6">
        <v>0.546</v>
      </c>
      <c r="I33" s="6">
        <v>1.161</v>
      </c>
      <c r="J33" s="6">
        <v>0.0</v>
      </c>
      <c r="K33" s="6">
        <v>0.52</v>
      </c>
      <c r="L33" s="6">
        <v>1.547</v>
      </c>
      <c r="M33" s="6">
        <v>0.486</v>
      </c>
      <c r="N33" s="6">
        <v>2474.574</v>
      </c>
    </row>
    <row r="34">
      <c r="A34" s="5">
        <v>45913.100694444445</v>
      </c>
      <c r="B34" s="6">
        <v>0.0</v>
      </c>
      <c r="C34" s="6">
        <v>4.817</v>
      </c>
      <c r="D34" s="6">
        <v>4.892</v>
      </c>
      <c r="E34" s="6">
        <v>3.236</v>
      </c>
      <c r="F34" s="6">
        <v>0.0</v>
      </c>
      <c r="G34" s="6">
        <v>0.613</v>
      </c>
      <c r="H34" s="6">
        <v>0.548</v>
      </c>
      <c r="I34" s="6">
        <v>1.161</v>
      </c>
      <c r="J34" s="6">
        <v>0.0</v>
      </c>
      <c r="K34" s="6">
        <v>0.518</v>
      </c>
      <c r="L34" s="6">
        <v>1.547</v>
      </c>
      <c r="M34" s="6">
        <v>0.485</v>
      </c>
      <c r="N34" s="6">
        <v>2474.67</v>
      </c>
    </row>
    <row r="35">
      <c r="A35" s="5">
        <v>45913.104166666664</v>
      </c>
      <c r="B35" s="6">
        <v>0.0</v>
      </c>
      <c r="C35" s="6">
        <v>4.867</v>
      </c>
      <c r="D35" s="6">
        <v>4.934</v>
      </c>
      <c r="E35" s="6">
        <v>3.267</v>
      </c>
      <c r="F35" s="6">
        <v>0.0</v>
      </c>
      <c r="G35" s="6">
        <v>0.615</v>
      </c>
      <c r="H35" s="6">
        <v>0.554</v>
      </c>
      <c r="I35" s="6">
        <v>1.169</v>
      </c>
      <c r="J35" s="6">
        <v>0.0</v>
      </c>
      <c r="K35" s="6">
        <v>0.514</v>
      </c>
      <c r="L35" s="6">
        <v>1.546</v>
      </c>
      <c r="M35" s="6">
        <v>0.484</v>
      </c>
      <c r="N35" s="6">
        <v>2474.766</v>
      </c>
    </row>
    <row r="36">
      <c r="A36" s="5">
        <v>45913.10763888889</v>
      </c>
      <c r="B36" s="6">
        <v>0.0</v>
      </c>
      <c r="C36" s="6">
        <v>4.81</v>
      </c>
      <c r="D36" s="6">
        <v>4.88</v>
      </c>
      <c r="E36" s="6">
        <v>3.23</v>
      </c>
      <c r="F36" s="6">
        <v>0.0</v>
      </c>
      <c r="G36" s="6">
        <v>0.607</v>
      </c>
      <c r="H36" s="6">
        <v>0.55</v>
      </c>
      <c r="I36" s="6">
        <v>1.157</v>
      </c>
      <c r="J36" s="6">
        <v>0.0</v>
      </c>
      <c r="K36" s="6">
        <v>0.515</v>
      </c>
      <c r="L36" s="6">
        <v>1.543</v>
      </c>
      <c r="M36" s="6">
        <v>0.486</v>
      </c>
      <c r="N36" s="6">
        <v>2474.863</v>
      </c>
    </row>
    <row r="37">
      <c r="A37" s="5">
        <v>45913.11111111111</v>
      </c>
      <c r="B37" s="6">
        <v>0.0</v>
      </c>
      <c r="C37" s="6">
        <v>4.764</v>
      </c>
      <c r="D37" s="6">
        <v>4.834</v>
      </c>
      <c r="E37" s="6">
        <v>3.199</v>
      </c>
      <c r="F37" s="6">
        <v>0.0</v>
      </c>
      <c r="G37" s="6">
        <v>0.597</v>
      </c>
      <c r="H37" s="6">
        <v>0.55</v>
      </c>
      <c r="I37" s="6">
        <v>1.147</v>
      </c>
      <c r="J37" s="6">
        <v>0.0</v>
      </c>
      <c r="K37" s="6">
        <v>0.51</v>
      </c>
      <c r="L37" s="6">
        <v>1.538</v>
      </c>
      <c r="M37" s="6">
        <v>0.486</v>
      </c>
      <c r="N37" s="6">
        <v>2474.958</v>
      </c>
    </row>
    <row r="38">
      <c r="A38" s="5">
        <v>45913.114583333336</v>
      </c>
      <c r="B38" s="6">
        <v>0.0</v>
      </c>
      <c r="C38" s="6">
        <v>4.765</v>
      </c>
      <c r="D38" s="6">
        <v>4.836</v>
      </c>
      <c r="E38" s="6">
        <v>3.2</v>
      </c>
      <c r="F38" s="6">
        <v>0.0</v>
      </c>
      <c r="G38" s="6">
        <v>0.597</v>
      </c>
      <c r="H38" s="6">
        <v>0.549</v>
      </c>
      <c r="I38" s="6">
        <v>1.146</v>
      </c>
      <c r="J38" s="6">
        <v>0.0</v>
      </c>
      <c r="K38" s="6">
        <v>0.51</v>
      </c>
      <c r="L38" s="6">
        <v>1.539</v>
      </c>
      <c r="M38" s="6">
        <v>0.485</v>
      </c>
      <c r="N38" s="6">
        <v>2475.054</v>
      </c>
    </row>
    <row r="39">
      <c r="A39" s="5">
        <v>45913.118055555555</v>
      </c>
      <c r="B39" s="6">
        <v>0.0</v>
      </c>
      <c r="C39" s="6">
        <v>4.786</v>
      </c>
      <c r="D39" s="6">
        <v>4.861</v>
      </c>
      <c r="E39" s="6">
        <v>3.216</v>
      </c>
      <c r="F39" s="6">
        <v>0.0</v>
      </c>
      <c r="G39" s="6">
        <v>0.601</v>
      </c>
      <c r="H39" s="6">
        <v>0.547</v>
      </c>
      <c r="I39" s="6">
        <v>1.148</v>
      </c>
      <c r="J39" s="6">
        <v>0.0</v>
      </c>
      <c r="K39" s="6">
        <v>0.513</v>
      </c>
      <c r="L39" s="6">
        <v>1.542</v>
      </c>
      <c r="M39" s="6">
        <v>0.485</v>
      </c>
      <c r="N39" s="6">
        <v>2475.15</v>
      </c>
    </row>
    <row r="40">
      <c r="A40" s="5">
        <v>45913.12152777778</v>
      </c>
      <c r="B40" s="6">
        <v>0.0</v>
      </c>
      <c r="C40" s="6">
        <v>4.675</v>
      </c>
      <c r="D40" s="6">
        <v>4.748</v>
      </c>
      <c r="E40" s="6">
        <v>3.141</v>
      </c>
      <c r="F40" s="6">
        <v>0.0</v>
      </c>
      <c r="G40" s="6">
        <v>0.574</v>
      </c>
      <c r="H40" s="6">
        <v>0.548</v>
      </c>
      <c r="I40" s="6">
        <v>1.122</v>
      </c>
      <c r="J40" s="6">
        <v>0.0</v>
      </c>
      <c r="K40" s="6">
        <v>0.501</v>
      </c>
      <c r="L40" s="6">
        <v>1.529</v>
      </c>
      <c r="M40" s="6">
        <v>0.486</v>
      </c>
      <c r="N40" s="6">
        <v>2475.246</v>
      </c>
    </row>
    <row r="41">
      <c r="A41" s="5">
        <v>45913.125</v>
      </c>
      <c r="B41" s="6">
        <v>0.0</v>
      </c>
      <c r="C41" s="6">
        <v>4.621</v>
      </c>
      <c r="D41" s="6">
        <v>4.696</v>
      </c>
      <c r="E41" s="6">
        <v>3.106</v>
      </c>
      <c r="F41" s="6">
        <v>0.0</v>
      </c>
      <c r="G41" s="6">
        <v>0.581</v>
      </c>
      <c r="H41" s="6">
        <v>0.53</v>
      </c>
      <c r="I41" s="6">
        <v>1.111</v>
      </c>
      <c r="J41" s="6">
        <v>0.0</v>
      </c>
      <c r="K41" s="6">
        <v>0.514</v>
      </c>
      <c r="L41" s="6">
        <v>1.542</v>
      </c>
      <c r="M41" s="6">
        <v>0.486</v>
      </c>
      <c r="N41" s="6">
        <v>2475.341</v>
      </c>
    </row>
    <row r="42">
      <c r="A42" s="5">
        <v>45913.12847222222</v>
      </c>
      <c r="B42" s="6">
        <v>0.0</v>
      </c>
      <c r="C42" s="6">
        <v>4.882</v>
      </c>
      <c r="D42" s="6">
        <v>4.955</v>
      </c>
      <c r="E42" s="6">
        <v>3.279</v>
      </c>
      <c r="F42" s="6">
        <v>0.0</v>
      </c>
      <c r="G42" s="6">
        <v>0.616</v>
      </c>
      <c r="H42" s="6">
        <v>0.555</v>
      </c>
      <c r="I42" s="6">
        <v>1.171</v>
      </c>
      <c r="J42" s="6">
        <v>0.0</v>
      </c>
      <c r="K42" s="6">
        <v>0.514</v>
      </c>
      <c r="L42" s="6">
        <v>1.545</v>
      </c>
      <c r="M42" s="6">
        <v>0.484</v>
      </c>
      <c r="N42" s="6">
        <v>2475.436</v>
      </c>
    </row>
    <row r="43">
      <c r="A43" s="5">
        <v>45913.131944444445</v>
      </c>
      <c r="B43" s="6">
        <v>0.0</v>
      </c>
      <c r="C43" s="6">
        <v>4.793</v>
      </c>
      <c r="D43" s="6">
        <v>4.865</v>
      </c>
      <c r="E43" s="6">
        <v>3.219</v>
      </c>
      <c r="F43" s="6">
        <v>0.0</v>
      </c>
      <c r="G43" s="6">
        <v>0.605</v>
      </c>
      <c r="H43" s="6">
        <v>0.545</v>
      </c>
      <c r="I43" s="6">
        <v>1.15</v>
      </c>
      <c r="J43" s="6">
        <v>0.0</v>
      </c>
      <c r="K43" s="6">
        <v>0.516</v>
      </c>
      <c r="L43" s="6">
        <v>1.545</v>
      </c>
      <c r="M43" s="6">
        <v>0.485</v>
      </c>
      <c r="N43" s="6">
        <v>2475.534</v>
      </c>
    </row>
    <row r="44">
      <c r="A44" s="5">
        <v>45913.135416666664</v>
      </c>
      <c r="B44" s="6">
        <v>0.0</v>
      </c>
      <c r="C44" s="6">
        <v>4.822</v>
      </c>
      <c r="D44" s="6">
        <v>4.895</v>
      </c>
      <c r="E44" s="6">
        <v>3.239</v>
      </c>
      <c r="F44" s="6">
        <v>0.0</v>
      </c>
      <c r="G44" s="6">
        <v>0.599</v>
      </c>
      <c r="H44" s="6">
        <v>0.56</v>
      </c>
      <c r="I44" s="6">
        <v>1.159</v>
      </c>
      <c r="J44" s="6">
        <v>0.0</v>
      </c>
      <c r="K44" s="6">
        <v>0.507</v>
      </c>
      <c r="L44" s="6">
        <v>1.535</v>
      </c>
      <c r="M44" s="6">
        <v>0.486</v>
      </c>
      <c r="N44" s="6">
        <v>2475.631</v>
      </c>
    </row>
    <row r="45">
      <c r="A45" s="5">
        <v>45913.13888888889</v>
      </c>
      <c r="B45" s="6">
        <v>0.0</v>
      </c>
      <c r="C45" s="6">
        <v>4.731</v>
      </c>
      <c r="D45" s="6">
        <v>4.805</v>
      </c>
      <c r="E45" s="6">
        <v>3.179</v>
      </c>
      <c r="F45" s="6">
        <v>0.0</v>
      </c>
      <c r="G45" s="6">
        <v>0.585</v>
      </c>
      <c r="H45" s="6">
        <v>0.55</v>
      </c>
      <c r="I45" s="6">
        <v>1.135</v>
      </c>
      <c r="J45" s="6">
        <v>0.0</v>
      </c>
      <c r="K45" s="6">
        <v>0.505</v>
      </c>
      <c r="L45" s="6">
        <v>1.535</v>
      </c>
      <c r="M45" s="6">
        <v>0.485</v>
      </c>
      <c r="N45" s="6">
        <v>2475.726</v>
      </c>
    </row>
    <row r="46">
      <c r="A46" s="5">
        <v>45913.14236111111</v>
      </c>
      <c r="B46" s="6">
        <v>0.0</v>
      </c>
      <c r="C46" s="6">
        <v>4.878</v>
      </c>
      <c r="D46" s="6">
        <v>4.95</v>
      </c>
      <c r="E46" s="6">
        <v>3.276</v>
      </c>
      <c r="F46" s="6">
        <v>0.0</v>
      </c>
      <c r="G46" s="6">
        <v>0.605</v>
      </c>
      <c r="H46" s="6">
        <v>0.567</v>
      </c>
      <c r="I46" s="6">
        <v>1.172</v>
      </c>
      <c r="J46" s="6">
        <v>0.0</v>
      </c>
      <c r="K46" s="6">
        <v>0.506</v>
      </c>
      <c r="L46" s="6">
        <v>1.534</v>
      </c>
      <c r="M46" s="6">
        <v>0.486</v>
      </c>
      <c r="N46" s="6">
        <v>2475.821</v>
      </c>
    </row>
    <row r="47">
      <c r="A47" s="5">
        <v>45913.145833333336</v>
      </c>
      <c r="B47" s="6">
        <v>0.0</v>
      </c>
      <c r="C47" s="6">
        <v>4.794</v>
      </c>
      <c r="D47" s="6">
        <v>4.867</v>
      </c>
      <c r="E47" s="6">
        <v>3.22</v>
      </c>
      <c r="F47" s="6">
        <v>0.0</v>
      </c>
      <c r="G47" s="6">
        <v>0.598</v>
      </c>
      <c r="H47" s="6">
        <v>0.552</v>
      </c>
      <c r="I47" s="6">
        <v>1.15</v>
      </c>
      <c r="J47" s="6">
        <v>0.0</v>
      </c>
      <c r="K47" s="6">
        <v>0.509</v>
      </c>
      <c r="L47" s="6">
        <v>1.538</v>
      </c>
      <c r="M47" s="6">
        <v>0.485</v>
      </c>
      <c r="N47" s="6">
        <v>2475.917</v>
      </c>
    </row>
    <row r="48">
      <c r="A48" s="5">
        <v>45913.149305555555</v>
      </c>
      <c r="B48" s="6">
        <v>0.0</v>
      </c>
      <c r="C48" s="6">
        <v>4.722</v>
      </c>
      <c r="D48" s="6">
        <v>4.797</v>
      </c>
      <c r="E48" s="6">
        <v>3.173</v>
      </c>
      <c r="F48" s="6">
        <v>0.0</v>
      </c>
      <c r="G48" s="6">
        <v>0.594</v>
      </c>
      <c r="H48" s="6">
        <v>0.538</v>
      </c>
      <c r="I48" s="6">
        <v>1.132</v>
      </c>
      <c r="J48" s="6">
        <v>0.0</v>
      </c>
      <c r="K48" s="6">
        <v>0.515</v>
      </c>
      <c r="L48" s="6">
        <v>1.543</v>
      </c>
      <c r="M48" s="6">
        <v>0.485</v>
      </c>
      <c r="N48" s="6">
        <v>2476.012</v>
      </c>
    </row>
    <row r="49">
      <c r="A49" s="5">
        <v>45913.15277777778</v>
      </c>
      <c r="B49" s="6">
        <v>0.0</v>
      </c>
      <c r="C49" s="6">
        <v>4.754</v>
      </c>
      <c r="D49" s="6">
        <v>4.826</v>
      </c>
      <c r="E49" s="6">
        <v>3.193</v>
      </c>
      <c r="F49" s="6">
        <v>0.0</v>
      </c>
      <c r="G49" s="6">
        <v>0.593</v>
      </c>
      <c r="H49" s="6">
        <v>0.548</v>
      </c>
      <c r="I49" s="6">
        <v>1.141</v>
      </c>
      <c r="J49" s="6">
        <v>0.0</v>
      </c>
      <c r="K49" s="6">
        <v>0.512</v>
      </c>
      <c r="L49" s="6">
        <v>1.537</v>
      </c>
      <c r="M49" s="6">
        <v>0.487</v>
      </c>
      <c r="N49" s="6">
        <v>2476.107</v>
      </c>
    </row>
    <row r="50">
      <c r="A50" s="5">
        <v>45913.15625</v>
      </c>
      <c r="B50" s="6">
        <v>0.0</v>
      </c>
      <c r="C50" s="6">
        <v>4.791</v>
      </c>
      <c r="D50" s="6">
        <v>4.86</v>
      </c>
      <c r="E50" s="6">
        <v>3.217</v>
      </c>
      <c r="F50" s="6">
        <v>0.0</v>
      </c>
      <c r="G50" s="6">
        <v>0.581</v>
      </c>
      <c r="H50" s="6">
        <v>0.566</v>
      </c>
      <c r="I50" s="6">
        <v>1.147</v>
      </c>
      <c r="J50" s="6">
        <v>0.0</v>
      </c>
      <c r="K50" s="6">
        <v>0.497</v>
      </c>
      <c r="L50" s="6">
        <v>1.525</v>
      </c>
      <c r="M50" s="6">
        <v>0.486</v>
      </c>
      <c r="N50" s="6">
        <v>2476.202</v>
      </c>
    </row>
    <row r="51">
      <c r="A51" s="5">
        <v>45913.15972222222</v>
      </c>
      <c r="B51" s="6">
        <v>0.0</v>
      </c>
      <c r="C51" s="6">
        <v>4.82</v>
      </c>
      <c r="D51" s="6">
        <v>4.892</v>
      </c>
      <c r="E51" s="6">
        <v>3.238</v>
      </c>
      <c r="F51" s="6">
        <v>0.0</v>
      </c>
      <c r="G51" s="6">
        <v>0.584</v>
      </c>
      <c r="H51" s="6">
        <v>0.572</v>
      </c>
      <c r="I51" s="6">
        <v>1.156</v>
      </c>
      <c r="J51" s="6">
        <v>0.0</v>
      </c>
      <c r="K51" s="6">
        <v>0.496</v>
      </c>
      <c r="L51" s="6">
        <v>1.523</v>
      </c>
      <c r="M51" s="6">
        <v>0.486</v>
      </c>
      <c r="N51" s="6">
        <v>2476.297</v>
      </c>
    </row>
    <row r="52">
      <c r="A52" s="5">
        <v>45913.163194444445</v>
      </c>
      <c r="B52" s="6">
        <v>0.0</v>
      </c>
      <c r="C52" s="6">
        <v>4.657</v>
      </c>
      <c r="D52" s="6">
        <v>4.735</v>
      </c>
      <c r="E52" s="6">
        <v>3.131</v>
      </c>
      <c r="F52" s="6">
        <v>0.0</v>
      </c>
      <c r="G52" s="6">
        <v>0.571</v>
      </c>
      <c r="H52" s="6">
        <v>0.546</v>
      </c>
      <c r="I52" s="6">
        <v>1.117</v>
      </c>
      <c r="J52" s="6">
        <v>0.0</v>
      </c>
      <c r="K52" s="6">
        <v>0.502</v>
      </c>
      <c r="L52" s="6">
        <v>1.531</v>
      </c>
      <c r="M52" s="6">
        <v>0.486</v>
      </c>
      <c r="N52" s="6">
        <v>2476.394</v>
      </c>
    </row>
    <row r="53">
      <c r="A53" s="5">
        <v>45913.166666666664</v>
      </c>
      <c r="B53" s="6">
        <v>0.0</v>
      </c>
      <c r="C53" s="6">
        <v>4.762</v>
      </c>
      <c r="D53" s="6">
        <v>4.831</v>
      </c>
      <c r="E53" s="6">
        <v>3.198</v>
      </c>
      <c r="F53" s="6">
        <v>0.0</v>
      </c>
      <c r="G53" s="6">
        <v>0.59</v>
      </c>
      <c r="H53" s="6">
        <v>0.549</v>
      </c>
      <c r="I53" s="6">
        <v>1.139</v>
      </c>
      <c r="J53" s="6">
        <v>0.0</v>
      </c>
      <c r="K53" s="6">
        <v>0.508</v>
      </c>
      <c r="L53" s="6">
        <v>1.537</v>
      </c>
      <c r="M53" s="6">
        <v>0.485</v>
      </c>
      <c r="N53" s="6">
        <v>2476.488</v>
      </c>
    </row>
    <row r="54">
      <c r="A54" s="5">
        <v>45913.17013888889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2476.556</v>
      </c>
    </row>
    <row r="55">
      <c r="A55" s="5">
        <v>45913.17361111111</v>
      </c>
      <c r="B55" s="6">
        <v>0.0</v>
      </c>
      <c r="C55" s="6">
        <v>4.794</v>
      </c>
      <c r="D55" s="6">
        <v>4.866</v>
      </c>
      <c r="E55" s="6">
        <v>3.22</v>
      </c>
      <c r="F55" s="6">
        <v>0.0</v>
      </c>
      <c r="G55" s="6">
        <v>0.576</v>
      </c>
      <c r="H55" s="6">
        <v>0.567</v>
      </c>
      <c r="I55" s="6">
        <v>1.143</v>
      </c>
      <c r="J55" s="6">
        <v>0.0</v>
      </c>
      <c r="K55" s="6">
        <v>0.494</v>
      </c>
      <c r="L55" s="6">
        <v>1.524</v>
      </c>
      <c r="M55" s="6">
        <v>0.485</v>
      </c>
      <c r="N55" s="6">
        <v>2476.648</v>
      </c>
    </row>
    <row r="56">
      <c r="A56" s="5">
        <v>45913.177083333336</v>
      </c>
      <c r="B56" s="6">
        <v>0.0</v>
      </c>
      <c r="C56" s="6">
        <v>4.8</v>
      </c>
      <c r="D56" s="6">
        <v>4.871</v>
      </c>
      <c r="E56" s="6">
        <v>3.224</v>
      </c>
      <c r="F56" s="6">
        <v>0.0</v>
      </c>
      <c r="G56" s="6">
        <v>0.587</v>
      </c>
      <c r="H56" s="6">
        <v>0.555</v>
      </c>
      <c r="I56" s="6">
        <v>1.142</v>
      </c>
      <c r="J56" s="6">
        <v>0.0</v>
      </c>
      <c r="K56" s="6">
        <v>0.504</v>
      </c>
      <c r="L56" s="6">
        <v>1.533</v>
      </c>
      <c r="M56" s="6">
        <v>0.485</v>
      </c>
      <c r="N56" s="6">
        <v>2476.743</v>
      </c>
    </row>
    <row r="57">
      <c r="A57" s="5">
        <v>45913.180555555555</v>
      </c>
      <c r="B57" s="6">
        <v>0.0</v>
      </c>
      <c r="C57" s="6">
        <v>4.742</v>
      </c>
      <c r="D57" s="6">
        <v>4.818</v>
      </c>
      <c r="E57" s="6">
        <v>3.187</v>
      </c>
      <c r="F57" s="6">
        <v>0.0</v>
      </c>
      <c r="G57" s="6">
        <v>0.577</v>
      </c>
      <c r="H57" s="6">
        <v>0.551</v>
      </c>
      <c r="I57" s="6">
        <v>1.128</v>
      </c>
      <c r="J57" s="6">
        <v>0.0</v>
      </c>
      <c r="K57" s="6">
        <v>0.502</v>
      </c>
      <c r="L57" s="6">
        <v>1.531</v>
      </c>
      <c r="M57" s="6">
        <v>0.485</v>
      </c>
      <c r="N57" s="6">
        <v>2476.837</v>
      </c>
    </row>
    <row r="58">
      <c r="A58" s="5">
        <v>45913.18402777778</v>
      </c>
      <c r="B58" s="6">
        <v>0.0</v>
      </c>
      <c r="C58" s="6">
        <v>4.806</v>
      </c>
      <c r="D58" s="6">
        <v>4.878</v>
      </c>
      <c r="E58" s="6">
        <v>3.228</v>
      </c>
      <c r="F58" s="6">
        <v>0.0</v>
      </c>
      <c r="G58" s="6">
        <v>0.593</v>
      </c>
      <c r="H58" s="6">
        <v>0.548</v>
      </c>
      <c r="I58" s="6">
        <v>1.141</v>
      </c>
      <c r="J58" s="6">
        <v>0.0</v>
      </c>
      <c r="K58" s="6">
        <v>0.51</v>
      </c>
      <c r="L58" s="6">
        <v>1.539</v>
      </c>
      <c r="M58" s="6">
        <v>0.485</v>
      </c>
      <c r="N58" s="6">
        <v>2476.931</v>
      </c>
    </row>
    <row r="59">
      <c r="A59" s="5">
        <v>45913.1875</v>
      </c>
      <c r="B59" s="6">
        <v>0.0</v>
      </c>
      <c r="C59" s="6">
        <v>4.722</v>
      </c>
      <c r="D59" s="6">
        <v>4.794</v>
      </c>
      <c r="E59" s="6">
        <v>3.172</v>
      </c>
      <c r="F59" s="6">
        <v>0.0</v>
      </c>
      <c r="G59" s="6">
        <v>0.576</v>
      </c>
      <c r="H59" s="6">
        <v>0.548</v>
      </c>
      <c r="I59" s="6">
        <v>1.124</v>
      </c>
      <c r="J59" s="6">
        <v>0.0</v>
      </c>
      <c r="K59" s="6">
        <v>0.504</v>
      </c>
      <c r="L59" s="6">
        <v>1.531</v>
      </c>
      <c r="M59" s="6">
        <v>0.486</v>
      </c>
      <c r="N59" s="6">
        <v>2477.026</v>
      </c>
    </row>
    <row r="60">
      <c r="A60" s="5">
        <v>45913.19097222222</v>
      </c>
      <c r="B60" s="6">
        <v>0.0</v>
      </c>
      <c r="C60" s="6">
        <v>4.81</v>
      </c>
      <c r="D60" s="6">
        <v>4.881</v>
      </c>
      <c r="E60" s="6">
        <v>3.23</v>
      </c>
      <c r="F60" s="6">
        <v>0.0</v>
      </c>
      <c r="G60" s="6">
        <v>0.6</v>
      </c>
      <c r="H60" s="6">
        <v>0.541</v>
      </c>
      <c r="I60" s="6">
        <v>1.141</v>
      </c>
      <c r="J60" s="6">
        <v>0.0</v>
      </c>
      <c r="K60" s="6">
        <v>0.516</v>
      </c>
      <c r="L60" s="6">
        <v>1.544</v>
      </c>
      <c r="M60" s="6">
        <v>0.486</v>
      </c>
      <c r="N60" s="6">
        <v>2477.12</v>
      </c>
    </row>
    <row r="61">
      <c r="A61" s="5">
        <v>45913.194444444445</v>
      </c>
      <c r="B61" s="6">
        <v>0.0</v>
      </c>
      <c r="C61" s="6">
        <v>4.823</v>
      </c>
      <c r="D61" s="6">
        <v>4.898</v>
      </c>
      <c r="E61" s="6">
        <v>3.24</v>
      </c>
      <c r="F61" s="6">
        <v>0.0</v>
      </c>
      <c r="G61" s="6">
        <v>0.597</v>
      </c>
      <c r="H61" s="6">
        <v>0.547</v>
      </c>
      <c r="I61" s="6">
        <v>1.144</v>
      </c>
      <c r="J61" s="6">
        <v>0.0</v>
      </c>
      <c r="K61" s="6">
        <v>0.511</v>
      </c>
      <c r="L61" s="6">
        <v>1.541</v>
      </c>
      <c r="M61" s="6">
        <v>0.485</v>
      </c>
      <c r="N61" s="6">
        <v>2477.214</v>
      </c>
    </row>
    <row r="62">
      <c r="A62" s="5">
        <v>45913.197916666664</v>
      </c>
      <c r="B62" s="6">
        <v>0.0</v>
      </c>
      <c r="C62" s="6">
        <v>4.798</v>
      </c>
      <c r="D62" s="6">
        <v>4.87</v>
      </c>
      <c r="E62" s="6">
        <v>3.223</v>
      </c>
      <c r="F62" s="6">
        <v>0.0</v>
      </c>
      <c r="G62" s="6">
        <v>0.593</v>
      </c>
      <c r="H62" s="6">
        <v>0.549</v>
      </c>
      <c r="I62" s="6">
        <v>1.142</v>
      </c>
      <c r="J62" s="6">
        <v>0.0</v>
      </c>
      <c r="K62" s="6">
        <v>0.509</v>
      </c>
      <c r="L62" s="6">
        <v>1.538</v>
      </c>
      <c r="M62" s="6">
        <v>0.485</v>
      </c>
      <c r="N62" s="6">
        <v>2477.309</v>
      </c>
    </row>
    <row r="63">
      <c r="A63" s="5">
        <v>45913.20138888889</v>
      </c>
      <c r="B63" s="6">
        <v>0.0</v>
      </c>
      <c r="C63" s="6">
        <v>4.703</v>
      </c>
      <c r="D63" s="6">
        <v>4.767</v>
      </c>
      <c r="E63" s="6">
        <v>3.157</v>
      </c>
      <c r="F63" s="6">
        <v>0.0</v>
      </c>
      <c r="G63" s="6">
        <v>0.583</v>
      </c>
      <c r="H63" s="6">
        <v>0.533</v>
      </c>
      <c r="I63" s="6">
        <v>1.116</v>
      </c>
      <c r="J63" s="6">
        <v>0.0</v>
      </c>
      <c r="K63" s="6">
        <v>0.513</v>
      </c>
      <c r="L63" s="6">
        <v>1.54</v>
      </c>
      <c r="M63" s="6">
        <v>0.486</v>
      </c>
      <c r="N63" s="6">
        <v>2477.402</v>
      </c>
    </row>
    <row r="64">
      <c r="A64" s="5">
        <v>45913.20486111111</v>
      </c>
      <c r="B64" s="6">
        <v>0.0</v>
      </c>
      <c r="C64" s="6">
        <v>4.692</v>
      </c>
      <c r="D64" s="6">
        <v>4.756</v>
      </c>
      <c r="E64" s="6">
        <v>3.149</v>
      </c>
      <c r="F64" s="6">
        <v>0.0</v>
      </c>
      <c r="G64" s="6">
        <v>0.575</v>
      </c>
      <c r="H64" s="6">
        <v>0.538</v>
      </c>
      <c r="I64" s="6">
        <v>1.113</v>
      </c>
      <c r="J64" s="6">
        <v>0.0</v>
      </c>
      <c r="K64" s="6">
        <v>0.507</v>
      </c>
      <c r="L64" s="6">
        <v>1.535</v>
      </c>
      <c r="M64" s="6">
        <v>0.486</v>
      </c>
      <c r="N64" s="6">
        <v>2477.495</v>
      </c>
    </row>
    <row r="65">
      <c r="A65" s="5">
        <v>45913.208333333336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2477.539</v>
      </c>
    </row>
    <row r="66">
      <c r="A66" s="5">
        <v>45913.211805555555</v>
      </c>
      <c r="B66" s="6">
        <v>0.0</v>
      </c>
      <c r="C66" s="6">
        <v>4.762</v>
      </c>
      <c r="D66" s="6">
        <v>4.824</v>
      </c>
      <c r="E66" s="6">
        <v>3.195</v>
      </c>
      <c r="F66" s="6">
        <v>0.0</v>
      </c>
      <c r="G66" s="6">
        <v>0.58</v>
      </c>
      <c r="H66" s="6">
        <v>0.55</v>
      </c>
      <c r="I66" s="6">
        <v>1.13</v>
      </c>
      <c r="J66" s="6">
        <v>0.0</v>
      </c>
      <c r="K66" s="6">
        <v>0.504</v>
      </c>
      <c r="L66" s="6">
        <v>1.53</v>
      </c>
      <c r="M66" s="6">
        <v>0.487</v>
      </c>
      <c r="N66" s="6">
        <v>2477.578</v>
      </c>
    </row>
    <row r="67">
      <c r="A67" s="5">
        <v>45913.21527777778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2477.635</v>
      </c>
    </row>
    <row r="68">
      <c r="A68" s="5">
        <v>45913.21875</v>
      </c>
      <c r="B68" s="6">
        <v>0.0</v>
      </c>
      <c r="C68" s="6">
        <v>4.776</v>
      </c>
      <c r="D68" s="6">
        <v>4.839</v>
      </c>
      <c r="E68" s="6">
        <v>3.205</v>
      </c>
      <c r="F68" s="6">
        <v>0.0</v>
      </c>
      <c r="G68" s="6">
        <v>0.586</v>
      </c>
      <c r="H68" s="6">
        <v>0.544</v>
      </c>
      <c r="I68" s="6">
        <v>1.13</v>
      </c>
      <c r="J68" s="6">
        <v>0.0</v>
      </c>
      <c r="K68" s="6">
        <v>0.509</v>
      </c>
      <c r="L68" s="6">
        <v>1.535</v>
      </c>
      <c r="M68" s="6">
        <v>0.487</v>
      </c>
      <c r="N68" s="6">
        <v>2477.677</v>
      </c>
    </row>
    <row r="69">
      <c r="A69" s="5">
        <v>45913.22222222222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2477.723</v>
      </c>
    </row>
    <row r="70">
      <c r="A70" s="5">
        <v>45913.225694444445</v>
      </c>
      <c r="B70" s="6">
        <v>0.0</v>
      </c>
      <c r="C70" s="6">
        <v>4.798</v>
      </c>
      <c r="D70" s="6">
        <v>4.863</v>
      </c>
      <c r="E70" s="6">
        <v>3.221</v>
      </c>
      <c r="F70" s="6">
        <v>0.0</v>
      </c>
      <c r="G70" s="6">
        <v>0.588</v>
      </c>
      <c r="H70" s="6">
        <v>0.548</v>
      </c>
      <c r="I70" s="6">
        <v>1.136</v>
      </c>
      <c r="J70" s="6">
        <v>0.0</v>
      </c>
      <c r="K70" s="6">
        <v>0.508</v>
      </c>
      <c r="L70" s="6">
        <v>1.534</v>
      </c>
      <c r="M70" s="6">
        <v>0.487</v>
      </c>
      <c r="N70" s="6">
        <v>2477.778</v>
      </c>
    </row>
    <row r="71">
      <c r="A71" s="5">
        <v>45913.229166666664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2477.81</v>
      </c>
    </row>
    <row r="72">
      <c r="A72" s="5">
        <v>45913.23263888889</v>
      </c>
      <c r="B72" s="6">
        <v>0.0</v>
      </c>
      <c r="C72" s="6">
        <v>4.777</v>
      </c>
      <c r="D72" s="6">
        <v>4.851</v>
      </c>
      <c r="E72" s="6">
        <v>3.209</v>
      </c>
      <c r="F72" s="6">
        <v>0.0</v>
      </c>
      <c r="G72" s="6">
        <v>0.588</v>
      </c>
      <c r="H72" s="6">
        <v>0.541</v>
      </c>
      <c r="I72" s="6">
        <v>1.129</v>
      </c>
      <c r="J72" s="6">
        <v>0.0</v>
      </c>
      <c r="K72" s="6">
        <v>0.512</v>
      </c>
      <c r="L72" s="6">
        <v>1.538</v>
      </c>
      <c r="M72" s="6">
        <v>0.487</v>
      </c>
      <c r="N72" s="6">
        <v>2477.863</v>
      </c>
    </row>
    <row r="73">
      <c r="A73" s="5">
        <v>45913.23611111111</v>
      </c>
      <c r="B73" s="6">
        <v>3.253</v>
      </c>
      <c r="C73" s="6">
        <v>7.333</v>
      </c>
      <c r="D73" s="6">
        <v>4.855</v>
      </c>
      <c r="E73" s="6">
        <v>5.147</v>
      </c>
      <c r="F73" s="6">
        <v>0.415</v>
      </c>
      <c r="G73" s="6">
        <v>0.157</v>
      </c>
      <c r="H73" s="6">
        <v>0.552</v>
      </c>
      <c r="I73" s="6">
        <v>1.124</v>
      </c>
      <c r="J73" s="6">
        <v>0.534</v>
      </c>
      <c r="K73" s="6">
        <v>0.089</v>
      </c>
      <c r="L73" s="6">
        <v>1.527</v>
      </c>
      <c r="M73" s="6">
        <v>0.304</v>
      </c>
      <c r="N73" s="6">
        <v>2477.919</v>
      </c>
    </row>
    <row r="74">
      <c r="A74" s="5">
        <v>45913.239583333336</v>
      </c>
      <c r="B74" s="6">
        <v>3.214</v>
      </c>
      <c r="C74" s="6">
        <v>3.569</v>
      </c>
      <c r="D74" s="6">
        <v>0.0</v>
      </c>
      <c r="E74" s="6">
        <v>2.261</v>
      </c>
      <c r="F74" s="6">
        <v>0.392</v>
      </c>
      <c r="G74" s="6">
        <v>-0.432</v>
      </c>
      <c r="H74" s="6">
        <v>0.0</v>
      </c>
      <c r="I74" s="6">
        <v>-0.04</v>
      </c>
      <c r="J74" s="6">
        <v>0.511</v>
      </c>
      <c r="K74" s="6">
        <v>1.495</v>
      </c>
      <c r="L74" s="6">
        <v>0.0</v>
      </c>
      <c r="M74" s="6">
        <v>0.508</v>
      </c>
      <c r="N74" s="6">
        <v>2478.003</v>
      </c>
    </row>
    <row r="75">
      <c r="A75" s="5">
        <v>45913.243055555555</v>
      </c>
      <c r="B75" s="6">
        <v>3.217</v>
      </c>
      <c r="C75" s="6">
        <v>7.303</v>
      </c>
      <c r="D75" s="6">
        <v>4.871</v>
      </c>
      <c r="E75" s="6">
        <v>5.13</v>
      </c>
      <c r="F75" s="6">
        <v>0.416</v>
      </c>
      <c r="G75" s="6">
        <v>0.187</v>
      </c>
      <c r="H75" s="6">
        <v>0.536</v>
      </c>
      <c r="I75" s="6">
        <v>1.139</v>
      </c>
      <c r="J75" s="6">
        <v>0.541</v>
      </c>
      <c r="K75" s="6">
        <v>0.107</v>
      </c>
      <c r="L75" s="6">
        <v>1.541</v>
      </c>
      <c r="M75" s="6">
        <v>0.309</v>
      </c>
      <c r="N75" s="6">
        <v>2478.083</v>
      </c>
    </row>
    <row r="76">
      <c r="A76" s="5">
        <v>45913.24652777778</v>
      </c>
      <c r="B76" s="6">
        <v>3.217</v>
      </c>
      <c r="C76" s="6">
        <v>7.28</v>
      </c>
      <c r="D76" s="6">
        <v>4.843</v>
      </c>
      <c r="E76" s="6">
        <v>5.113</v>
      </c>
      <c r="F76" s="6">
        <v>0.418</v>
      </c>
      <c r="G76" s="6">
        <v>0.18</v>
      </c>
      <c r="H76" s="6">
        <v>0.54</v>
      </c>
      <c r="I76" s="6">
        <v>1.138</v>
      </c>
      <c r="J76" s="6">
        <v>0.546</v>
      </c>
      <c r="K76" s="6">
        <v>0.103</v>
      </c>
      <c r="L76" s="6">
        <v>1.534</v>
      </c>
      <c r="M76" s="6">
        <v>0.311</v>
      </c>
      <c r="N76" s="6">
        <v>2478.177</v>
      </c>
    </row>
    <row r="77">
      <c r="A77" s="5">
        <v>45913.25</v>
      </c>
      <c r="B77" s="6">
        <v>3.173</v>
      </c>
      <c r="C77" s="6">
        <v>3.472</v>
      </c>
      <c r="D77" s="6">
        <v>0.0</v>
      </c>
      <c r="E77" s="6">
        <v>2.215</v>
      </c>
      <c r="F77" s="6">
        <v>0.4</v>
      </c>
      <c r="G77" s="6">
        <v>-0.399</v>
      </c>
      <c r="H77" s="6">
        <v>0.0</v>
      </c>
      <c r="I77" s="6">
        <v>0.001</v>
      </c>
      <c r="J77" s="6">
        <v>0.532</v>
      </c>
      <c r="K77" s="6">
        <v>1.518</v>
      </c>
      <c r="L77" s="6">
        <v>0.0</v>
      </c>
      <c r="M77" s="6">
        <v>0.506</v>
      </c>
      <c r="N77" s="6">
        <v>2478.258</v>
      </c>
    </row>
    <row r="78">
      <c r="A78" s="5">
        <v>45913.25347222222</v>
      </c>
      <c r="B78" s="6">
        <v>3.049</v>
      </c>
      <c r="C78" s="6">
        <v>6.922</v>
      </c>
      <c r="D78" s="6">
        <v>4.665</v>
      </c>
      <c r="E78" s="6">
        <v>4.879</v>
      </c>
      <c r="F78" s="6">
        <v>0.383</v>
      </c>
      <c r="G78" s="6">
        <v>0.175</v>
      </c>
      <c r="H78" s="6">
        <v>0.513</v>
      </c>
      <c r="I78" s="6">
        <v>1.071</v>
      </c>
      <c r="J78" s="6">
        <v>0.53</v>
      </c>
      <c r="K78" s="6">
        <v>0.106</v>
      </c>
      <c r="L78" s="6">
        <v>1.541</v>
      </c>
      <c r="M78" s="6">
        <v>0.307</v>
      </c>
      <c r="N78" s="6">
        <v>2478.338</v>
      </c>
    </row>
    <row r="79">
      <c r="A79" s="5">
        <v>45913.256944444445</v>
      </c>
      <c r="B79" s="6">
        <v>3.138</v>
      </c>
      <c r="C79" s="6">
        <v>7.023</v>
      </c>
      <c r="D79" s="6">
        <v>4.71</v>
      </c>
      <c r="E79" s="6">
        <v>4.957</v>
      </c>
      <c r="F79" s="6">
        <v>0.398</v>
      </c>
      <c r="G79" s="6">
        <v>0.17</v>
      </c>
      <c r="H79" s="6">
        <v>0.529</v>
      </c>
      <c r="I79" s="6">
        <v>1.097</v>
      </c>
      <c r="J79" s="6">
        <v>0.531</v>
      </c>
      <c r="K79" s="6">
        <v>0.101</v>
      </c>
      <c r="L79" s="6">
        <v>1.535</v>
      </c>
      <c r="M79" s="6">
        <v>0.307</v>
      </c>
      <c r="N79" s="6">
        <v>2478.422</v>
      </c>
    </row>
    <row r="80">
      <c r="A80" s="5">
        <v>45913.260416666664</v>
      </c>
      <c r="B80" s="6">
        <v>0.0</v>
      </c>
      <c r="C80" s="6">
        <v>4.615</v>
      </c>
      <c r="D80" s="6">
        <v>4.685</v>
      </c>
      <c r="E80" s="6">
        <v>3.1</v>
      </c>
      <c r="F80" s="6">
        <v>0.0</v>
      </c>
      <c r="G80" s="6">
        <v>0.565</v>
      </c>
      <c r="H80" s="6">
        <v>0.527</v>
      </c>
      <c r="I80" s="6">
        <v>1.092</v>
      </c>
      <c r="J80" s="6">
        <v>0.0</v>
      </c>
      <c r="K80" s="6">
        <v>0.51</v>
      </c>
      <c r="L80" s="6">
        <v>1.534</v>
      </c>
      <c r="M80" s="6">
        <v>0.488</v>
      </c>
      <c r="N80" s="6">
        <v>2478.484</v>
      </c>
    </row>
    <row r="81">
      <c r="A81" s="5">
        <v>45913.26388888889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2478.537</v>
      </c>
    </row>
    <row r="82">
      <c r="A82" s="5">
        <v>45913.26736111111</v>
      </c>
      <c r="B82" s="6">
        <v>0.0</v>
      </c>
      <c r="C82" s="6">
        <v>4.654</v>
      </c>
      <c r="D82" s="6">
        <v>4.725</v>
      </c>
      <c r="E82" s="6">
        <v>3.126</v>
      </c>
      <c r="F82" s="6">
        <v>0.0</v>
      </c>
      <c r="G82" s="6">
        <v>0.584</v>
      </c>
      <c r="H82" s="6">
        <v>0.518</v>
      </c>
      <c r="I82" s="6">
        <v>1.102</v>
      </c>
      <c r="J82" s="6">
        <v>0.0</v>
      </c>
      <c r="K82" s="6">
        <v>0.522</v>
      </c>
      <c r="L82" s="6">
        <v>1.545</v>
      </c>
      <c r="M82" s="6">
        <v>0.488</v>
      </c>
      <c r="N82" s="6">
        <v>2478.582</v>
      </c>
    </row>
    <row r="83">
      <c r="A83" s="5">
        <v>45913.270833333336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2478.649</v>
      </c>
    </row>
    <row r="84">
      <c r="A84" s="5">
        <v>45913.274305555555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2478.706</v>
      </c>
    </row>
    <row r="85">
      <c r="A85" s="5">
        <v>45913.27777777778</v>
      </c>
      <c r="B85" s="6">
        <v>0.0</v>
      </c>
      <c r="C85" s="6">
        <v>4.557</v>
      </c>
      <c r="D85" s="6">
        <v>4.63</v>
      </c>
      <c r="E85" s="6">
        <v>3.062</v>
      </c>
      <c r="F85" s="6">
        <v>0.0</v>
      </c>
      <c r="G85" s="6">
        <v>0.577</v>
      </c>
      <c r="H85" s="6">
        <v>0.503</v>
      </c>
      <c r="I85" s="6">
        <v>1.08</v>
      </c>
      <c r="J85" s="6">
        <v>0.0</v>
      </c>
      <c r="K85" s="6">
        <v>0.53</v>
      </c>
      <c r="L85" s="6">
        <v>1.549</v>
      </c>
      <c r="M85" s="6">
        <v>0.49</v>
      </c>
      <c r="N85" s="6">
        <v>2478.742</v>
      </c>
    </row>
    <row r="86">
      <c r="A86" s="5">
        <v>45913.28125</v>
      </c>
      <c r="B86" s="6">
        <v>0.0</v>
      </c>
      <c r="C86" s="6">
        <v>4.586</v>
      </c>
      <c r="D86" s="6">
        <v>4.654</v>
      </c>
      <c r="E86" s="6">
        <v>3.08</v>
      </c>
      <c r="F86" s="6">
        <v>0.0</v>
      </c>
      <c r="G86" s="6">
        <v>0.577</v>
      </c>
      <c r="H86" s="6">
        <v>0.51</v>
      </c>
      <c r="I86" s="6">
        <v>1.087</v>
      </c>
      <c r="J86" s="6">
        <v>0.0</v>
      </c>
      <c r="K86" s="6">
        <v>0.527</v>
      </c>
      <c r="L86" s="6">
        <v>1.543</v>
      </c>
      <c r="M86" s="6">
        <v>0.492</v>
      </c>
      <c r="N86" s="6">
        <v>2478.804</v>
      </c>
    </row>
    <row r="87">
      <c r="A87" s="5">
        <v>45913.28472222222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2478.846</v>
      </c>
    </row>
    <row r="88">
      <c r="A88" s="5">
        <v>45913.288194444445</v>
      </c>
      <c r="B88" s="6">
        <v>0.0</v>
      </c>
      <c r="C88" s="6">
        <v>4.582</v>
      </c>
      <c r="D88" s="6">
        <v>4.647</v>
      </c>
      <c r="E88" s="6">
        <v>3.076</v>
      </c>
      <c r="F88" s="6">
        <v>0.0</v>
      </c>
      <c r="G88" s="6">
        <v>0.583</v>
      </c>
      <c r="H88" s="6">
        <v>0.503</v>
      </c>
      <c r="I88" s="6">
        <v>1.086</v>
      </c>
      <c r="J88" s="6">
        <v>0.0</v>
      </c>
      <c r="K88" s="6">
        <v>0.533</v>
      </c>
      <c r="L88" s="6">
        <v>1.55</v>
      </c>
      <c r="M88" s="6">
        <v>0.491</v>
      </c>
      <c r="N88" s="6">
        <v>2478.901</v>
      </c>
    </row>
    <row r="89">
      <c r="A89" s="5">
        <v>45913.29375</v>
      </c>
      <c r="B89" s="6">
        <v>0.0</v>
      </c>
      <c r="C89" s="6">
        <v>4.677</v>
      </c>
      <c r="D89" s="6">
        <v>4.704</v>
      </c>
      <c r="E89" s="6">
        <v>3.127</v>
      </c>
      <c r="F89" s="6">
        <v>0.0</v>
      </c>
      <c r="G89" s="6">
        <v>0.555</v>
      </c>
      <c r="H89" s="6">
        <v>0.55</v>
      </c>
      <c r="I89" s="6">
        <v>1.105</v>
      </c>
      <c r="J89" s="6">
        <v>0.0</v>
      </c>
      <c r="K89" s="6">
        <v>0.498</v>
      </c>
      <c r="L89" s="6">
        <v>1.513</v>
      </c>
      <c r="M89" s="6">
        <v>0.493</v>
      </c>
      <c r="N89" s="6">
        <v>2478.94</v>
      </c>
    </row>
    <row r="90">
      <c r="A90" s="5">
        <v>45913.29513888889</v>
      </c>
      <c r="B90" s="6">
        <v>0.0</v>
      </c>
      <c r="C90" s="6">
        <v>4.62</v>
      </c>
      <c r="D90" s="6">
        <v>4.673</v>
      </c>
      <c r="E90" s="6">
        <v>3.098</v>
      </c>
      <c r="F90" s="6">
        <v>0.0</v>
      </c>
      <c r="G90" s="6">
        <v>0.602</v>
      </c>
      <c r="H90" s="6">
        <v>0.497</v>
      </c>
      <c r="I90" s="6">
        <v>1.099</v>
      </c>
      <c r="J90" s="6">
        <v>0.0</v>
      </c>
      <c r="K90" s="6">
        <v>0.546</v>
      </c>
      <c r="L90" s="6">
        <v>1.558</v>
      </c>
      <c r="M90" s="6">
        <v>0.493</v>
      </c>
      <c r="N90" s="6">
        <v>2478.968</v>
      </c>
    </row>
    <row r="91">
      <c r="A91" s="5">
        <v>45913.29861111111</v>
      </c>
      <c r="B91" s="6">
        <v>0.0</v>
      </c>
      <c r="C91" s="6">
        <v>4.534</v>
      </c>
      <c r="D91" s="6">
        <v>4.598</v>
      </c>
      <c r="E91" s="6">
        <v>3.044</v>
      </c>
      <c r="F91" s="6">
        <v>0.0</v>
      </c>
      <c r="G91" s="6">
        <v>0.577</v>
      </c>
      <c r="H91" s="6">
        <v>0.507</v>
      </c>
      <c r="I91" s="6">
        <v>1.084</v>
      </c>
      <c r="J91" s="6">
        <v>0.0</v>
      </c>
      <c r="K91" s="6">
        <v>0.53</v>
      </c>
      <c r="L91" s="6">
        <v>1.543</v>
      </c>
      <c r="M91" s="6">
        <v>0.494</v>
      </c>
      <c r="N91" s="6">
        <v>2479.059</v>
      </c>
    </row>
    <row r="92">
      <c r="A92" s="5">
        <v>45913.302083333336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2479.132</v>
      </c>
    </row>
    <row r="93">
      <c r="A93" s="5">
        <v>45913.305555555555</v>
      </c>
      <c r="B93" s="6">
        <v>0.0</v>
      </c>
      <c r="C93" s="6">
        <v>4.535</v>
      </c>
      <c r="D93" s="6">
        <v>4.598</v>
      </c>
      <c r="E93" s="6">
        <v>3.044</v>
      </c>
      <c r="F93" s="6">
        <v>0.0</v>
      </c>
      <c r="G93" s="6">
        <v>0.592</v>
      </c>
      <c r="H93" s="6">
        <v>0.493</v>
      </c>
      <c r="I93" s="6">
        <v>1.085</v>
      </c>
      <c r="J93" s="6">
        <v>0.0</v>
      </c>
      <c r="K93" s="6">
        <v>0.544</v>
      </c>
      <c r="L93" s="6">
        <v>1.556</v>
      </c>
      <c r="M93" s="6">
        <v>0.494</v>
      </c>
      <c r="N93" s="6">
        <v>2479.184</v>
      </c>
    </row>
    <row r="94">
      <c r="A94" s="5">
        <v>45913.30902777778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2479.234</v>
      </c>
    </row>
    <row r="95">
      <c r="A95" s="5">
        <v>45913.3125</v>
      </c>
      <c r="B95" s="6">
        <v>0.0</v>
      </c>
      <c r="C95" s="6">
        <v>4.498</v>
      </c>
      <c r="D95" s="6">
        <v>4.564</v>
      </c>
      <c r="E95" s="6">
        <v>3.021</v>
      </c>
      <c r="F95" s="6">
        <v>0.0</v>
      </c>
      <c r="G95" s="6">
        <v>0.582</v>
      </c>
      <c r="H95" s="6">
        <v>0.489</v>
      </c>
      <c r="I95" s="6">
        <v>1.071</v>
      </c>
      <c r="J95" s="6">
        <v>0.0</v>
      </c>
      <c r="K95" s="6">
        <v>0.541</v>
      </c>
      <c r="L95" s="6">
        <v>1.555</v>
      </c>
      <c r="M95" s="6">
        <v>0.492</v>
      </c>
      <c r="N95" s="6">
        <v>2479.28</v>
      </c>
    </row>
    <row r="96">
      <c r="A96" s="5">
        <v>45913.31597222222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2479.302</v>
      </c>
    </row>
    <row r="97">
      <c r="A97" s="5">
        <v>45913.319444444445</v>
      </c>
      <c r="B97" s="6">
        <v>0.0</v>
      </c>
      <c r="C97" s="6">
        <v>4.6</v>
      </c>
      <c r="D97" s="6">
        <v>4.667</v>
      </c>
      <c r="E97" s="6">
        <v>3.089</v>
      </c>
      <c r="F97" s="6">
        <v>0.0</v>
      </c>
      <c r="G97" s="6">
        <v>0.588</v>
      </c>
      <c r="H97" s="6">
        <v>0.51</v>
      </c>
      <c r="I97" s="6">
        <v>1.098</v>
      </c>
      <c r="J97" s="6">
        <v>0.0</v>
      </c>
      <c r="K97" s="6">
        <v>0.533</v>
      </c>
      <c r="L97" s="6">
        <v>1.546</v>
      </c>
      <c r="M97" s="6">
        <v>0.493</v>
      </c>
      <c r="N97" s="6">
        <v>2479.361</v>
      </c>
    </row>
    <row r="98">
      <c r="A98" s="5">
        <v>45913.322916666664</v>
      </c>
      <c r="B98" s="6">
        <v>0.0</v>
      </c>
      <c r="C98" s="6">
        <v>4.506</v>
      </c>
      <c r="D98" s="6">
        <v>4.566</v>
      </c>
      <c r="E98" s="6">
        <v>3.024</v>
      </c>
      <c r="F98" s="6">
        <v>0.0</v>
      </c>
      <c r="G98" s="6">
        <v>0.579</v>
      </c>
      <c r="H98" s="6">
        <v>0.496</v>
      </c>
      <c r="I98" s="6">
        <v>1.075</v>
      </c>
      <c r="J98" s="6">
        <v>0.0</v>
      </c>
      <c r="K98" s="6">
        <v>0.537</v>
      </c>
      <c r="L98" s="6">
        <v>1.55</v>
      </c>
      <c r="M98" s="6">
        <v>0.493</v>
      </c>
      <c r="N98" s="6">
        <v>2479.452</v>
      </c>
    </row>
    <row r="99">
      <c r="A99" s="5">
        <v>45913.32638888889</v>
      </c>
      <c r="B99" s="6">
        <v>0.0</v>
      </c>
      <c r="C99" s="6">
        <v>4.54</v>
      </c>
      <c r="D99" s="6">
        <v>4.606</v>
      </c>
      <c r="E99" s="6">
        <v>3.049</v>
      </c>
      <c r="F99" s="6">
        <v>0.0</v>
      </c>
      <c r="G99" s="6">
        <v>0.595</v>
      </c>
      <c r="H99" s="6">
        <v>0.487</v>
      </c>
      <c r="I99" s="6">
        <v>1.082</v>
      </c>
      <c r="J99" s="6">
        <v>0.0</v>
      </c>
      <c r="K99" s="6">
        <v>0.548</v>
      </c>
      <c r="L99" s="6">
        <v>1.562</v>
      </c>
      <c r="M99" s="6">
        <v>0.492</v>
      </c>
      <c r="N99" s="6">
        <v>2479.542</v>
      </c>
    </row>
    <row r="100">
      <c r="A100" s="5">
        <v>45913.32986111111</v>
      </c>
      <c r="B100" s="6">
        <v>0.0</v>
      </c>
      <c r="C100" s="6">
        <v>4.631</v>
      </c>
      <c r="D100" s="6">
        <v>4.696</v>
      </c>
      <c r="E100" s="6">
        <v>3.109</v>
      </c>
      <c r="F100" s="6">
        <v>0.0</v>
      </c>
      <c r="G100" s="6">
        <v>0.59</v>
      </c>
      <c r="H100" s="6">
        <v>0.514</v>
      </c>
      <c r="I100" s="6">
        <v>1.104</v>
      </c>
      <c r="J100" s="6">
        <v>0.0</v>
      </c>
      <c r="K100" s="6">
        <v>0.532</v>
      </c>
      <c r="L100" s="6">
        <v>1.547</v>
      </c>
      <c r="M100" s="6">
        <v>0.492</v>
      </c>
      <c r="N100" s="6">
        <v>2479.634</v>
      </c>
    </row>
    <row r="101">
      <c r="A101" s="5">
        <v>45913.333333333336</v>
      </c>
      <c r="B101" s="6">
        <v>0.0</v>
      </c>
      <c r="C101" s="6">
        <v>4.571</v>
      </c>
      <c r="D101" s="6">
        <v>4.636</v>
      </c>
      <c r="E101" s="6">
        <v>3.069</v>
      </c>
      <c r="F101" s="6">
        <v>0.0</v>
      </c>
      <c r="G101" s="6">
        <v>0.59</v>
      </c>
      <c r="H101" s="6">
        <v>0.505</v>
      </c>
      <c r="I101" s="6">
        <v>1.095</v>
      </c>
      <c r="J101" s="6">
        <v>0.0</v>
      </c>
      <c r="K101" s="6">
        <v>0.538</v>
      </c>
      <c r="L101" s="6">
        <v>1.55</v>
      </c>
      <c r="M101" s="6">
        <v>0.493</v>
      </c>
      <c r="N101" s="6">
        <v>2479.725</v>
      </c>
    </row>
    <row r="102">
      <c r="A102" s="5">
        <v>45913.336805555555</v>
      </c>
      <c r="B102" s="6">
        <v>0.0</v>
      </c>
      <c r="C102" s="6">
        <v>4.612</v>
      </c>
      <c r="D102" s="6">
        <v>4.68</v>
      </c>
      <c r="E102" s="6">
        <v>3.097</v>
      </c>
      <c r="F102" s="6">
        <v>0.0</v>
      </c>
      <c r="G102" s="6">
        <v>0.592</v>
      </c>
      <c r="H102" s="6">
        <v>0.514</v>
      </c>
      <c r="I102" s="6">
        <v>1.106</v>
      </c>
      <c r="J102" s="6">
        <v>0.0</v>
      </c>
      <c r="K102" s="6">
        <v>0.534</v>
      </c>
      <c r="L102" s="6">
        <v>1.547</v>
      </c>
      <c r="M102" s="6">
        <v>0.493</v>
      </c>
      <c r="N102" s="6">
        <v>2479.817</v>
      </c>
    </row>
    <row r="103">
      <c r="A103" s="5">
        <v>45913.34027777778</v>
      </c>
      <c r="B103" s="6">
        <v>0.0</v>
      </c>
      <c r="C103" s="6">
        <v>4.598</v>
      </c>
      <c r="D103" s="6">
        <v>4.656</v>
      </c>
      <c r="E103" s="6">
        <v>3.085</v>
      </c>
      <c r="F103" s="6">
        <v>0.0</v>
      </c>
      <c r="G103" s="6">
        <v>0.591</v>
      </c>
      <c r="H103" s="6">
        <v>0.512</v>
      </c>
      <c r="I103" s="6">
        <v>1.103</v>
      </c>
      <c r="J103" s="6">
        <v>0.0</v>
      </c>
      <c r="K103" s="6">
        <v>0.535</v>
      </c>
      <c r="L103" s="6">
        <v>1.547</v>
      </c>
      <c r="M103" s="6">
        <v>0.494</v>
      </c>
      <c r="N103" s="6">
        <v>2479.909</v>
      </c>
    </row>
    <row r="104">
      <c r="A104" s="5">
        <v>45913.34375</v>
      </c>
      <c r="B104" s="6">
        <v>0.0</v>
      </c>
      <c r="C104" s="6">
        <v>4.63</v>
      </c>
      <c r="D104" s="6">
        <v>4.696</v>
      </c>
      <c r="E104" s="6">
        <v>3.109</v>
      </c>
      <c r="F104" s="6">
        <v>0.0</v>
      </c>
      <c r="G104" s="6">
        <v>0.595</v>
      </c>
      <c r="H104" s="6">
        <v>0.518</v>
      </c>
      <c r="I104" s="6">
        <v>1.113</v>
      </c>
      <c r="J104" s="6">
        <v>0.0</v>
      </c>
      <c r="K104" s="6">
        <v>0.533</v>
      </c>
      <c r="L104" s="6">
        <v>1.546</v>
      </c>
      <c r="M104" s="6">
        <v>0.493</v>
      </c>
      <c r="N104" s="6">
        <v>2480.002</v>
      </c>
    </row>
    <row r="105">
      <c r="A105" s="5">
        <v>45913.34722222222</v>
      </c>
      <c r="B105" s="6">
        <v>0.0</v>
      </c>
      <c r="C105" s="6">
        <v>4.629</v>
      </c>
      <c r="D105" s="6">
        <v>4.693</v>
      </c>
      <c r="E105" s="6">
        <v>3.107</v>
      </c>
      <c r="F105" s="6">
        <v>0.0</v>
      </c>
      <c r="G105" s="6">
        <v>0.594</v>
      </c>
      <c r="H105" s="6">
        <v>0.516</v>
      </c>
      <c r="I105" s="6">
        <v>1.11</v>
      </c>
      <c r="J105" s="6">
        <v>0.0</v>
      </c>
      <c r="K105" s="6">
        <v>0.532</v>
      </c>
      <c r="L105" s="6">
        <v>1.548</v>
      </c>
      <c r="M105" s="6">
        <v>0.492</v>
      </c>
      <c r="N105" s="6">
        <v>2480.095</v>
      </c>
    </row>
    <row r="106">
      <c r="A106" s="5">
        <v>45913.350694444445</v>
      </c>
      <c r="B106" s="6">
        <v>0.0</v>
      </c>
      <c r="C106" s="6">
        <v>4.624</v>
      </c>
      <c r="D106" s="6">
        <v>4.689</v>
      </c>
      <c r="E106" s="6">
        <v>3.104</v>
      </c>
      <c r="F106" s="6">
        <v>0.0</v>
      </c>
      <c r="G106" s="6">
        <v>0.593</v>
      </c>
      <c r="H106" s="6">
        <v>0.514</v>
      </c>
      <c r="I106" s="6">
        <v>1.107</v>
      </c>
      <c r="J106" s="6">
        <v>0.0</v>
      </c>
      <c r="K106" s="6">
        <v>0.533</v>
      </c>
      <c r="L106" s="6">
        <v>1.548</v>
      </c>
      <c r="M106" s="6">
        <v>0.492</v>
      </c>
      <c r="N106" s="6">
        <v>2480.187</v>
      </c>
    </row>
    <row r="107">
      <c r="A107" s="5">
        <v>45913.354166666664</v>
      </c>
      <c r="B107" s="6">
        <v>0.0</v>
      </c>
      <c r="C107" s="6">
        <v>4.652</v>
      </c>
      <c r="D107" s="6">
        <v>4.722</v>
      </c>
      <c r="E107" s="6">
        <v>3.125</v>
      </c>
      <c r="F107" s="6">
        <v>0.0</v>
      </c>
      <c r="G107" s="6">
        <v>0.588</v>
      </c>
      <c r="H107" s="6">
        <v>0.528</v>
      </c>
      <c r="I107" s="6">
        <v>1.116</v>
      </c>
      <c r="J107" s="6">
        <v>0.0</v>
      </c>
      <c r="K107" s="6">
        <v>0.524</v>
      </c>
      <c r="L107" s="6">
        <v>1.54</v>
      </c>
      <c r="M107" s="6">
        <v>0.491</v>
      </c>
      <c r="N107" s="6">
        <v>2480.28</v>
      </c>
    </row>
    <row r="108">
      <c r="A108" s="5">
        <v>45913.35763888889</v>
      </c>
      <c r="B108" s="6">
        <v>0.0</v>
      </c>
      <c r="C108" s="6">
        <v>4.667</v>
      </c>
      <c r="D108" s="6">
        <v>4.731</v>
      </c>
      <c r="E108" s="6">
        <v>3.133</v>
      </c>
      <c r="F108" s="6">
        <v>0.0</v>
      </c>
      <c r="G108" s="6">
        <v>0.598</v>
      </c>
      <c r="H108" s="6">
        <v>0.523</v>
      </c>
      <c r="I108" s="6">
        <v>1.121</v>
      </c>
      <c r="J108" s="6">
        <v>0.0</v>
      </c>
      <c r="K108" s="6">
        <v>0.531</v>
      </c>
      <c r="L108" s="6">
        <v>1.546</v>
      </c>
      <c r="M108" s="6">
        <v>0.492</v>
      </c>
      <c r="N108" s="6">
        <v>2480.373</v>
      </c>
    </row>
    <row r="109">
      <c r="A109" s="5">
        <v>45913.36111111111</v>
      </c>
      <c r="B109" s="6">
        <v>0.0</v>
      </c>
      <c r="C109" s="6">
        <v>4.671</v>
      </c>
      <c r="D109" s="6">
        <v>4.738</v>
      </c>
      <c r="E109" s="6">
        <v>3.136</v>
      </c>
      <c r="F109" s="6">
        <v>0.0</v>
      </c>
      <c r="G109" s="6">
        <v>0.607</v>
      </c>
      <c r="H109" s="6">
        <v>0.522</v>
      </c>
      <c r="I109" s="6">
        <v>1.129</v>
      </c>
      <c r="J109" s="6">
        <v>0.0</v>
      </c>
      <c r="K109" s="6">
        <v>0.536</v>
      </c>
      <c r="L109" s="6">
        <v>1.55</v>
      </c>
      <c r="M109" s="6">
        <v>0.492</v>
      </c>
      <c r="N109" s="6">
        <v>2480.467</v>
      </c>
    </row>
    <row r="110">
      <c r="A110" s="5">
        <v>45913.364583333336</v>
      </c>
      <c r="B110" s="6">
        <v>0.0</v>
      </c>
      <c r="C110" s="6">
        <v>4.636</v>
      </c>
      <c r="D110" s="6">
        <v>4.704</v>
      </c>
      <c r="E110" s="6">
        <v>3.113</v>
      </c>
      <c r="F110" s="6">
        <v>0.0</v>
      </c>
      <c r="G110" s="6">
        <v>0.592</v>
      </c>
      <c r="H110" s="6">
        <v>0.519</v>
      </c>
      <c r="I110" s="6">
        <v>1.111</v>
      </c>
      <c r="J110" s="6">
        <v>0.0</v>
      </c>
      <c r="K110" s="6">
        <v>0.528</v>
      </c>
      <c r="L110" s="6">
        <v>1.546</v>
      </c>
      <c r="M110" s="6">
        <v>0.491</v>
      </c>
      <c r="N110" s="6">
        <v>2480.561</v>
      </c>
    </row>
    <row r="111">
      <c r="A111" s="5">
        <v>45913.368055555555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2480.623</v>
      </c>
    </row>
    <row r="112">
      <c r="A112" s="5">
        <v>45913.37152777778</v>
      </c>
      <c r="B112" s="6">
        <v>0.0</v>
      </c>
      <c r="C112" s="6">
        <v>4.685</v>
      </c>
      <c r="D112" s="6">
        <v>4.725</v>
      </c>
      <c r="E112" s="6">
        <v>3.136</v>
      </c>
      <c r="F112" s="6">
        <v>0.0</v>
      </c>
      <c r="G112" s="6">
        <v>0.6</v>
      </c>
      <c r="H112" s="6">
        <v>0.517</v>
      </c>
      <c r="I112" s="6">
        <v>1.117</v>
      </c>
      <c r="J112" s="6">
        <v>0.0</v>
      </c>
      <c r="K112" s="6">
        <v>0.529</v>
      </c>
      <c r="L112" s="6">
        <v>1.55</v>
      </c>
      <c r="M112" s="6">
        <v>0.489</v>
      </c>
      <c r="N112" s="6">
        <v>2480.652</v>
      </c>
    </row>
    <row r="113">
      <c r="A113" s="5">
        <v>45913.375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2480.736</v>
      </c>
    </row>
    <row r="114">
      <c r="A114" s="5">
        <v>45913.37847222222</v>
      </c>
      <c r="B114" s="6">
        <v>0.0</v>
      </c>
      <c r="C114" s="6">
        <v>4.658</v>
      </c>
      <c r="D114" s="6">
        <v>4.72</v>
      </c>
      <c r="E114" s="6">
        <v>3.126</v>
      </c>
      <c r="F114" s="6">
        <v>0.0</v>
      </c>
      <c r="G114" s="6">
        <v>0.598</v>
      </c>
      <c r="H114" s="6">
        <v>0.519</v>
      </c>
      <c r="I114" s="6">
        <v>1.117</v>
      </c>
      <c r="J114" s="6">
        <v>0.0</v>
      </c>
      <c r="K114" s="6">
        <v>0.53</v>
      </c>
      <c r="L114" s="6">
        <v>1.548</v>
      </c>
      <c r="M114" s="6">
        <v>0.491</v>
      </c>
      <c r="N114" s="6">
        <v>2480.78</v>
      </c>
    </row>
    <row r="115">
      <c r="A115" s="5">
        <v>45913.381944444445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2480.823</v>
      </c>
    </row>
    <row r="116">
      <c r="A116" s="5">
        <v>45913.385416666664</v>
      </c>
      <c r="B116" s="6">
        <v>0.0</v>
      </c>
      <c r="C116" s="6">
        <v>4.656</v>
      </c>
      <c r="D116" s="6">
        <v>4.719</v>
      </c>
      <c r="E116" s="6">
        <v>3.125</v>
      </c>
      <c r="F116" s="6">
        <v>0.0</v>
      </c>
      <c r="G116" s="6">
        <v>0.605</v>
      </c>
      <c r="H116" s="6">
        <v>0.511</v>
      </c>
      <c r="I116" s="6">
        <v>1.116</v>
      </c>
      <c r="J116" s="6">
        <v>0.0</v>
      </c>
      <c r="K116" s="6">
        <v>0.536</v>
      </c>
      <c r="L116" s="6">
        <v>1.555</v>
      </c>
      <c r="M116" s="6">
        <v>0.49</v>
      </c>
      <c r="N116" s="6">
        <v>2480.879</v>
      </c>
    </row>
    <row r="117">
      <c r="A117" s="5">
        <v>45913.38888888889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2480.924</v>
      </c>
    </row>
    <row r="118">
      <c r="A118" s="5">
        <v>45913.39236111111</v>
      </c>
      <c r="B118" s="6">
        <v>0.0</v>
      </c>
      <c r="C118" s="6">
        <v>4.743</v>
      </c>
      <c r="D118" s="6">
        <v>4.813</v>
      </c>
      <c r="E118" s="6">
        <v>3.186</v>
      </c>
      <c r="F118" s="6">
        <v>0.0</v>
      </c>
      <c r="G118" s="6">
        <v>0.615</v>
      </c>
      <c r="H118" s="6">
        <v>0.529</v>
      </c>
      <c r="I118" s="6">
        <v>1.144</v>
      </c>
      <c r="J118" s="6">
        <v>0.0</v>
      </c>
      <c r="K118" s="6">
        <v>0.53</v>
      </c>
      <c r="L118" s="6">
        <v>1.55</v>
      </c>
      <c r="M118" s="6">
        <v>0.49</v>
      </c>
      <c r="N118" s="6">
        <v>2480.98</v>
      </c>
    </row>
    <row r="119">
      <c r="A119" s="5">
        <v>45913.395833333336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2481.042</v>
      </c>
    </row>
    <row r="120">
      <c r="A120" s="5">
        <v>45913.399305555555</v>
      </c>
      <c r="B120" s="6">
        <v>0.0</v>
      </c>
      <c r="C120" s="6">
        <v>4.648</v>
      </c>
      <c r="D120" s="6">
        <v>4.713</v>
      </c>
      <c r="E120" s="6">
        <v>3.12</v>
      </c>
      <c r="F120" s="6">
        <v>0.0</v>
      </c>
      <c r="G120" s="6">
        <v>0.612</v>
      </c>
      <c r="H120" s="6">
        <v>0.506</v>
      </c>
      <c r="I120" s="6">
        <v>1.118</v>
      </c>
      <c r="J120" s="6">
        <v>0.0</v>
      </c>
      <c r="K120" s="6">
        <v>0.543</v>
      </c>
      <c r="L120" s="6">
        <v>1.559</v>
      </c>
      <c r="M120" s="6">
        <v>0.491</v>
      </c>
      <c r="N120" s="6">
        <v>2481.082</v>
      </c>
    </row>
    <row r="121">
      <c r="A121" s="5">
        <v>45913.40277777778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2481.13</v>
      </c>
    </row>
    <row r="122">
      <c r="A122" s="5">
        <v>45913.40625</v>
      </c>
      <c r="B122" s="6">
        <v>0.0</v>
      </c>
      <c r="C122" s="6">
        <v>4.748</v>
      </c>
      <c r="D122" s="6">
        <v>4.821</v>
      </c>
      <c r="E122" s="6">
        <v>3.19</v>
      </c>
      <c r="F122" s="6">
        <v>0.0</v>
      </c>
      <c r="G122" s="6">
        <v>0.627</v>
      </c>
      <c r="H122" s="6">
        <v>0.522</v>
      </c>
      <c r="I122" s="6">
        <v>1.149</v>
      </c>
      <c r="J122" s="6">
        <v>0.0</v>
      </c>
      <c r="K122" s="6">
        <v>0.541</v>
      </c>
      <c r="L122" s="6">
        <v>1.56</v>
      </c>
      <c r="M122" s="6">
        <v>0.49</v>
      </c>
      <c r="N122" s="6">
        <v>2481.183</v>
      </c>
    </row>
    <row r="123">
      <c r="A123" s="5">
        <v>45913.413194444445</v>
      </c>
      <c r="B123" s="6">
        <v>0.0</v>
      </c>
      <c r="C123" s="6">
        <v>4.687</v>
      </c>
      <c r="D123" s="6">
        <v>4.729</v>
      </c>
      <c r="E123" s="6">
        <v>3.139</v>
      </c>
      <c r="F123" s="6">
        <v>0.0</v>
      </c>
      <c r="G123" s="6">
        <v>0.585</v>
      </c>
      <c r="H123" s="6">
        <v>0.541</v>
      </c>
      <c r="I123" s="6">
        <v>1.126</v>
      </c>
      <c r="J123" s="6">
        <v>0.0</v>
      </c>
      <c r="K123" s="6">
        <v>0.513</v>
      </c>
      <c r="L123" s="6">
        <v>1.533</v>
      </c>
      <c r="M123" s="6">
        <v>0.49</v>
      </c>
      <c r="N123" s="6">
        <v>2481.224</v>
      </c>
    </row>
    <row r="124">
      <c r="A124" s="5">
        <v>45913.416666666664</v>
      </c>
      <c r="B124" s="6">
        <v>0.0</v>
      </c>
      <c r="C124" s="6">
        <v>4.747</v>
      </c>
      <c r="D124" s="6">
        <v>4.814</v>
      </c>
      <c r="E124" s="6">
        <v>3.187</v>
      </c>
      <c r="F124" s="6">
        <v>0.0</v>
      </c>
      <c r="G124" s="6">
        <v>0.629</v>
      </c>
      <c r="H124" s="6">
        <v>0.531</v>
      </c>
      <c r="I124" s="6">
        <v>1.16</v>
      </c>
      <c r="J124" s="6">
        <v>0.0</v>
      </c>
      <c r="K124" s="6">
        <v>0.54</v>
      </c>
      <c r="L124" s="6">
        <v>1.554</v>
      </c>
      <c r="M124" s="6">
        <v>0.492</v>
      </c>
      <c r="N124" s="6">
        <v>2481.291</v>
      </c>
    </row>
    <row r="125">
      <c r="A125" s="5">
        <v>45913.42013888889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2481.336</v>
      </c>
    </row>
    <row r="126">
      <c r="A126" s="5">
        <v>45913.42361111111</v>
      </c>
      <c r="B126" s="6">
        <v>0.0</v>
      </c>
      <c r="C126" s="6">
        <v>4.549</v>
      </c>
      <c r="D126" s="6">
        <v>4.587</v>
      </c>
      <c r="E126" s="6">
        <v>3.045</v>
      </c>
      <c r="F126" s="6">
        <v>0.0</v>
      </c>
      <c r="G126" s="6">
        <v>0.599</v>
      </c>
      <c r="H126" s="6">
        <v>0.498</v>
      </c>
      <c r="I126" s="6">
        <v>1.097</v>
      </c>
      <c r="J126" s="6">
        <v>0.0</v>
      </c>
      <c r="K126" s="6">
        <v>0.541</v>
      </c>
      <c r="L126" s="6">
        <v>1.557</v>
      </c>
      <c r="M126" s="6">
        <v>0.492</v>
      </c>
      <c r="N126" s="6">
        <v>2481.381</v>
      </c>
    </row>
    <row r="127">
      <c r="A127" s="5">
        <v>45913.427083333336</v>
      </c>
      <c r="B127" s="6">
        <v>0.0</v>
      </c>
      <c r="C127" s="6">
        <v>4.814</v>
      </c>
      <c r="D127" s="6">
        <v>4.883</v>
      </c>
      <c r="E127" s="6">
        <v>3.232</v>
      </c>
      <c r="F127" s="6">
        <v>0.0</v>
      </c>
      <c r="G127" s="6">
        <v>0.621</v>
      </c>
      <c r="H127" s="6">
        <v>0.565</v>
      </c>
      <c r="I127" s="6">
        <v>1.186</v>
      </c>
      <c r="J127" s="6">
        <v>0.0</v>
      </c>
      <c r="K127" s="6">
        <v>0.522</v>
      </c>
      <c r="L127" s="6">
        <v>1.536</v>
      </c>
      <c r="M127" s="6">
        <v>0.492</v>
      </c>
      <c r="N127" s="6">
        <v>2481.447</v>
      </c>
    </row>
    <row r="128">
      <c r="A128" s="5">
        <v>45913.430555555555</v>
      </c>
      <c r="B128" s="6">
        <v>0.0</v>
      </c>
      <c r="C128" s="6">
        <v>4.792</v>
      </c>
      <c r="D128" s="6">
        <v>4.866</v>
      </c>
      <c r="E128" s="6">
        <v>3.22</v>
      </c>
      <c r="F128" s="6">
        <v>0.0</v>
      </c>
      <c r="G128" s="6">
        <v>0.651</v>
      </c>
      <c r="H128" s="6">
        <v>0.53</v>
      </c>
      <c r="I128" s="6">
        <v>1.181</v>
      </c>
      <c r="J128" s="6">
        <v>0.0</v>
      </c>
      <c r="K128" s="6">
        <v>0.547</v>
      </c>
      <c r="L128" s="6">
        <v>1.563</v>
      </c>
      <c r="M128" s="6">
        <v>0.491</v>
      </c>
      <c r="N128" s="6">
        <v>2481.515</v>
      </c>
    </row>
    <row r="129">
      <c r="A129" s="5">
        <v>45913.43402777778</v>
      </c>
      <c r="B129" s="6">
        <v>0.0</v>
      </c>
      <c r="C129" s="6">
        <v>4.737</v>
      </c>
      <c r="D129" s="6">
        <v>4.806</v>
      </c>
      <c r="E129" s="6">
        <v>3.181</v>
      </c>
      <c r="F129" s="6">
        <v>0.0</v>
      </c>
      <c r="G129" s="6">
        <v>0.609</v>
      </c>
      <c r="H129" s="6">
        <v>0.547</v>
      </c>
      <c r="I129" s="6">
        <v>1.156</v>
      </c>
      <c r="J129" s="6">
        <v>0.0</v>
      </c>
      <c r="K129" s="6">
        <v>0.525</v>
      </c>
      <c r="L129" s="6">
        <v>1.538</v>
      </c>
      <c r="M129" s="6">
        <v>0.493</v>
      </c>
      <c r="N129" s="6">
        <v>2481.552</v>
      </c>
    </row>
    <row r="130">
      <c r="A130" s="5">
        <v>45913.4375</v>
      </c>
      <c r="B130" s="6">
        <v>0.0</v>
      </c>
      <c r="C130" s="6">
        <v>4.699</v>
      </c>
      <c r="D130" s="6">
        <v>4.739</v>
      </c>
      <c r="E130" s="6">
        <v>3.146</v>
      </c>
      <c r="F130" s="6">
        <v>0.0</v>
      </c>
      <c r="G130" s="6">
        <v>0.605</v>
      </c>
      <c r="H130" s="6">
        <v>0.533</v>
      </c>
      <c r="I130" s="6">
        <v>1.138</v>
      </c>
      <c r="J130" s="6">
        <v>0.0</v>
      </c>
      <c r="K130" s="6">
        <v>0.527</v>
      </c>
      <c r="L130" s="6">
        <v>1.543</v>
      </c>
      <c r="M130" s="6">
        <v>0.492</v>
      </c>
      <c r="N130" s="6">
        <v>2481.596</v>
      </c>
    </row>
    <row r="131">
      <c r="A131" s="5">
        <v>45913.44097222222</v>
      </c>
      <c r="B131" s="6">
        <v>3.06</v>
      </c>
      <c r="C131" s="6">
        <v>3.426</v>
      </c>
      <c r="D131" s="6">
        <v>0.0</v>
      </c>
      <c r="E131" s="6">
        <v>2.162</v>
      </c>
      <c r="F131" s="6">
        <v>0.392</v>
      </c>
      <c r="G131" s="6">
        <v>-0.407</v>
      </c>
      <c r="H131" s="6">
        <v>0.0</v>
      </c>
      <c r="I131" s="6">
        <v>-0.015</v>
      </c>
      <c r="J131" s="6">
        <v>0.527</v>
      </c>
      <c r="K131" s="6">
        <v>1.512</v>
      </c>
      <c r="L131" s="6">
        <v>0.0</v>
      </c>
      <c r="M131" s="6">
        <v>0.507</v>
      </c>
      <c r="N131" s="6">
        <v>2481.66</v>
      </c>
    </row>
    <row r="132">
      <c r="A132" s="5">
        <v>45913.444444444445</v>
      </c>
      <c r="B132" s="6">
        <v>12.743</v>
      </c>
      <c r="C132" s="6">
        <v>23.507</v>
      </c>
      <c r="D132" s="6">
        <v>18.758</v>
      </c>
      <c r="E132" s="6">
        <v>18.336</v>
      </c>
      <c r="F132" s="6">
        <v>0.857</v>
      </c>
      <c r="G132" s="6">
        <v>0.82</v>
      </c>
      <c r="H132" s="6">
        <v>1.39</v>
      </c>
      <c r="I132" s="6">
        <v>3.067</v>
      </c>
      <c r="J132" s="6">
        <v>0.276</v>
      </c>
      <c r="K132" s="6">
        <v>0.143</v>
      </c>
      <c r="L132" s="6">
        <v>1.699</v>
      </c>
      <c r="M132" s="6">
        <v>0.228</v>
      </c>
      <c r="N132" s="6">
        <v>2481.878</v>
      </c>
    </row>
    <row r="133">
      <c r="A133" s="5">
        <v>45913.447916666664</v>
      </c>
      <c r="B133" s="6">
        <v>12.651</v>
      </c>
      <c r="C133" s="6">
        <v>23.48</v>
      </c>
      <c r="D133" s="6">
        <v>18.752</v>
      </c>
      <c r="E133" s="6">
        <v>18.294</v>
      </c>
      <c r="F133" s="6">
        <v>0.816</v>
      </c>
      <c r="G133" s="6">
        <v>0.76</v>
      </c>
      <c r="H133" s="6">
        <v>1.424</v>
      </c>
      <c r="I133" s="6">
        <v>3.0</v>
      </c>
      <c r="J133" s="6">
        <v>0.265</v>
      </c>
      <c r="K133" s="6">
        <v>0.132</v>
      </c>
      <c r="L133" s="6">
        <v>1.691</v>
      </c>
      <c r="M133" s="6">
        <v>0.223</v>
      </c>
      <c r="N133" s="6">
        <v>2482.132</v>
      </c>
    </row>
    <row r="134">
      <c r="A134" s="5">
        <v>45913.45138888889</v>
      </c>
      <c r="B134" s="6">
        <v>12.69</v>
      </c>
      <c r="C134" s="6">
        <v>23.571</v>
      </c>
      <c r="D134" s="6">
        <v>18.783</v>
      </c>
      <c r="E134" s="6">
        <v>18.348</v>
      </c>
      <c r="F134" s="6">
        <v>0.859</v>
      </c>
      <c r="G134" s="6">
        <v>0.831</v>
      </c>
      <c r="H134" s="6">
        <v>1.391</v>
      </c>
      <c r="I134" s="6">
        <v>3.081</v>
      </c>
      <c r="J134" s="6">
        <v>0.277</v>
      </c>
      <c r="K134" s="6">
        <v>0.144</v>
      </c>
      <c r="L134" s="6">
        <v>1.699</v>
      </c>
      <c r="M134" s="6">
        <v>0.228</v>
      </c>
      <c r="N134" s="6">
        <v>2482.386</v>
      </c>
    </row>
    <row r="135">
      <c r="A135" s="5">
        <v>45913.45486111111</v>
      </c>
      <c r="B135" s="6">
        <v>12.713</v>
      </c>
      <c r="C135" s="6">
        <v>23.555</v>
      </c>
      <c r="D135" s="6">
        <v>18.796</v>
      </c>
      <c r="E135" s="6">
        <v>18.355</v>
      </c>
      <c r="F135" s="6">
        <v>0.851</v>
      </c>
      <c r="G135" s="6">
        <v>0.804</v>
      </c>
      <c r="H135" s="6">
        <v>1.416</v>
      </c>
      <c r="I135" s="6">
        <v>3.071</v>
      </c>
      <c r="J135" s="6">
        <v>0.274</v>
      </c>
      <c r="K135" s="6">
        <v>0.139</v>
      </c>
      <c r="L135" s="6">
        <v>1.695</v>
      </c>
      <c r="M135" s="6">
        <v>0.227</v>
      </c>
      <c r="N135" s="6">
        <v>2482.642</v>
      </c>
    </row>
    <row r="136">
      <c r="A136" s="5">
        <v>45913.458333333336</v>
      </c>
      <c r="B136" s="6">
        <v>12.762</v>
      </c>
      <c r="C136" s="6">
        <v>23.528</v>
      </c>
      <c r="D136" s="6">
        <v>19.039</v>
      </c>
      <c r="E136" s="6">
        <v>18.443</v>
      </c>
      <c r="F136" s="6">
        <v>0.81</v>
      </c>
      <c r="G136" s="6">
        <v>0.831</v>
      </c>
      <c r="H136" s="6">
        <v>1.399</v>
      </c>
      <c r="I136" s="6">
        <v>3.04</v>
      </c>
      <c r="J136" s="6">
        <v>0.258</v>
      </c>
      <c r="K136" s="6">
        <v>0.143</v>
      </c>
      <c r="L136" s="6">
        <v>1.705</v>
      </c>
      <c r="M136" s="6">
        <v>0.222</v>
      </c>
      <c r="N136" s="6">
        <v>2482.895</v>
      </c>
    </row>
    <row r="137">
      <c r="A137" s="5">
        <v>45913.461805555555</v>
      </c>
      <c r="B137" s="6">
        <v>12.683</v>
      </c>
      <c r="C137" s="6">
        <v>23.53</v>
      </c>
      <c r="D137" s="6">
        <v>18.799</v>
      </c>
      <c r="E137" s="6">
        <v>18.337</v>
      </c>
      <c r="F137" s="6">
        <v>0.844</v>
      </c>
      <c r="G137" s="6">
        <v>0.792</v>
      </c>
      <c r="H137" s="6">
        <v>1.439</v>
      </c>
      <c r="I137" s="6">
        <v>3.075</v>
      </c>
      <c r="J137" s="6">
        <v>0.272</v>
      </c>
      <c r="K137" s="6">
        <v>0.137</v>
      </c>
      <c r="L137" s="6">
        <v>1.69</v>
      </c>
      <c r="M137" s="6">
        <v>0.227</v>
      </c>
      <c r="N137" s="6">
        <v>2483.152</v>
      </c>
    </row>
    <row r="138">
      <c r="A138" s="5">
        <v>45913.46527777778</v>
      </c>
      <c r="B138" s="6">
        <v>12.678</v>
      </c>
      <c r="C138" s="6">
        <v>23.491</v>
      </c>
      <c r="D138" s="6">
        <v>18.806</v>
      </c>
      <c r="E138" s="6">
        <v>18.325</v>
      </c>
      <c r="F138" s="6">
        <v>0.844</v>
      </c>
      <c r="G138" s="6">
        <v>0.824</v>
      </c>
      <c r="H138" s="6">
        <v>1.409</v>
      </c>
      <c r="I138" s="6">
        <v>3.077</v>
      </c>
      <c r="J138" s="6">
        <v>0.273</v>
      </c>
      <c r="K138" s="6">
        <v>0.144</v>
      </c>
      <c r="L138" s="6">
        <v>1.695</v>
      </c>
      <c r="M138" s="6">
        <v>0.229</v>
      </c>
      <c r="N138" s="6">
        <v>2483.407</v>
      </c>
    </row>
    <row r="139">
      <c r="A139" s="5">
        <v>45913.46875</v>
      </c>
      <c r="B139" s="6">
        <v>12.767</v>
      </c>
      <c r="C139" s="6">
        <v>23.564</v>
      </c>
      <c r="D139" s="6">
        <v>18.792</v>
      </c>
      <c r="E139" s="6">
        <v>18.374</v>
      </c>
      <c r="F139" s="6">
        <v>0.85</v>
      </c>
      <c r="G139" s="6">
        <v>0.792</v>
      </c>
      <c r="H139" s="6">
        <v>1.424</v>
      </c>
      <c r="I139" s="6">
        <v>3.066</v>
      </c>
      <c r="J139" s="6">
        <v>0.273</v>
      </c>
      <c r="K139" s="6">
        <v>0.137</v>
      </c>
      <c r="L139" s="6">
        <v>1.693</v>
      </c>
      <c r="M139" s="6">
        <v>0.227</v>
      </c>
      <c r="N139" s="6">
        <v>2483.664</v>
      </c>
    </row>
    <row r="140">
      <c r="A140" s="5">
        <v>45913.47222222222</v>
      </c>
      <c r="B140" s="6">
        <v>12.698</v>
      </c>
      <c r="C140" s="6">
        <v>23.646</v>
      </c>
      <c r="D140" s="6">
        <v>18.929</v>
      </c>
      <c r="E140" s="6">
        <v>18.424</v>
      </c>
      <c r="F140" s="6">
        <v>0.834</v>
      </c>
      <c r="G140" s="6">
        <v>0.8</v>
      </c>
      <c r="H140" s="6">
        <v>1.446</v>
      </c>
      <c r="I140" s="6">
        <v>3.08</v>
      </c>
      <c r="J140" s="6">
        <v>0.269</v>
      </c>
      <c r="K140" s="6">
        <v>0.137</v>
      </c>
      <c r="L140" s="6">
        <v>1.691</v>
      </c>
      <c r="M140" s="6">
        <v>0.226</v>
      </c>
      <c r="N140" s="6">
        <v>2483.92</v>
      </c>
    </row>
    <row r="141">
      <c r="A141" s="5">
        <v>45913.475694444445</v>
      </c>
      <c r="B141" s="6">
        <v>12.644</v>
      </c>
      <c r="C141" s="6">
        <v>23.413</v>
      </c>
      <c r="D141" s="6">
        <v>18.638</v>
      </c>
      <c r="E141" s="6">
        <v>18.232</v>
      </c>
      <c r="F141" s="6">
        <v>0.855</v>
      </c>
      <c r="G141" s="6">
        <v>0.806</v>
      </c>
      <c r="H141" s="6">
        <v>1.396</v>
      </c>
      <c r="I141" s="6">
        <v>3.057</v>
      </c>
      <c r="J141" s="6">
        <v>0.279</v>
      </c>
      <c r="K141" s="6">
        <v>0.141</v>
      </c>
      <c r="L141" s="6">
        <v>1.693</v>
      </c>
      <c r="M141" s="6">
        <v>0.23</v>
      </c>
      <c r="N141" s="6">
        <v>2484.176</v>
      </c>
    </row>
    <row r="142">
      <c r="A142" s="5">
        <v>45913.479166666664</v>
      </c>
      <c r="B142" s="6">
        <v>12.616</v>
      </c>
      <c r="C142" s="6">
        <v>23.541</v>
      </c>
      <c r="D142" s="6">
        <v>18.693</v>
      </c>
      <c r="E142" s="6">
        <v>18.283</v>
      </c>
      <c r="F142" s="6">
        <v>0.86</v>
      </c>
      <c r="G142" s="6">
        <v>0.799</v>
      </c>
      <c r="H142" s="6">
        <v>1.431</v>
      </c>
      <c r="I142" s="6">
        <v>3.09</v>
      </c>
      <c r="J142" s="6">
        <v>0.281</v>
      </c>
      <c r="K142" s="6">
        <v>0.139</v>
      </c>
      <c r="L142" s="6">
        <v>1.688</v>
      </c>
      <c r="M142" s="6">
        <v>0.231</v>
      </c>
      <c r="N142" s="6">
        <v>2484.432</v>
      </c>
    </row>
    <row r="143">
      <c r="A143" s="5">
        <v>45913.48263888889</v>
      </c>
      <c r="B143" s="6">
        <v>12.674</v>
      </c>
      <c r="C143" s="6">
        <v>23.628</v>
      </c>
      <c r="D143" s="6">
        <v>18.676</v>
      </c>
      <c r="E143" s="6">
        <v>18.326</v>
      </c>
      <c r="F143" s="6">
        <v>0.871</v>
      </c>
      <c r="G143" s="6">
        <v>0.789</v>
      </c>
      <c r="H143" s="6">
        <v>1.439</v>
      </c>
      <c r="I143" s="6">
        <v>3.099</v>
      </c>
      <c r="J143" s="6">
        <v>0.284</v>
      </c>
      <c r="K143" s="6">
        <v>0.137</v>
      </c>
      <c r="L143" s="6">
        <v>1.685</v>
      </c>
      <c r="M143" s="6">
        <v>0.232</v>
      </c>
      <c r="N143" s="6">
        <v>2484.69</v>
      </c>
    </row>
    <row r="144">
      <c r="A144" s="5">
        <v>45913.48611111111</v>
      </c>
      <c r="B144" s="6">
        <v>12.643</v>
      </c>
      <c r="C144" s="6">
        <v>23.446</v>
      </c>
      <c r="D144" s="6">
        <v>18.584</v>
      </c>
      <c r="E144" s="6">
        <v>18.224</v>
      </c>
      <c r="F144" s="6">
        <v>0.853</v>
      </c>
      <c r="G144" s="6">
        <v>0.774</v>
      </c>
      <c r="H144" s="6">
        <v>1.414</v>
      </c>
      <c r="I144" s="6">
        <v>3.041</v>
      </c>
      <c r="J144" s="6">
        <v>0.279</v>
      </c>
      <c r="K144" s="6">
        <v>0.136</v>
      </c>
      <c r="L144" s="6">
        <v>1.688</v>
      </c>
      <c r="M144" s="6">
        <v>0.229</v>
      </c>
      <c r="N144" s="6">
        <v>2484.944</v>
      </c>
    </row>
    <row r="145">
      <c r="A145" s="5">
        <v>45913.489583333336</v>
      </c>
      <c r="B145" s="6">
        <v>12.556</v>
      </c>
      <c r="C145" s="6">
        <v>23.443</v>
      </c>
      <c r="D145" s="6">
        <v>18.617</v>
      </c>
      <c r="E145" s="6">
        <v>18.206</v>
      </c>
      <c r="F145" s="6">
        <v>0.848</v>
      </c>
      <c r="G145" s="6">
        <v>0.8</v>
      </c>
      <c r="H145" s="6">
        <v>1.406</v>
      </c>
      <c r="I145" s="6">
        <v>3.054</v>
      </c>
      <c r="J145" s="6">
        <v>0.28</v>
      </c>
      <c r="K145" s="6">
        <v>0.141</v>
      </c>
      <c r="L145" s="6">
        <v>1.69</v>
      </c>
      <c r="M145" s="6">
        <v>0.231</v>
      </c>
      <c r="N145" s="6">
        <v>2485.197</v>
      </c>
    </row>
    <row r="146">
      <c r="A146" s="5">
        <v>45913.493055555555</v>
      </c>
      <c r="B146" s="6">
        <v>12.589</v>
      </c>
      <c r="C146" s="6">
        <v>23.296</v>
      </c>
      <c r="D146" s="6">
        <v>18.38</v>
      </c>
      <c r="E146" s="6">
        <v>18.089</v>
      </c>
      <c r="F146" s="6">
        <v>0.876</v>
      </c>
      <c r="G146" s="6">
        <v>0.766</v>
      </c>
      <c r="H146" s="6">
        <v>1.396</v>
      </c>
      <c r="I146" s="6">
        <v>3.038</v>
      </c>
      <c r="J146" s="6">
        <v>0.288</v>
      </c>
      <c r="K146" s="6">
        <v>0.136</v>
      </c>
      <c r="L146" s="6">
        <v>1.688</v>
      </c>
      <c r="M146" s="6">
        <v>0.231</v>
      </c>
      <c r="N146" s="6">
        <v>2485.451</v>
      </c>
    </row>
    <row r="147">
      <c r="A147" s="5">
        <v>45913.49652777778</v>
      </c>
      <c r="B147" s="6">
        <v>12.588</v>
      </c>
      <c r="C147" s="6">
        <v>23.463</v>
      </c>
      <c r="D147" s="6">
        <v>18.642</v>
      </c>
      <c r="E147" s="6">
        <v>18.231</v>
      </c>
      <c r="F147" s="6">
        <v>0.86</v>
      </c>
      <c r="G147" s="6">
        <v>0.805</v>
      </c>
      <c r="H147" s="6">
        <v>1.408</v>
      </c>
      <c r="I147" s="6">
        <v>3.073</v>
      </c>
      <c r="J147" s="6">
        <v>0.282</v>
      </c>
      <c r="K147" s="6">
        <v>0.141</v>
      </c>
      <c r="L147" s="6">
        <v>1.691</v>
      </c>
      <c r="M147" s="6">
        <v>0.231</v>
      </c>
      <c r="N147" s="6">
        <v>2485.708</v>
      </c>
    </row>
    <row r="148">
      <c r="A148" s="5">
        <v>45913.5</v>
      </c>
      <c r="B148" s="6">
        <v>0.0</v>
      </c>
      <c r="C148" s="6">
        <v>4.787</v>
      </c>
      <c r="D148" s="6">
        <v>4.851</v>
      </c>
      <c r="E148" s="6">
        <v>3.212</v>
      </c>
      <c r="F148" s="6">
        <v>0.0</v>
      </c>
      <c r="G148" s="6">
        <v>0.613</v>
      </c>
      <c r="H148" s="6">
        <v>0.553</v>
      </c>
      <c r="I148" s="6">
        <v>1.166</v>
      </c>
      <c r="J148" s="6">
        <v>0.0</v>
      </c>
      <c r="K148" s="6">
        <v>0.523</v>
      </c>
      <c r="L148" s="6">
        <v>1.536</v>
      </c>
      <c r="M148" s="6">
        <v>0.493</v>
      </c>
      <c r="N148" s="6">
        <v>2485.853</v>
      </c>
    </row>
    <row r="149">
      <c r="A149" s="5">
        <v>45913.50347222222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2485.895</v>
      </c>
    </row>
    <row r="150">
      <c r="A150" s="5">
        <v>45913.506944444445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2485.955</v>
      </c>
    </row>
    <row r="151">
      <c r="A151" s="5">
        <v>45913.510416666664</v>
      </c>
      <c r="B151" s="6">
        <v>0.0</v>
      </c>
      <c r="C151" s="6">
        <v>4.754</v>
      </c>
      <c r="D151" s="6">
        <v>4.823</v>
      </c>
      <c r="E151" s="6">
        <v>3.192</v>
      </c>
      <c r="F151" s="6">
        <v>0.0</v>
      </c>
      <c r="G151" s="6">
        <v>0.648</v>
      </c>
      <c r="H151" s="6">
        <v>0.515</v>
      </c>
      <c r="I151" s="6">
        <v>1.163</v>
      </c>
      <c r="J151" s="6">
        <v>0.0</v>
      </c>
      <c r="K151" s="6">
        <v>0.551</v>
      </c>
      <c r="L151" s="6">
        <v>1.569</v>
      </c>
      <c r="M151" s="6">
        <v>0.49</v>
      </c>
      <c r="N151" s="6">
        <v>2485.993</v>
      </c>
    </row>
    <row r="152">
      <c r="A152" s="5">
        <v>45913.51388888889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2486.046</v>
      </c>
    </row>
    <row r="153">
      <c r="A153" s="5">
        <v>45913.51736111111</v>
      </c>
      <c r="B153" s="6">
        <v>0.0</v>
      </c>
      <c r="C153" s="6">
        <v>4.823</v>
      </c>
      <c r="D153" s="6">
        <v>4.888</v>
      </c>
      <c r="E153" s="6">
        <v>3.237</v>
      </c>
      <c r="F153" s="6">
        <v>0.0</v>
      </c>
      <c r="G153" s="6">
        <v>0.644</v>
      </c>
      <c r="H153" s="6">
        <v>0.529</v>
      </c>
      <c r="I153" s="6">
        <v>1.173</v>
      </c>
      <c r="J153" s="6">
        <v>0.0</v>
      </c>
      <c r="K153" s="6">
        <v>0.545</v>
      </c>
      <c r="L153" s="6">
        <v>1.562</v>
      </c>
      <c r="M153" s="6">
        <v>0.491</v>
      </c>
      <c r="N153" s="6">
        <v>2486.097</v>
      </c>
    </row>
    <row r="154">
      <c r="A154" s="5">
        <v>45913.520833333336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2486.136</v>
      </c>
    </row>
    <row r="155">
      <c r="A155" s="5">
        <v>45913.524305555555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2486.195</v>
      </c>
    </row>
    <row r="156">
      <c r="A156" s="5">
        <v>45913.69097222222</v>
      </c>
      <c r="B156" s="6">
        <v>0.0</v>
      </c>
      <c r="C156" s="6">
        <v>4.7</v>
      </c>
      <c r="D156" s="6">
        <v>4.77</v>
      </c>
      <c r="E156" s="6">
        <v>3.157</v>
      </c>
      <c r="F156" s="6">
        <v>0.0</v>
      </c>
      <c r="G156" s="6">
        <v>0.57</v>
      </c>
      <c r="H156" s="6">
        <v>0.534</v>
      </c>
      <c r="I156" s="6">
        <v>1.104</v>
      </c>
      <c r="J156" s="6">
        <v>0.0</v>
      </c>
      <c r="K156" s="6">
        <v>0.501</v>
      </c>
      <c r="L156" s="6">
        <v>1.539</v>
      </c>
      <c r="M156" s="6">
        <v>0.481</v>
      </c>
      <c r="N156" s="6">
        <v>2486.233</v>
      </c>
    </row>
    <row r="157">
      <c r="A157" s="5">
        <v>45913.694444444445</v>
      </c>
      <c r="B157" s="6">
        <v>0.0</v>
      </c>
      <c r="C157" s="6">
        <v>4.593</v>
      </c>
      <c r="D157" s="6">
        <v>4.671</v>
      </c>
      <c r="E157" s="6">
        <v>3.088</v>
      </c>
      <c r="F157" s="6">
        <v>0.0</v>
      </c>
      <c r="G157" s="6">
        <v>0.557</v>
      </c>
      <c r="H157" s="6">
        <v>0.526</v>
      </c>
      <c r="I157" s="6">
        <v>1.083</v>
      </c>
      <c r="J157" s="6">
        <v>0.0</v>
      </c>
      <c r="K157" s="6">
        <v>0.503</v>
      </c>
      <c r="L157" s="6">
        <v>1.535</v>
      </c>
      <c r="M157" s="6">
        <v>0.483</v>
      </c>
      <c r="N157" s="6">
        <v>2486.296</v>
      </c>
    </row>
    <row r="158">
      <c r="A158" s="5">
        <v>45913.697916666664</v>
      </c>
      <c r="B158" s="6">
        <v>0.0</v>
      </c>
      <c r="C158" s="6">
        <v>4.595</v>
      </c>
      <c r="D158" s="6">
        <v>4.67</v>
      </c>
      <c r="E158" s="6">
        <v>3.088</v>
      </c>
      <c r="F158" s="6">
        <v>0.0</v>
      </c>
      <c r="G158" s="6">
        <v>0.551</v>
      </c>
      <c r="H158" s="6">
        <v>0.534</v>
      </c>
      <c r="I158" s="6">
        <v>1.085</v>
      </c>
      <c r="J158" s="6">
        <v>0.0</v>
      </c>
      <c r="K158" s="6">
        <v>0.497</v>
      </c>
      <c r="L158" s="6">
        <v>1.528</v>
      </c>
      <c r="M158" s="6">
        <v>0.484</v>
      </c>
      <c r="N158" s="6">
        <v>2486.331</v>
      </c>
    </row>
    <row r="159">
      <c r="A159" s="5">
        <v>45913.70138888889</v>
      </c>
      <c r="B159" s="6">
        <v>0.0</v>
      </c>
      <c r="C159" s="6">
        <v>4.51</v>
      </c>
      <c r="D159" s="6">
        <v>4.579</v>
      </c>
      <c r="E159" s="6">
        <v>3.03</v>
      </c>
      <c r="F159" s="6">
        <v>0.0</v>
      </c>
      <c r="G159" s="6">
        <v>0.544</v>
      </c>
      <c r="H159" s="6">
        <v>0.523</v>
      </c>
      <c r="I159" s="6">
        <v>1.067</v>
      </c>
      <c r="J159" s="6">
        <v>0.0</v>
      </c>
      <c r="K159" s="6">
        <v>0.497</v>
      </c>
      <c r="L159" s="6">
        <v>1.531</v>
      </c>
      <c r="M159" s="6">
        <v>0.483</v>
      </c>
      <c r="N159" s="6">
        <v>2486.393</v>
      </c>
    </row>
    <row r="160">
      <c r="A160" s="5">
        <v>45913.70486111111</v>
      </c>
      <c r="B160" s="6">
        <v>0.0</v>
      </c>
      <c r="C160" s="6">
        <v>4.582</v>
      </c>
      <c r="D160" s="6">
        <v>4.653</v>
      </c>
      <c r="E160" s="6">
        <v>3.078</v>
      </c>
      <c r="F160" s="6">
        <v>0.0</v>
      </c>
      <c r="G160" s="6">
        <v>0.561</v>
      </c>
      <c r="H160" s="6">
        <v>0.519</v>
      </c>
      <c r="I160" s="6">
        <v>1.08</v>
      </c>
      <c r="J160" s="6">
        <v>0.0</v>
      </c>
      <c r="K160" s="6">
        <v>0.506</v>
      </c>
      <c r="L160" s="6">
        <v>1.54</v>
      </c>
      <c r="M160" s="6">
        <v>0.483</v>
      </c>
      <c r="N160" s="6">
        <v>2486.454</v>
      </c>
    </row>
    <row r="161">
      <c r="A161" s="5">
        <v>45913.708333333336</v>
      </c>
      <c r="B161" s="6">
        <v>3.225</v>
      </c>
      <c r="C161" s="6">
        <v>3.581</v>
      </c>
      <c r="D161" s="6">
        <v>0.0</v>
      </c>
      <c r="E161" s="6">
        <v>2.269</v>
      </c>
      <c r="F161" s="6">
        <v>0.42</v>
      </c>
      <c r="G161" s="6">
        <v>-0.411</v>
      </c>
      <c r="H161" s="6">
        <v>0.0</v>
      </c>
      <c r="I161" s="6">
        <v>0.009</v>
      </c>
      <c r="J161" s="6">
        <v>0.539</v>
      </c>
      <c r="K161" s="6">
        <v>1.525</v>
      </c>
      <c r="L161" s="6">
        <v>0.0</v>
      </c>
      <c r="M161" s="6">
        <v>0.505</v>
      </c>
      <c r="N161" s="6">
        <v>2486.516</v>
      </c>
    </row>
    <row r="162">
      <c r="A162" s="5">
        <v>45913.711805555555</v>
      </c>
      <c r="B162" s="6">
        <v>3.179</v>
      </c>
      <c r="C162" s="6">
        <v>7.118</v>
      </c>
      <c r="D162" s="6">
        <v>4.738</v>
      </c>
      <c r="E162" s="6">
        <v>5.011</v>
      </c>
      <c r="F162" s="6">
        <v>0.41</v>
      </c>
      <c r="G162" s="6">
        <v>0.174</v>
      </c>
      <c r="H162" s="6">
        <v>0.523</v>
      </c>
      <c r="I162" s="6">
        <v>1.107</v>
      </c>
      <c r="J162" s="6">
        <v>0.533</v>
      </c>
      <c r="K162" s="6">
        <v>0.101</v>
      </c>
      <c r="L162" s="6">
        <v>1.546</v>
      </c>
      <c r="M162" s="6">
        <v>0.304</v>
      </c>
      <c r="N162" s="6">
        <v>2486.595</v>
      </c>
    </row>
    <row r="163">
      <c r="A163" s="5">
        <v>45913.71527777778</v>
      </c>
      <c r="B163" s="6">
        <v>3.154</v>
      </c>
      <c r="C163" s="6">
        <v>7.092</v>
      </c>
      <c r="D163" s="6">
        <v>4.73</v>
      </c>
      <c r="E163" s="6">
        <v>4.992</v>
      </c>
      <c r="F163" s="6">
        <v>0.413</v>
      </c>
      <c r="G163" s="6">
        <v>0.184</v>
      </c>
      <c r="H163" s="6">
        <v>0.521</v>
      </c>
      <c r="I163" s="6">
        <v>1.118</v>
      </c>
      <c r="J163" s="6">
        <v>0.542</v>
      </c>
      <c r="K163" s="6">
        <v>0.108</v>
      </c>
      <c r="L163" s="6">
        <v>1.546</v>
      </c>
      <c r="M163" s="6">
        <v>0.309</v>
      </c>
      <c r="N163" s="6">
        <v>2486.687</v>
      </c>
    </row>
    <row r="164">
      <c r="A164" s="5">
        <v>45913.71875</v>
      </c>
      <c r="B164" s="6">
        <v>3.185</v>
      </c>
      <c r="C164" s="6">
        <v>3.498</v>
      </c>
      <c r="D164" s="6">
        <v>0.0</v>
      </c>
      <c r="E164" s="6">
        <v>2.228</v>
      </c>
      <c r="F164" s="6">
        <v>0.419</v>
      </c>
      <c r="G164" s="6">
        <v>-0.397</v>
      </c>
      <c r="H164" s="6">
        <v>0.0</v>
      </c>
      <c r="I164" s="6">
        <v>0.022</v>
      </c>
      <c r="J164" s="6">
        <v>0.545</v>
      </c>
      <c r="K164" s="6">
        <v>1.528</v>
      </c>
      <c r="L164" s="6">
        <v>0.0</v>
      </c>
      <c r="M164" s="6">
        <v>0.507</v>
      </c>
      <c r="N164" s="6">
        <v>2486.769</v>
      </c>
    </row>
    <row r="165">
      <c r="A165" s="5">
        <v>45913.72222222222</v>
      </c>
      <c r="B165" s="6">
        <v>3.153</v>
      </c>
      <c r="C165" s="6">
        <v>7.108</v>
      </c>
      <c r="D165" s="6">
        <v>4.733</v>
      </c>
      <c r="E165" s="6">
        <v>4.998</v>
      </c>
      <c r="F165" s="6">
        <v>0.414</v>
      </c>
      <c r="G165" s="6">
        <v>0.182</v>
      </c>
      <c r="H165" s="6">
        <v>0.527</v>
      </c>
      <c r="I165" s="6">
        <v>1.123</v>
      </c>
      <c r="J165" s="6">
        <v>0.544</v>
      </c>
      <c r="K165" s="6">
        <v>0.106</v>
      </c>
      <c r="L165" s="6">
        <v>1.542</v>
      </c>
      <c r="M165" s="6">
        <v>0.31</v>
      </c>
      <c r="N165" s="6">
        <v>2486.85</v>
      </c>
    </row>
    <row r="166">
      <c r="A166" s="5">
        <v>45913.725694444445</v>
      </c>
      <c r="B166" s="6">
        <v>3.185</v>
      </c>
      <c r="C166" s="6">
        <v>7.11</v>
      </c>
      <c r="D166" s="6">
        <v>4.741</v>
      </c>
      <c r="E166" s="6">
        <v>5.012</v>
      </c>
      <c r="F166" s="6">
        <v>0.416</v>
      </c>
      <c r="G166" s="6">
        <v>0.181</v>
      </c>
      <c r="H166" s="6">
        <v>0.529</v>
      </c>
      <c r="I166" s="6">
        <v>1.126</v>
      </c>
      <c r="J166" s="6">
        <v>0.541</v>
      </c>
      <c r="K166" s="6">
        <v>0.106</v>
      </c>
      <c r="L166" s="6">
        <v>1.541</v>
      </c>
      <c r="M166" s="6">
        <v>0.31</v>
      </c>
      <c r="N166" s="6">
        <v>2486.936</v>
      </c>
    </row>
    <row r="167">
      <c r="A167" s="5">
        <v>45913.729166666664</v>
      </c>
      <c r="B167" s="6">
        <v>3.143</v>
      </c>
      <c r="C167" s="6">
        <v>3.507</v>
      </c>
      <c r="D167" s="6">
        <v>0.0</v>
      </c>
      <c r="E167" s="6">
        <v>2.217</v>
      </c>
      <c r="F167" s="6">
        <v>0.406</v>
      </c>
      <c r="G167" s="6">
        <v>-0.411</v>
      </c>
      <c r="H167" s="6">
        <v>0.0</v>
      </c>
      <c r="I167" s="6">
        <v>-0.005</v>
      </c>
      <c r="J167" s="6">
        <v>0.534</v>
      </c>
      <c r="K167" s="6">
        <v>1.515</v>
      </c>
      <c r="L167" s="6">
        <v>0.0</v>
      </c>
      <c r="M167" s="6">
        <v>0.508</v>
      </c>
      <c r="N167" s="6">
        <v>2487.029</v>
      </c>
    </row>
    <row r="168">
      <c r="A168" s="5">
        <v>45913.73263888889</v>
      </c>
      <c r="B168" s="6">
        <v>3.111</v>
      </c>
      <c r="C168" s="6">
        <v>7.161</v>
      </c>
      <c r="D168" s="6">
        <v>4.806</v>
      </c>
      <c r="E168" s="6">
        <v>5.026</v>
      </c>
      <c r="F168" s="6">
        <v>0.411</v>
      </c>
      <c r="G168" s="6">
        <v>0.186</v>
      </c>
      <c r="H168" s="6">
        <v>0.538</v>
      </c>
      <c r="I168" s="6">
        <v>1.135</v>
      </c>
      <c r="J168" s="6">
        <v>0.546</v>
      </c>
      <c r="K168" s="6">
        <v>0.107</v>
      </c>
      <c r="L168" s="6">
        <v>1.541</v>
      </c>
      <c r="M168" s="6">
        <v>0.31</v>
      </c>
      <c r="N168" s="6">
        <v>2487.107</v>
      </c>
    </row>
    <row r="169">
      <c r="A169" s="5">
        <v>45913.73611111111</v>
      </c>
      <c r="B169" s="6">
        <v>3.172</v>
      </c>
      <c r="C169" s="6">
        <v>3.535</v>
      </c>
      <c r="D169" s="6">
        <v>0.0</v>
      </c>
      <c r="E169" s="6">
        <v>2.235</v>
      </c>
      <c r="F169" s="6">
        <v>0.42</v>
      </c>
      <c r="G169" s="6">
        <v>-0.408</v>
      </c>
      <c r="H169" s="6">
        <v>0.0</v>
      </c>
      <c r="I169" s="6">
        <v>0.012</v>
      </c>
      <c r="J169" s="6">
        <v>0.547</v>
      </c>
      <c r="K169" s="6">
        <v>1.525</v>
      </c>
      <c r="L169" s="6">
        <v>0.0</v>
      </c>
      <c r="M169" s="6">
        <v>0.509</v>
      </c>
      <c r="N169" s="6">
        <v>2487.189</v>
      </c>
    </row>
    <row r="170">
      <c r="A170" s="5">
        <v>45913.739583333336</v>
      </c>
      <c r="B170" s="6">
        <v>3.132</v>
      </c>
      <c r="C170" s="6">
        <v>7.164</v>
      </c>
      <c r="D170" s="6">
        <v>4.827</v>
      </c>
      <c r="E170" s="6">
        <v>5.041</v>
      </c>
      <c r="F170" s="6">
        <v>0.413</v>
      </c>
      <c r="G170" s="6">
        <v>0.196</v>
      </c>
      <c r="H170" s="6">
        <v>0.532</v>
      </c>
      <c r="I170" s="6">
        <v>1.141</v>
      </c>
      <c r="J170" s="6">
        <v>0.542</v>
      </c>
      <c r="K170" s="6">
        <v>0.112</v>
      </c>
      <c r="L170" s="6">
        <v>1.551</v>
      </c>
      <c r="M170" s="6">
        <v>0.309</v>
      </c>
      <c r="N170" s="6">
        <v>2487.28</v>
      </c>
    </row>
    <row r="171">
      <c r="A171" s="5">
        <v>45913.743055555555</v>
      </c>
      <c r="B171" s="6">
        <v>3.16</v>
      </c>
      <c r="C171" s="6">
        <v>7.303</v>
      </c>
      <c r="D171" s="6">
        <v>4.9</v>
      </c>
      <c r="E171" s="6">
        <v>5.121</v>
      </c>
      <c r="F171" s="6">
        <v>0.425</v>
      </c>
      <c r="G171" s="6">
        <v>0.192</v>
      </c>
      <c r="H171" s="6">
        <v>0.566</v>
      </c>
      <c r="I171" s="6">
        <v>1.183</v>
      </c>
      <c r="J171" s="6">
        <v>0.552</v>
      </c>
      <c r="K171" s="6">
        <v>0.108</v>
      </c>
      <c r="L171" s="6">
        <v>1.531</v>
      </c>
      <c r="M171" s="6">
        <v>0.315</v>
      </c>
      <c r="N171" s="6">
        <v>2487.369</v>
      </c>
    </row>
    <row r="172">
      <c r="A172" s="5">
        <v>45913.74652777778</v>
      </c>
      <c r="B172" s="6">
        <v>3.173</v>
      </c>
      <c r="C172" s="6">
        <v>3.538</v>
      </c>
      <c r="D172" s="6">
        <v>0.0</v>
      </c>
      <c r="E172" s="6">
        <v>2.237</v>
      </c>
      <c r="F172" s="6">
        <v>0.41</v>
      </c>
      <c r="G172" s="6">
        <v>-0.426</v>
      </c>
      <c r="H172" s="6">
        <v>0.0</v>
      </c>
      <c r="I172" s="6">
        <v>-0.016</v>
      </c>
      <c r="J172" s="6">
        <v>0.529</v>
      </c>
      <c r="K172" s="6">
        <v>1.506</v>
      </c>
      <c r="L172" s="6">
        <v>0.0</v>
      </c>
      <c r="M172" s="6">
        <v>0.511</v>
      </c>
      <c r="N172" s="6">
        <v>2487.455</v>
      </c>
    </row>
    <row r="173">
      <c r="A173" s="5">
        <v>45913.75</v>
      </c>
      <c r="B173" s="6">
        <v>13.033</v>
      </c>
      <c r="C173" s="6">
        <v>23.815</v>
      </c>
      <c r="D173" s="6">
        <v>18.726</v>
      </c>
      <c r="E173" s="6">
        <v>18.525</v>
      </c>
      <c r="F173" s="6">
        <v>0.947</v>
      </c>
      <c r="G173" s="6">
        <v>0.764</v>
      </c>
      <c r="H173" s="6">
        <v>1.382</v>
      </c>
      <c r="I173" s="6">
        <v>3.093</v>
      </c>
      <c r="J173" s="6">
        <v>0.297</v>
      </c>
      <c r="K173" s="6">
        <v>0.131</v>
      </c>
      <c r="L173" s="6">
        <v>1.702</v>
      </c>
      <c r="M173" s="6">
        <v>0.227</v>
      </c>
      <c r="N173" s="6">
        <v>2487.649</v>
      </c>
    </row>
    <row r="174">
      <c r="A174" s="5">
        <v>45913.75347222222</v>
      </c>
      <c r="B174" s="6">
        <v>13.057</v>
      </c>
      <c r="C174" s="6">
        <v>23.861</v>
      </c>
      <c r="D174" s="6">
        <v>18.729</v>
      </c>
      <c r="E174" s="6">
        <v>18.549</v>
      </c>
      <c r="F174" s="6">
        <v>0.953</v>
      </c>
      <c r="G174" s="6">
        <v>0.751</v>
      </c>
      <c r="H174" s="6">
        <v>1.408</v>
      </c>
      <c r="I174" s="6">
        <v>3.112</v>
      </c>
      <c r="J174" s="6">
        <v>0.297</v>
      </c>
      <c r="K174" s="6">
        <v>0.128</v>
      </c>
      <c r="L174" s="6">
        <v>1.695</v>
      </c>
      <c r="M174" s="6">
        <v>0.228</v>
      </c>
      <c r="N174" s="6">
        <v>2487.908</v>
      </c>
    </row>
    <row r="175">
      <c r="A175" s="5">
        <v>45913.756944444445</v>
      </c>
      <c r="B175" s="6">
        <v>13.039</v>
      </c>
      <c r="C175" s="6">
        <v>23.899</v>
      </c>
      <c r="D175" s="6">
        <v>18.851</v>
      </c>
      <c r="E175" s="6">
        <v>18.596</v>
      </c>
      <c r="F175" s="6">
        <v>0.947</v>
      </c>
      <c r="G175" s="6">
        <v>0.774</v>
      </c>
      <c r="H175" s="6">
        <v>1.408</v>
      </c>
      <c r="I175" s="6">
        <v>3.129</v>
      </c>
      <c r="J175" s="6">
        <v>0.296</v>
      </c>
      <c r="K175" s="6">
        <v>0.132</v>
      </c>
      <c r="L175" s="6">
        <v>1.699</v>
      </c>
      <c r="M175" s="6">
        <v>0.227</v>
      </c>
      <c r="N175" s="6">
        <v>2488.167</v>
      </c>
    </row>
    <row r="176">
      <c r="A176" s="5">
        <v>45913.760416666664</v>
      </c>
      <c r="B176" s="6">
        <v>13.016</v>
      </c>
      <c r="C176" s="6">
        <v>23.913</v>
      </c>
      <c r="D176" s="6">
        <v>18.789</v>
      </c>
      <c r="E176" s="6">
        <v>18.573</v>
      </c>
      <c r="F176" s="6">
        <v>0.959</v>
      </c>
      <c r="G176" s="6">
        <v>0.766</v>
      </c>
      <c r="H176" s="6">
        <v>1.432</v>
      </c>
      <c r="I176" s="6">
        <v>3.157</v>
      </c>
      <c r="J176" s="6">
        <v>0.299</v>
      </c>
      <c r="K176" s="6">
        <v>0.13</v>
      </c>
      <c r="L176" s="6">
        <v>1.694</v>
      </c>
      <c r="M176" s="6">
        <v>0.229</v>
      </c>
      <c r="N176" s="6">
        <v>2488.43</v>
      </c>
    </row>
    <row r="177">
      <c r="A177" s="5">
        <v>45913.76388888889</v>
      </c>
      <c r="B177" s="6">
        <v>13.148</v>
      </c>
      <c r="C177" s="6">
        <v>23.88</v>
      </c>
      <c r="D177" s="6">
        <v>18.94</v>
      </c>
      <c r="E177" s="6">
        <v>18.656</v>
      </c>
      <c r="F177" s="6">
        <v>0.93</v>
      </c>
      <c r="G177" s="6">
        <v>0.776</v>
      </c>
      <c r="H177" s="6">
        <v>1.395</v>
      </c>
      <c r="I177" s="6">
        <v>3.101</v>
      </c>
      <c r="J177" s="6">
        <v>0.287</v>
      </c>
      <c r="K177" s="6">
        <v>0.132</v>
      </c>
      <c r="L177" s="6">
        <v>1.704</v>
      </c>
      <c r="M177" s="6">
        <v>0.224</v>
      </c>
      <c r="N177" s="6">
        <v>2488.692</v>
      </c>
    </row>
    <row r="178">
      <c r="A178" s="5">
        <v>45913.76736111111</v>
      </c>
      <c r="B178" s="6">
        <v>12.99</v>
      </c>
      <c r="C178" s="6">
        <v>23.857</v>
      </c>
      <c r="D178" s="6">
        <v>18.665</v>
      </c>
      <c r="E178" s="6">
        <v>18.504</v>
      </c>
      <c r="F178" s="6">
        <v>0.96</v>
      </c>
      <c r="G178" s="6">
        <v>0.735</v>
      </c>
      <c r="H178" s="6">
        <v>1.408</v>
      </c>
      <c r="I178" s="6">
        <v>3.103</v>
      </c>
      <c r="J178" s="6">
        <v>0.303</v>
      </c>
      <c r="K178" s="6">
        <v>0.126</v>
      </c>
      <c r="L178" s="6">
        <v>1.695</v>
      </c>
      <c r="M178" s="6">
        <v>0.228</v>
      </c>
      <c r="N178" s="6">
        <v>2488.95</v>
      </c>
    </row>
    <row r="179">
      <c r="A179" s="5">
        <v>45913.770833333336</v>
      </c>
      <c r="B179" s="6">
        <v>13.083</v>
      </c>
      <c r="C179" s="6">
        <v>23.913</v>
      </c>
      <c r="D179" s="6">
        <v>18.696</v>
      </c>
      <c r="E179" s="6">
        <v>18.564</v>
      </c>
      <c r="F179" s="6">
        <v>0.97</v>
      </c>
      <c r="G179" s="6">
        <v>0.754</v>
      </c>
      <c r="H179" s="6">
        <v>1.39</v>
      </c>
      <c r="I179" s="6">
        <v>3.114</v>
      </c>
      <c r="J179" s="6">
        <v>0.303</v>
      </c>
      <c r="K179" s="6">
        <v>0.128</v>
      </c>
      <c r="L179" s="6">
        <v>1.7</v>
      </c>
      <c r="M179" s="6">
        <v>0.227</v>
      </c>
      <c r="N179" s="6">
        <v>2489.209</v>
      </c>
    </row>
    <row r="180">
      <c r="A180" s="5">
        <v>45913.774305555555</v>
      </c>
      <c r="B180" s="6">
        <v>13.101</v>
      </c>
      <c r="C180" s="6">
        <v>23.764</v>
      </c>
      <c r="D180" s="6">
        <v>18.66</v>
      </c>
      <c r="E180" s="6">
        <v>18.508</v>
      </c>
      <c r="F180" s="6">
        <v>0.971</v>
      </c>
      <c r="G180" s="6">
        <v>0.771</v>
      </c>
      <c r="H180" s="6">
        <v>1.357</v>
      </c>
      <c r="I180" s="6">
        <v>3.099</v>
      </c>
      <c r="J180" s="6">
        <v>0.303</v>
      </c>
      <c r="K180" s="6">
        <v>0.132</v>
      </c>
      <c r="L180" s="6">
        <v>1.707</v>
      </c>
      <c r="M180" s="6">
        <v>0.227</v>
      </c>
      <c r="N180" s="6">
        <v>2489.468</v>
      </c>
    </row>
    <row r="181">
      <c r="A181" s="5">
        <v>45913.77777777778</v>
      </c>
      <c r="B181" s="6">
        <v>13.025</v>
      </c>
      <c r="C181" s="6">
        <v>23.833</v>
      </c>
      <c r="D181" s="6">
        <v>18.625</v>
      </c>
      <c r="E181" s="6">
        <v>18.495</v>
      </c>
      <c r="F181" s="6">
        <v>0.981</v>
      </c>
      <c r="G181" s="6">
        <v>0.773</v>
      </c>
      <c r="H181" s="6">
        <v>1.371</v>
      </c>
      <c r="I181" s="6">
        <v>3.125</v>
      </c>
      <c r="J181" s="6">
        <v>0.308</v>
      </c>
      <c r="K181" s="6">
        <v>0.132</v>
      </c>
      <c r="L181" s="6">
        <v>1.703</v>
      </c>
      <c r="M181" s="6">
        <v>0.229</v>
      </c>
      <c r="N181" s="6">
        <v>2489.727</v>
      </c>
    </row>
    <row r="182">
      <c r="A182" s="5">
        <v>45913.78125</v>
      </c>
      <c r="B182" s="6">
        <v>13.025</v>
      </c>
      <c r="C182" s="6">
        <v>23.704</v>
      </c>
      <c r="D182" s="6">
        <v>18.834</v>
      </c>
      <c r="E182" s="6">
        <v>18.521</v>
      </c>
      <c r="F182" s="6">
        <v>0.903</v>
      </c>
      <c r="G182" s="6">
        <v>0.761</v>
      </c>
      <c r="H182" s="6">
        <v>1.385</v>
      </c>
      <c r="I182" s="6">
        <v>3.049</v>
      </c>
      <c r="J182" s="6">
        <v>0.283</v>
      </c>
      <c r="K182" s="6">
        <v>0.131</v>
      </c>
      <c r="L182" s="6">
        <v>1.704</v>
      </c>
      <c r="M182" s="6">
        <v>0.223</v>
      </c>
      <c r="N182" s="6">
        <v>2489.985</v>
      </c>
    </row>
    <row r="183">
      <c r="A183" s="5">
        <v>45913.78472222222</v>
      </c>
      <c r="B183" s="6">
        <v>13.165</v>
      </c>
      <c r="C183" s="6">
        <v>23.706</v>
      </c>
      <c r="D183" s="6">
        <v>18.796</v>
      </c>
      <c r="E183" s="6">
        <v>18.556</v>
      </c>
      <c r="F183" s="6">
        <v>0.931</v>
      </c>
      <c r="G183" s="6">
        <v>0.777</v>
      </c>
      <c r="H183" s="6">
        <v>1.339</v>
      </c>
      <c r="I183" s="6">
        <v>3.047</v>
      </c>
      <c r="J183" s="6">
        <v>0.289</v>
      </c>
      <c r="K183" s="6">
        <v>0.133</v>
      </c>
      <c r="L183" s="6">
        <v>1.712</v>
      </c>
      <c r="M183" s="6">
        <v>0.222</v>
      </c>
      <c r="N183" s="6">
        <v>2490.241</v>
      </c>
    </row>
    <row r="184">
      <c r="A184" s="5">
        <v>45913.788194444445</v>
      </c>
      <c r="B184" s="6">
        <v>13.119</v>
      </c>
      <c r="C184" s="6">
        <v>23.7</v>
      </c>
      <c r="D184" s="6">
        <v>18.808</v>
      </c>
      <c r="E184" s="6">
        <v>18.543</v>
      </c>
      <c r="F184" s="6">
        <v>0.926</v>
      </c>
      <c r="G184" s="6">
        <v>0.774</v>
      </c>
      <c r="H184" s="6">
        <v>1.363</v>
      </c>
      <c r="I184" s="6">
        <v>3.063</v>
      </c>
      <c r="J184" s="6">
        <v>0.288</v>
      </c>
      <c r="K184" s="6">
        <v>0.133</v>
      </c>
      <c r="L184" s="6">
        <v>1.708</v>
      </c>
      <c r="M184" s="6">
        <v>0.224</v>
      </c>
      <c r="N184" s="6">
        <v>2490.497</v>
      </c>
    </row>
    <row r="185">
      <c r="A185" s="5">
        <v>45913.791666666664</v>
      </c>
      <c r="B185" s="6">
        <v>12.983</v>
      </c>
      <c r="C185" s="6">
        <v>23.715</v>
      </c>
      <c r="D185" s="6">
        <v>18.758</v>
      </c>
      <c r="E185" s="6">
        <v>18.485</v>
      </c>
      <c r="F185" s="6">
        <v>0.924</v>
      </c>
      <c r="G185" s="6">
        <v>0.752</v>
      </c>
      <c r="H185" s="6">
        <v>1.388</v>
      </c>
      <c r="I185" s="6">
        <v>3.064</v>
      </c>
      <c r="J185" s="6">
        <v>0.291</v>
      </c>
      <c r="K185" s="6">
        <v>0.129</v>
      </c>
      <c r="L185" s="6">
        <v>1.702</v>
      </c>
      <c r="M185" s="6">
        <v>0.224</v>
      </c>
      <c r="N185" s="6">
        <v>2490.754</v>
      </c>
    </row>
    <row r="186">
      <c r="A186" s="5">
        <v>45913.79513888889</v>
      </c>
      <c r="B186" s="6">
        <v>13.137</v>
      </c>
      <c r="C186" s="6">
        <v>23.731</v>
      </c>
      <c r="D186" s="6">
        <v>18.607</v>
      </c>
      <c r="E186" s="6">
        <v>18.492</v>
      </c>
      <c r="F186" s="6">
        <v>0.98</v>
      </c>
      <c r="G186" s="6">
        <v>0.767</v>
      </c>
      <c r="H186" s="6">
        <v>1.335</v>
      </c>
      <c r="I186" s="6">
        <v>3.082</v>
      </c>
      <c r="J186" s="6">
        <v>0.305</v>
      </c>
      <c r="K186" s="6">
        <v>0.131</v>
      </c>
      <c r="L186" s="6">
        <v>1.711</v>
      </c>
      <c r="M186" s="6">
        <v>0.226</v>
      </c>
      <c r="N186" s="6">
        <v>2491.012</v>
      </c>
    </row>
    <row r="187">
      <c r="A187" s="5">
        <v>45913.79861111111</v>
      </c>
      <c r="B187" s="6">
        <v>13.257</v>
      </c>
      <c r="C187" s="6">
        <v>19.478</v>
      </c>
      <c r="D187" s="6">
        <v>13.914</v>
      </c>
      <c r="E187" s="6">
        <v>15.55</v>
      </c>
      <c r="F187" s="6">
        <v>0.968</v>
      </c>
      <c r="G187" s="6">
        <v>0.152</v>
      </c>
      <c r="H187" s="6">
        <v>0.794</v>
      </c>
      <c r="I187" s="6">
        <v>1.914</v>
      </c>
      <c r="J187" s="6">
        <v>0.299</v>
      </c>
      <c r="K187" s="6">
        <v>0.032</v>
      </c>
      <c r="L187" s="6">
        <v>1.769</v>
      </c>
      <c r="M187" s="6">
        <v>0.167</v>
      </c>
      <c r="N187" s="6">
        <v>2491.22</v>
      </c>
    </row>
    <row r="188">
      <c r="A188" s="5">
        <v>45913.802083333336</v>
      </c>
      <c r="B188" s="6">
        <v>10.035</v>
      </c>
      <c r="C188" s="6">
        <v>16.698</v>
      </c>
      <c r="D188" s="6">
        <v>13.965</v>
      </c>
      <c r="E188" s="6">
        <v>13.566</v>
      </c>
      <c r="F188" s="6">
        <v>0.569</v>
      </c>
      <c r="G188" s="6">
        <v>0.601</v>
      </c>
      <c r="H188" s="6">
        <v>0.786</v>
      </c>
      <c r="I188" s="6">
        <v>1.956</v>
      </c>
      <c r="J188" s="6">
        <v>0.231</v>
      </c>
      <c r="K188" s="6">
        <v>0.146</v>
      </c>
      <c r="L188" s="6">
        <v>1.773</v>
      </c>
      <c r="M188" s="6">
        <v>0.195</v>
      </c>
      <c r="N188" s="6">
        <v>2491.384</v>
      </c>
    </row>
    <row r="189">
      <c r="A189" s="5">
        <v>45913.805555555555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2491.416</v>
      </c>
    </row>
    <row r="190">
      <c r="A190" s="5">
        <v>45913.80902777778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2491.416</v>
      </c>
    </row>
    <row r="191">
      <c r="A191" s="5">
        <v>45913.8125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2491.416</v>
      </c>
    </row>
    <row r="192">
      <c r="A192" s="5">
        <v>45913.81597222222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2491.416</v>
      </c>
    </row>
    <row r="193">
      <c r="A193" s="5">
        <v>45913.819444444445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2491.416</v>
      </c>
    </row>
    <row r="194">
      <c r="A194" s="5">
        <v>45913.822916666664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2491.416</v>
      </c>
    </row>
    <row r="195">
      <c r="A195" s="5">
        <v>45913.82638888889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2491.416</v>
      </c>
    </row>
    <row r="196">
      <c r="A196" s="5">
        <v>45913.82986111111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2491.416</v>
      </c>
    </row>
    <row r="197">
      <c r="A197" s="5">
        <v>45913.833333333336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2491.416</v>
      </c>
    </row>
    <row r="198">
      <c r="A198" s="5">
        <v>45913.836805555555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2491.416</v>
      </c>
    </row>
    <row r="199">
      <c r="A199" s="5">
        <v>45913.84027777778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2491.416</v>
      </c>
    </row>
    <row r="200">
      <c r="A200" s="5">
        <v>45913.84375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2491.416</v>
      </c>
    </row>
    <row r="201">
      <c r="A201" s="5">
        <v>45913.84722222222</v>
      </c>
      <c r="B201" s="6">
        <v>0.0</v>
      </c>
      <c r="C201" s="6">
        <v>4.661</v>
      </c>
      <c r="D201" s="6">
        <v>4.701</v>
      </c>
      <c r="E201" s="6">
        <v>3.121</v>
      </c>
      <c r="F201" s="6">
        <v>0.0</v>
      </c>
      <c r="G201" s="6">
        <v>0.59</v>
      </c>
      <c r="H201" s="6">
        <v>0.541</v>
      </c>
      <c r="I201" s="6">
        <v>1.131</v>
      </c>
      <c r="J201" s="6">
        <v>0.0</v>
      </c>
      <c r="K201" s="6">
        <v>0.514</v>
      </c>
      <c r="L201" s="6">
        <v>1.536</v>
      </c>
      <c r="M201" s="6">
        <v>0.489</v>
      </c>
      <c r="N201" s="6">
        <v>2491.44</v>
      </c>
    </row>
    <row r="202">
      <c r="A202" s="5">
        <v>45913.850694444445</v>
      </c>
      <c r="B202" s="6">
        <v>0.0</v>
      </c>
      <c r="C202" s="6">
        <v>4.609</v>
      </c>
      <c r="D202" s="6">
        <v>4.672</v>
      </c>
      <c r="E202" s="6">
        <v>3.094</v>
      </c>
      <c r="F202" s="6">
        <v>0.0</v>
      </c>
      <c r="G202" s="6">
        <v>0.576</v>
      </c>
      <c r="H202" s="6">
        <v>0.545</v>
      </c>
      <c r="I202" s="6">
        <v>1.121</v>
      </c>
      <c r="J202" s="6">
        <v>0.0</v>
      </c>
      <c r="K202" s="6">
        <v>0.509</v>
      </c>
      <c r="L202" s="6">
        <v>1.529</v>
      </c>
      <c r="M202" s="6">
        <v>0.49</v>
      </c>
      <c r="N202" s="6">
        <v>2491.505</v>
      </c>
    </row>
    <row r="203">
      <c r="A203" s="5">
        <v>45913.854166666664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2491.547</v>
      </c>
    </row>
    <row r="204">
      <c r="A204" s="5">
        <v>45913.85763888889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2491.605</v>
      </c>
    </row>
    <row r="205">
      <c r="A205" s="5">
        <v>45913.86111111111</v>
      </c>
      <c r="B205" s="6">
        <v>0.0</v>
      </c>
      <c r="C205" s="6">
        <v>4.603</v>
      </c>
      <c r="D205" s="6">
        <v>4.669</v>
      </c>
      <c r="E205" s="6">
        <v>3.091</v>
      </c>
      <c r="F205" s="6">
        <v>0.0</v>
      </c>
      <c r="G205" s="6">
        <v>0.584</v>
      </c>
      <c r="H205" s="6">
        <v>0.537</v>
      </c>
      <c r="I205" s="6">
        <v>1.121</v>
      </c>
      <c r="J205" s="6">
        <v>0.0</v>
      </c>
      <c r="K205" s="6">
        <v>0.517</v>
      </c>
      <c r="L205" s="6">
        <v>1.536</v>
      </c>
      <c r="M205" s="6">
        <v>0.49</v>
      </c>
      <c r="N205" s="6">
        <v>2491.641</v>
      </c>
    </row>
    <row r="206">
      <c r="A206" s="5">
        <v>45913.864583333336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2491.692</v>
      </c>
    </row>
    <row r="207">
      <c r="A207" s="5">
        <v>45913.868055555555</v>
      </c>
      <c r="B207" s="6">
        <v>0.0</v>
      </c>
      <c r="C207" s="6">
        <v>4.697</v>
      </c>
      <c r="D207" s="6">
        <v>4.761</v>
      </c>
      <c r="E207" s="6">
        <v>3.153</v>
      </c>
      <c r="F207" s="6">
        <v>0.0</v>
      </c>
      <c r="G207" s="6">
        <v>0.599</v>
      </c>
      <c r="H207" s="6">
        <v>0.542</v>
      </c>
      <c r="I207" s="6">
        <v>1.141</v>
      </c>
      <c r="J207" s="6">
        <v>0.0</v>
      </c>
      <c r="K207" s="6">
        <v>0.52</v>
      </c>
      <c r="L207" s="6">
        <v>1.541</v>
      </c>
      <c r="M207" s="6">
        <v>0.489</v>
      </c>
      <c r="N207" s="6">
        <v>2491.742</v>
      </c>
    </row>
    <row r="208">
      <c r="A208" s="5">
        <v>45913.87152777778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2491.78</v>
      </c>
    </row>
    <row r="209">
      <c r="A209" s="5">
        <v>45913.875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2491.838</v>
      </c>
    </row>
    <row r="210">
      <c r="A210" s="5">
        <v>45913.87847222222</v>
      </c>
      <c r="B210" s="6">
        <v>0.0</v>
      </c>
      <c r="C210" s="6">
        <v>4.633</v>
      </c>
      <c r="D210" s="6">
        <v>4.7</v>
      </c>
      <c r="E210" s="6">
        <v>3.111</v>
      </c>
      <c r="F210" s="6">
        <v>0.0</v>
      </c>
      <c r="G210" s="6">
        <v>0.59</v>
      </c>
      <c r="H210" s="6">
        <v>0.538</v>
      </c>
      <c r="I210" s="6">
        <v>1.128</v>
      </c>
      <c r="J210" s="6">
        <v>0.0</v>
      </c>
      <c r="K210" s="6">
        <v>0.519</v>
      </c>
      <c r="L210" s="6">
        <v>1.539</v>
      </c>
      <c r="M210" s="6">
        <v>0.489</v>
      </c>
      <c r="N210" s="6">
        <v>2491.879</v>
      </c>
    </row>
    <row r="211">
      <c r="A211" s="5">
        <v>45913.881944444445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2491.925</v>
      </c>
    </row>
    <row r="212">
      <c r="A212" s="5">
        <v>45913.885416666664</v>
      </c>
      <c r="B212" s="6">
        <v>0.0</v>
      </c>
      <c r="C212" s="6">
        <v>4.667</v>
      </c>
      <c r="D212" s="6">
        <v>4.731</v>
      </c>
      <c r="E212" s="6">
        <v>3.133</v>
      </c>
      <c r="F212" s="6">
        <v>0.0</v>
      </c>
      <c r="G212" s="6">
        <v>0.589</v>
      </c>
      <c r="H212" s="6">
        <v>0.55</v>
      </c>
      <c r="I212" s="6">
        <v>1.139</v>
      </c>
      <c r="J212" s="6">
        <v>0.0</v>
      </c>
      <c r="K212" s="6">
        <v>0.513</v>
      </c>
      <c r="L212" s="6">
        <v>1.533</v>
      </c>
      <c r="M212" s="6">
        <v>0.49</v>
      </c>
      <c r="N212" s="6">
        <v>2491.979</v>
      </c>
    </row>
    <row r="213">
      <c r="A213" s="5">
        <v>45913.88888888889</v>
      </c>
      <c r="B213" s="6">
        <v>0.0</v>
      </c>
      <c r="C213" s="6">
        <v>4.61</v>
      </c>
      <c r="D213" s="6">
        <v>4.674</v>
      </c>
      <c r="E213" s="6">
        <v>3.095</v>
      </c>
      <c r="F213" s="6">
        <v>0.0</v>
      </c>
      <c r="G213" s="6">
        <v>0.575</v>
      </c>
      <c r="H213" s="6">
        <v>0.548</v>
      </c>
      <c r="I213" s="6">
        <v>1.123</v>
      </c>
      <c r="J213" s="6">
        <v>0.0</v>
      </c>
      <c r="K213" s="6">
        <v>0.507</v>
      </c>
      <c r="L213" s="6">
        <v>1.528</v>
      </c>
      <c r="M213" s="6">
        <v>0.489</v>
      </c>
      <c r="N213" s="6">
        <v>2492.015</v>
      </c>
    </row>
    <row r="214">
      <c r="A214" s="5">
        <v>45913.89236111111</v>
      </c>
      <c r="B214" s="6">
        <v>13.251</v>
      </c>
      <c r="C214" s="6">
        <v>19.804</v>
      </c>
      <c r="D214" s="6">
        <v>14.175</v>
      </c>
      <c r="E214" s="6">
        <v>15.744</v>
      </c>
      <c r="F214" s="6">
        <v>0.953</v>
      </c>
      <c r="G214" s="6">
        <v>0.158</v>
      </c>
      <c r="H214" s="6">
        <v>0.832</v>
      </c>
      <c r="I214" s="6">
        <v>1.943</v>
      </c>
      <c r="J214" s="6">
        <v>0.293</v>
      </c>
      <c r="K214" s="6">
        <v>0.032</v>
      </c>
      <c r="L214" s="6">
        <v>1.764</v>
      </c>
      <c r="M214" s="6">
        <v>0.167</v>
      </c>
      <c r="N214" s="6">
        <v>2492.067</v>
      </c>
    </row>
    <row r="215">
      <c r="A215" s="5">
        <v>45913.895833333336</v>
      </c>
      <c r="B215" s="6">
        <v>13.116</v>
      </c>
      <c r="C215" s="6">
        <v>24.045</v>
      </c>
      <c r="D215" s="6">
        <v>18.997</v>
      </c>
      <c r="E215" s="6">
        <v>18.719</v>
      </c>
      <c r="F215" s="6">
        <v>0.956</v>
      </c>
      <c r="G215" s="6">
        <v>0.812</v>
      </c>
      <c r="H215" s="6">
        <v>1.364</v>
      </c>
      <c r="I215" s="6">
        <v>3.132</v>
      </c>
      <c r="J215" s="6">
        <v>0.297</v>
      </c>
      <c r="K215" s="6">
        <v>0.137</v>
      </c>
      <c r="L215" s="6">
        <v>1.711</v>
      </c>
      <c r="M215" s="6">
        <v>0.226</v>
      </c>
      <c r="N215" s="6">
        <v>2492.278</v>
      </c>
    </row>
    <row r="216">
      <c r="A216" s="5">
        <v>45913.899305555555</v>
      </c>
      <c r="B216" s="6">
        <v>13.094</v>
      </c>
      <c r="C216" s="6">
        <v>24.019</v>
      </c>
      <c r="D216" s="6">
        <v>18.909</v>
      </c>
      <c r="E216" s="6">
        <v>18.674</v>
      </c>
      <c r="F216" s="6">
        <v>0.953</v>
      </c>
      <c r="G216" s="6">
        <v>0.793</v>
      </c>
      <c r="H216" s="6">
        <v>1.389</v>
      </c>
      <c r="I216" s="6">
        <v>3.135</v>
      </c>
      <c r="J216" s="6">
        <v>0.296</v>
      </c>
      <c r="K216" s="6">
        <v>0.135</v>
      </c>
      <c r="L216" s="6">
        <v>1.704</v>
      </c>
      <c r="M216" s="6">
        <v>0.227</v>
      </c>
      <c r="N216" s="6">
        <v>2492.538</v>
      </c>
    </row>
    <row r="217">
      <c r="A217" s="5">
        <v>45913.90277777778</v>
      </c>
      <c r="B217" s="6">
        <v>13.089</v>
      </c>
      <c r="C217" s="6">
        <v>24.037</v>
      </c>
      <c r="D217" s="6">
        <v>18.859</v>
      </c>
      <c r="E217" s="6">
        <v>18.661</v>
      </c>
      <c r="F217" s="6">
        <v>0.979</v>
      </c>
      <c r="G217" s="6">
        <v>0.796</v>
      </c>
      <c r="H217" s="6">
        <v>1.387</v>
      </c>
      <c r="I217" s="6">
        <v>3.162</v>
      </c>
      <c r="J217" s="6">
        <v>0.305</v>
      </c>
      <c r="K217" s="6">
        <v>0.135</v>
      </c>
      <c r="L217" s="6">
        <v>1.704</v>
      </c>
      <c r="M217" s="6">
        <v>0.229</v>
      </c>
      <c r="N217" s="6">
        <v>2492.738</v>
      </c>
    </row>
    <row r="218">
      <c r="A218" s="5">
        <v>45913.90625</v>
      </c>
      <c r="B218" s="6">
        <v>13.117</v>
      </c>
      <c r="C218" s="6">
        <v>19.709</v>
      </c>
      <c r="D218" s="6">
        <v>13.991</v>
      </c>
      <c r="E218" s="6">
        <v>15.606</v>
      </c>
      <c r="F218" s="6">
        <v>0.97</v>
      </c>
      <c r="G218" s="6">
        <v>0.149</v>
      </c>
      <c r="H218" s="6">
        <v>0.843</v>
      </c>
      <c r="I218" s="6">
        <v>1.962</v>
      </c>
      <c r="J218" s="6">
        <v>0.301</v>
      </c>
      <c r="K218" s="6">
        <v>0.031</v>
      </c>
      <c r="L218" s="6">
        <v>1.757</v>
      </c>
      <c r="M218" s="6">
        <v>0.17</v>
      </c>
      <c r="N218" s="6">
        <v>2492.964</v>
      </c>
    </row>
    <row r="219">
      <c r="A219" s="5">
        <v>45913.90972222222</v>
      </c>
      <c r="B219" s="6">
        <v>9.784</v>
      </c>
      <c r="C219" s="6">
        <v>21.236</v>
      </c>
      <c r="D219" s="6">
        <v>18.761</v>
      </c>
      <c r="E219" s="6">
        <v>16.594</v>
      </c>
      <c r="F219" s="6">
        <v>0.529</v>
      </c>
      <c r="G219" s="6">
        <v>1.19</v>
      </c>
      <c r="H219" s="6">
        <v>1.364</v>
      </c>
      <c r="I219" s="6">
        <v>3.083</v>
      </c>
      <c r="J219" s="6">
        <v>0.22</v>
      </c>
      <c r="K219" s="6">
        <v>0.228</v>
      </c>
      <c r="L219" s="6">
        <v>1.706</v>
      </c>
      <c r="M219" s="6">
        <v>0.251</v>
      </c>
      <c r="N219" s="6">
        <v>2493.2</v>
      </c>
    </row>
    <row r="220">
      <c r="A220" s="5">
        <v>45913.913194444445</v>
      </c>
      <c r="B220" s="6">
        <v>9.744</v>
      </c>
      <c r="C220" s="6">
        <v>16.647</v>
      </c>
      <c r="D220" s="6">
        <v>14.103</v>
      </c>
      <c r="E220" s="6">
        <v>13.498</v>
      </c>
      <c r="F220" s="6">
        <v>0.503</v>
      </c>
      <c r="G220" s="6">
        <v>0.596</v>
      </c>
      <c r="H220" s="6">
        <v>0.816</v>
      </c>
      <c r="I220" s="6">
        <v>1.915</v>
      </c>
      <c r="J220" s="6">
        <v>0.21</v>
      </c>
      <c r="K220" s="6">
        <v>0.146</v>
      </c>
      <c r="L220" s="6">
        <v>1.766</v>
      </c>
      <c r="M220" s="6">
        <v>0.192</v>
      </c>
      <c r="N220" s="6">
        <v>2493.407</v>
      </c>
    </row>
    <row r="221">
      <c r="A221" s="5">
        <v>45913.916666666664</v>
      </c>
      <c r="B221" s="6">
        <v>9.792</v>
      </c>
      <c r="C221" s="6">
        <v>21.392</v>
      </c>
      <c r="D221" s="6">
        <v>18.918</v>
      </c>
      <c r="E221" s="6">
        <v>16.701</v>
      </c>
      <c r="F221" s="6">
        <v>0.521</v>
      </c>
      <c r="G221" s="6">
        <v>1.197</v>
      </c>
      <c r="H221" s="6">
        <v>1.389</v>
      </c>
      <c r="I221" s="6">
        <v>3.107</v>
      </c>
      <c r="J221" s="6">
        <v>0.217</v>
      </c>
      <c r="K221" s="6">
        <v>0.228</v>
      </c>
      <c r="L221" s="6">
        <v>1.704</v>
      </c>
      <c r="M221" s="6">
        <v>0.252</v>
      </c>
      <c r="N221" s="6">
        <v>2493.625</v>
      </c>
    </row>
    <row r="222">
      <c r="A222" s="5">
        <v>45913.92013888889</v>
      </c>
      <c r="B222" s="6">
        <v>3.207</v>
      </c>
      <c r="C222" s="6">
        <v>7.154</v>
      </c>
      <c r="D222" s="6">
        <v>4.767</v>
      </c>
      <c r="E222" s="6">
        <v>5.043</v>
      </c>
      <c r="F222" s="6">
        <v>0.407</v>
      </c>
      <c r="G222" s="6">
        <v>0.139</v>
      </c>
      <c r="H222" s="6">
        <v>0.565</v>
      </c>
      <c r="I222" s="6">
        <v>1.111</v>
      </c>
      <c r="J222" s="6">
        <v>0.517</v>
      </c>
      <c r="K222" s="6">
        <v>0.079</v>
      </c>
      <c r="L222" s="6">
        <v>1.521</v>
      </c>
      <c r="M222" s="6">
        <v>0.298</v>
      </c>
      <c r="N222" s="6">
        <v>2493.796</v>
      </c>
    </row>
    <row r="223">
      <c r="A223" s="5">
        <v>45913.92361111111</v>
      </c>
      <c r="B223" s="6">
        <v>3.088</v>
      </c>
      <c r="C223" s="6">
        <v>7.099</v>
      </c>
      <c r="D223" s="6">
        <v>4.776</v>
      </c>
      <c r="E223" s="6">
        <v>4.988</v>
      </c>
      <c r="F223" s="6">
        <v>0.395</v>
      </c>
      <c r="G223" s="6">
        <v>0.152</v>
      </c>
      <c r="H223" s="6">
        <v>0.563</v>
      </c>
      <c r="I223" s="6">
        <v>1.11</v>
      </c>
      <c r="J223" s="6">
        <v>0.521</v>
      </c>
      <c r="K223" s="6">
        <v>0.087</v>
      </c>
      <c r="L223" s="6">
        <v>1.523</v>
      </c>
      <c r="M223" s="6">
        <v>0.301</v>
      </c>
      <c r="N223" s="6">
        <v>2493.881</v>
      </c>
    </row>
    <row r="224">
      <c r="A224" s="5">
        <v>45913.927083333336</v>
      </c>
      <c r="B224" s="6">
        <v>3.087</v>
      </c>
      <c r="C224" s="6">
        <v>7.16</v>
      </c>
      <c r="D224" s="6">
        <v>4.802</v>
      </c>
      <c r="E224" s="6">
        <v>5.016</v>
      </c>
      <c r="F224" s="6">
        <v>0.409</v>
      </c>
      <c r="G224" s="6">
        <v>0.18</v>
      </c>
      <c r="H224" s="6">
        <v>0.564</v>
      </c>
      <c r="I224" s="6">
        <v>1.153</v>
      </c>
      <c r="J224" s="6">
        <v>0.539</v>
      </c>
      <c r="K224" s="6">
        <v>0.103</v>
      </c>
      <c r="L224" s="6">
        <v>1.526</v>
      </c>
      <c r="M224" s="6">
        <v>0.311</v>
      </c>
      <c r="N224" s="6">
        <v>2493.96</v>
      </c>
    </row>
    <row r="225">
      <c r="A225" s="5">
        <v>45913.930555555555</v>
      </c>
      <c r="B225" s="6">
        <v>3.16</v>
      </c>
      <c r="C225" s="6">
        <v>7.218</v>
      </c>
      <c r="D225" s="6">
        <v>4.831</v>
      </c>
      <c r="E225" s="6">
        <v>5.07</v>
      </c>
      <c r="F225" s="6">
        <v>0.417</v>
      </c>
      <c r="G225" s="6">
        <v>0.174</v>
      </c>
      <c r="H225" s="6">
        <v>0.571</v>
      </c>
      <c r="I225" s="6">
        <v>1.162</v>
      </c>
      <c r="J225" s="6">
        <v>0.537</v>
      </c>
      <c r="K225" s="6">
        <v>0.098</v>
      </c>
      <c r="L225" s="6">
        <v>1.523</v>
      </c>
      <c r="M225" s="6">
        <v>0.31</v>
      </c>
      <c r="N225" s="6">
        <v>2494.048</v>
      </c>
    </row>
    <row r="226">
      <c r="A226" s="5">
        <v>45913.93402777778</v>
      </c>
      <c r="B226" s="6">
        <v>3.127</v>
      </c>
      <c r="C226" s="6">
        <v>7.144</v>
      </c>
      <c r="D226" s="6">
        <v>4.788</v>
      </c>
      <c r="E226" s="6">
        <v>5.02</v>
      </c>
      <c r="F226" s="6">
        <v>0.408</v>
      </c>
      <c r="G226" s="6">
        <v>0.173</v>
      </c>
      <c r="H226" s="6">
        <v>0.557</v>
      </c>
      <c r="I226" s="6">
        <v>1.138</v>
      </c>
      <c r="J226" s="6">
        <v>0.531</v>
      </c>
      <c r="K226" s="6">
        <v>0.099</v>
      </c>
      <c r="L226" s="6">
        <v>1.53</v>
      </c>
      <c r="M226" s="6">
        <v>0.307</v>
      </c>
      <c r="N226" s="6">
        <v>2494.135</v>
      </c>
    </row>
    <row r="227">
      <c r="A227" s="5">
        <v>45913.9375</v>
      </c>
      <c r="B227" s="6">
        <v>3.152</v>
      </c>
      <c r="C227" s="6">
        <v>3.469</v>
      </c>
      <c r="D227" s="6">
        <v>0.0</v>
      </c>
      <c r="E227" s="6">
        <v>2.207</v>
      </c>
      <c r="F227" s="6">
        <v>0.41</v>
      </c>
      <c r="G227" s="6">
        <v>-0.417</v>
      </c>
      <c r="H227" s="6">
        <v>0.0</v>
      </c>
      <c r="I227" s="6">
        <v>-0.007</v>
      </c>
      <c r="J227" s="6">
        <v>0.529</v>
      </c>
      <c r="K227" s="6">
        <v>1.511</v>
      </c>
      <c r="L227" s="6">
        <v>0.0</v>
      </c>
      <c r="M227" s="6">
        <v>0.508</v>
      </c>
      <c r="N227" s="6">
        <v>2494.215</v>
      </c>
    </row>
    <row r="228">
      <c r="A228" s="5">
        <v>45913.94097222222</v>
      </c>
      <c r="B228" s="6">
        <v>3.148</v>
      </c>
      <c r="C228" s="6">
        <v>7.179</v>
      </c>
      <c r="D228" s="6">
        <v>4.838</v>
      </c>
      <c r="E228" s="6">
        <v>5.055</v>
      </c>
      <c r="F228" s="6">
        <v>0.398</v>
      </c>
      <c r="G228" s="6">
        <v>0.161</v>
      </c>
      <c r="H228" s="6">
        <v>0.565</v>
      </c>
      <c r="I228" s="6">
        <v>1.124</v>
      </c>
      <c r="J228" s="6">
        <v>0.517</v>
      </c>
      <c r="K228" s="6">
        <v>0.091</v>
      </c>
      <c r="L228" s="6">
        <v>1.527</v>
      </c>
      <c r="M228" s="6">
        <v>0.302</v>
      </c>
      <c r="N228" s="6">
        <v>2494.3</v>
      </c>
    </row>
    <row r="229">
      <c r="A229" s="5">
        <v>45913.944444444445</v>
      </c>
      <c r="B229" s="6">
        <v>3.144</v>
      </c>
      <c r="C229" s="6">
        <v>7.093</v>
      </c>
      <c r="D229" s="6">
        <v>4.693</v>
      </c>
      <c r="E229" s="6">
        <v>4.977</v>
      </c>
      <c r="F229" s="6">
        <v>0.423</v>
      </c>
      <c r="G229" s="6">
        <v>0.171</v>
      </c>
      <c r="H229" s="6">
        <v>0.55</v>
      </c>
      <c r="I229" s="6">
        <v>1.144</v>
      </c>
      <c r="J229" s="6">
        <v>0.549</v>
      </c>
      <c r="K229" s="6">
        <v>0.098</v>
      </c>
      <c r="L229" s="6">
        <v>1.526</v>
      </c>
      <c r="M229" s="6">
        <v>0.312</v>
      </c>
      <c r="N229" s="6">
        <v>2494.387</v>
      </c>
    </row>
    <row r="230">
      <c r="A230" s="5">
        <v>45913.947916666664</v>
      </c>
      <c r="B230" s="6">
        <v>3.112</v>
      </c>
      <c r="C230" s="6">
        <v>3.429</v>
      </c>
      <c r="D230" s="6">
        <v>0.0</v>
      </c>
      <c r="E230" s="6">
        <v>2.18</v>
      </c>
      <c r="F230" s="6">
        <v>0.423</v>
      </c>
      <c r="G230" s="6">
        <v>-0.394</v>
      </c>
      <c r="H230" s="6">
        <v>0.0</v>
      </c>
      <c r="I230" s="6">
        <v>0.029</v>
      </c>
      <c r="J230" s="6">
        <v>0.553</v>
      </c>
      <c r="K230" s="6">
        <v>1.533</v>
      </c>
      <c r="L230" s="6">
        <v>0.0</v>
      </c>
      <c r="M230" s="6">
        <v>0.508</v>
      </c>
      <c r="N230" s="6">
        <v>2494.466</v>
      </c>
    </row>
    <row r="231">
      <c r="A231" s="5">
        <v>45913.95138888889</v>
      </c>
      <c r="B231" s="6">
        <v>3.081</v>
      </c>
      <c r="C231" s="6">
        <v>7.088</v>
      </c>
      <c r="D231" s="6">
        <v>4.757</v>
      </c>
      <c r="E231" s="6">
        <v>4.975</v>
      </c>
      <c r="F231" s="6">
        <v>0.399</v>
      </c>
      <c r="G231" s="6">
        <v>0.153</v>
      </c>
      <c r="H231" s="6">
        <v>0.569</v>
      </c>
      <c r="I231" s="6">
        <v>1.121</v>
      </c>
      <c r="J231" s="6">
        <v>0.526</v>
      </c>
      <c r="K231" s="6">
        <v>0.088</v>
      </c>
      <c r="L231" s="6">
        <v>1.516</v>
      </c>
      <c r="M231" s="6">
        <v>0.305</v>
      </c>
      <c r="N231" s="6">
        <v>2494.547</v>
      </c>
    </row>
    <row r="232">
      <c r="A232" s="5">
        <v>45913.95486111111</v>
      </c>
      <c r="B232" s="6">
        <v>3.145</v>
      </c>
      <c r="C232" s="6">
        <v>7.129</v>
      </c>
      <c r="D232" s="6">
        <v>4.762</v>
      </c>
      <c r="E232" s="6">
        <v>5.012</v>
      </c>
      <c r="F232" s="6">
        <v>0.408</v>
      </c>
      <c r="G232" s="6">
        <v>0.153</v>
      </c>
      <c r="H232" s="6">
        <v>0.573</v>
      </c>
      <c r="I232" s="6">
        <v>1.134</v>
      </c>
      <c r="J232" s="6">
        <v>0.527</v>
      </c>
      <c r="K232" s="6">
        <v>0.087</v>
      </c>
      <c r="L232" s="6">
        <v>1.514</v>
      </c>
      <c r="M232" s="6">
        <v>0.306</v>
      </c>
      <c r="N232" s="6">
        <v>2494.633</v>
      </c>
    </row>
    <row r="233">
      <c r="A233" s="5">
        <v>45913.958333333336</v>
      </c>
      <c r="B233" s="6">
        <v>3.215</v>
      </c>
      <c r="C233" s="6">
        <v>3.48</v>
      </c>
      <c r="D233" s="6">
        <v>0.0</v>
      </c>
      <c r="E233" s="6">
        <v>2.232</v>
      </c>
      <c r="F233" s="6">
        <v>0.424</v>
      </c>
      <c r="G233" s="6">
        <v>-0.413</v>
      </c>
      <c r="H233" s="6">
        <v>0.0</v>
      </c>
      <c r="I233" s="6">
        <v>0.011</v>
      </c>
      <c r="J233" s="6">
        <v>0.535</v>
      </c>
      <c r="K233" s="6">
        <v>1.519</v>
      </c>
      <c r="L233" s="6">
        <v>0.0</v>
      </c>
      <c r="M233" s="6">
        <v>0.507</v>
      </c>
      <c r="N233" s="6">
        <v>2494.716</v>
      </c>
    </row>
    <row r="234">
      <c r="A234" s="5">
        <v>45913.961805555555</v>
      </c>
      <c r="B234" s="6">
        <v>3.148</v>
      </c>
      <c r="C234" s="6">
        <v>7.236</v>
      </c>
      <c r="D234" s="6">
        <v>4.836</v>
      </c>
      <c r="E234" s="6">
        <v>5.073</v>
      </c>
      <c r="F234" s="6">
        <v>0.419</v>
      </c>
      <c r="G234" s="6">
        <v>0.167</v>
      </c>
      <c r="H234" s="6">
        <v>0.588</v>
      </c>
      <c r="I234" s="6">
        <v>1.174</v>
      </c>
      <c r="J234" s="6">
        <v>0.541</v>
      </c>
      <c r="K234" s="6">
        <v>0.094</v>
      </c>
      <c r="L234" s="6">
        <v>1.51</v>
      </c>
      <c r="M234" s="6">
        <v>0.312</v>
      </c>
      <c r="N234" s="6">
        <v>2494.8</v>
      </c>
    </row>
    <row r="235">
      <c r="A235" s="5">
        <v>45913.96527777778</v>
      </c>
      <c r="B235" s="6">
        <v>0.0</v>
      </c>
      <c r="C235" s="6">
        <v>4.647</v>
      </c>
      <c r="D235" s="6">
        <v>4.721</v>
      </c>
      <c r="E235" s="6">
        <v>3.123</v>
      </c>
      <c r="F235" s="6">
        <v>0.0</v>
      </c>
      <c r="G235" s="6">
        <v>0.572</v>
      </c>
      <c r="H235" s="6">
        <v>0.556</v>
      </c>
      <c r="I235" s="6">
        <v>1.128</v>
      </c>
      <c r="J235" s="6">
        <v>0.0</v>
      </c>
      <c r="K235" s="6">
        <v>0.5</v>
      </c>
      <c r="L235" s="6">
        <v>1.525</v>
      </c>
      <c r="M235" s="6">
        <v>0.487</v>
      </c>
      <c r="N235" s="6">
        <v>2494.866</v>
      </c>
    </row>
    <row r="236">
      <c r="A236" s="5">
        <v>45913.96875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2494.91</v>
      </c>
    </row>
    <row r="237">
      <c r="A237" s="5">
        <v>45913.97222222222</v>
      </c>
      <c r="B237" s="6">
        <v>0.0</v>
      </c>
      <c r="C237" s="6">
        <v>4.713</v>
      </c>
      <c r="D237" s="6">
        <v>4.783</v>
      </c>
      <c r="E237" s="6">
        <v>3.165</v>
      </c>
      <c r="F237" s="6">
        <v>0.0</v>
      </c>
      <c r="G237" s="6">
        <v>0.589</v>
      </c>
      <c r="H237" s="6">
        <v>0.555</v>
      </c>
      <c r="I237" s="6">
        <v>1.144</v>
      </c>
      <c r="J237" s="6">
        <v>0.0</v>
      </c>
      <c r="K237" s="6">
        <v>0.508</v>
      </c>
      <c r="L237" s="6">
        <v>1.532</v>
      </c>
      <c r="M237" s="6">
        <v>0.488</v>
      </c>
      <c r="N237" s="6">
        <v>2494.968</v>
      </c>
    </row>
    <row r="238">
      <c r="A238" s="5">
        <v>45913.975694444445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2495.028</v>
      </c>
    </row>
    <row r="239">
      <c r="A239" s="5">
        <v>45913.979166666664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2495.028</v>
      </c>
    </row>
    <row r="240">
      <c r="A240" s="5">
        <v>45913.98263888889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2495.028</v>
      </c>
    </row>
    <row r="241">
      <c r="A241" s="5">
        <v>45913.98611111111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2495.028</v>
      </c>
    </row>
    <row r="242">
      <c r="A242" s="5">
        <v>45913.989583333336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2495.028</v>
      </c>
    </row>
    <row r="243">
      <c r="A243" s="5">
        <v>45913.993055555555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2495.028</v>
      </c>
    </row>
    <row r="244">
      <c r="A244" s="5">
        <v>45913.99652777778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2495.028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0.791</v>
      </c>
      <c r="C2" s="4">
        <f t="shared" si="1"/>
        <v>0</v>
      </c>
      <c r="D2" s="4">
        <f t="shared" si="1"/>
        <v>0</v>
      </c>
      <c r="E2" s="4">
        <f t="shared" si="1"/>
        <v>0.274</v>
      </c>
      <c r="F2" s="4">
        <f t="shared" si="1"/>
        <v>0.164</v>
      </c>
      <c r="G2" s="4">
        <f t="shared" si="1"/>
        <v>0</v>
      </c>
      <c r="H2" s="4">
        <f t="shared" si="1"/>
        <v>0</v>
      </c>
      <c r="I2" s="4">
        <f t="shared" si="1"/>
        <v>0.164</v>
      </c>
      <c r="J2" s="4">
        <f t="shared" si="1"/>
        <v>0.69</v>
      </c>
      <c r="K2" s="4">
        <f t="shared" si="1"/>
        <v>0</v>
      </c>
      <c r="L2" s="4">
        <f t="shared" si="1"/>
        <v>0</v>
      </c>
      <c r="M2" s="4">
        <f t="shared" si="1"/>
        <v>0.442</v>
      </c>
      <c r="N2" s="4">
        <f t="shared" si="1"/>
        <v>3129.525</v>
      </c>
    </row>
    <row r="3">
      <c r="A3" s="3" t="s">
        <v>10</v>
      </c>
      <c r="B3" s="4">
        <f t="shared" ref="B3:N3" si="2">ROUND(MAX(B5:B1000), 3)</f>
        <v>3.604</v>
      </c>
      <c r="C3" s="4">
        <f t="shared" si="2"/>
        <v>2.443</v>
      </c>
      <c r="D3" s="4">
        <f t="shared" si="2"/>
        <v>5.044</v>
      </c>
      <c r="E3" s="4">
        <f t="shared" si="2"/>
        <v>2.967</v>
      </c>
      <c r="F3" s="4">
        <f t="shared" si="2"/>
        <v>0.869</v>
      </c>
      <c r="G3" s="4">
        <f t="shared" si="2"/>
        <v>0.229</v>
      </c>
      <c r="H3" s="4">
        <f t="shared" si="2"/>
        <v>0.453</v>
      </c>
      <c r="I3" s="4">
        <f t="shared" si="2"/>
        <v>1.284</v>
      </c>
      <c r="J3" s="4">
        <f t="shared" si="2"/>
        <v>0.989</v>
      </c>
      <c r="K3" s="4">
        <f t="shared" si="2"/>
        <v>0.505</v>
      </c>
      <c r="L3" s="4">
        <f t="shared" si="2"/>
        <v>1.868</v>
      </c>
      <c r="M3" s="4">
        <f t="shared" si="2"/>
        <v>0.959</v>
      </c>
      <c r="N3" s="4">
        <f t="shared" si="2"/>
        <v>3137.009</v>
      </c>
    </row>
    <row r="4">
      <c r="A4" s="3" t="s">
        <v>11</v>
      </c>
      <c r="B4" s="4">
        <f t="shared" ref="B4:N4" si="3">ROUND(AVERAGE(B5:B1000), 3)</f>
        <v>1.145</v>
      </c>
      <c r="C4" s="4">
        <f t="shared" si="3"/>
        <v>0.645</v>
      </c>
      <c r="D4" s="4">
        <f t="shared" si="3"/>
        <v>0.815</v>
      </c>
      <c r="E4" s="4">
        <f t="shared" si="3"/>
        <v>0.868</v>
      </c>
      <c r="F4" s="4">
        <f t="shared" si="3"/>
        <v>0.251</v>
      </c>
      <c r="G4" s="4">
        <f t="shared" si="3"/>
        <v>0.055</v>
      </c>
      <c r="H4" s="4">
        <f t="shared" si="3"/>
        <v>0.072</v>
      </c>
      <c r="I4" s="4">
        <f t="shared" si="3"/>
        <v>0.379</v>
      </c>
      <c r="J4" s="4">
        <f t="shared" si="3"/>
        <v>0.896</v>
      </c>
      <c r="K4" s="4">
        <f t="shared" si="3"/>
        <v>0.253</v>
      </c>
      <c r="L4" s="4">
        <f t="shared" si="3"/>
        <v>1.405</v>
      </c>
      <c r="M4" s="4">
        <f t="shared" si="3"/>
        <v>0.625</v>
      </c>
      <c r="N4" s="4">
        <f t="shared" si="3"/>
        <v>3132.96</v>
      </c>
    </row>
    <row r="5">
      <c r="A5" s="5">
        <v>45913.0</v>
      </c>
      <c r="B5" s="6">
        <v>0.813</v>
      </c>
      <c r="C5" s="6">
        <v>0.993</v>
      </c>
      <c r="D5" s="6">
        <v>0.994</v>
      </c>
      <c r="E5" s="6">
        <v>0.934</v>
      </c>
      <c r="F5" s="6">
        <v>0.182</v>
      </c>
      <c r="G5" s="6">
        <v>0.072</v>
      </c>
      <c r="H5" s="6">
        <v>0.079</v>
      </c>
      <c r="I5" s="6">
        <v>0.333</v>
      </c>
      <c r="J5" s="6">
        <v>0.911</v>
      </c>
      <c r="K5" s="6">
        <v>0.383</v>
      </c>
      <c r="L5" s="6">
        <v>1.677</v>
      </c>
      <c r="M5" s="6">
        <v>0.527</v>
      </c>
      <c r="N5" s="6">
        <v>3129.525</v>
      </c>
    </row>
    <row r="6">
      <c r="A6" s="5">
        <v>45913.00347222222</v>
      </c>
      <c r="B6" s="6">
        <v>0.795</v>
      </c>
      <c r="C6" s="6">
        <v>1.153</v>
      </c>
      <c r="D6" s="6">
        <v>1.146</v>
      </c>
      <c r="E6" s="6">
        <v>1.031</v>
      </c>
      <c r="F6" s="6">
        <v>0.178</v>
      </c>
      <c r="G6" s="6">
        <v>0.082</v>
      </c>
      <c r="H6" s="6">
        <v>0.092</v>
      </c>
      <c r="I6" s="6">
        <v>0.352</v>
      </c>
      <c r="J6" s="6">
        <v>0.914</v>
      </c>
      <c r="K6" s="6">
        <v>0.375</v>
      </c>
      <c r="L6" s="6">
        <v>1.673</v>
      </c>
      <c r="M6" s="6">
        <v>0.507</v>
      </c>
      <c r="N6" s="6">
        <v>3129.554</v>
      </c>
    </row>
    <row r="7">
      <c r="A7" s="5">
        <v>45913.006944444445</v>
      </c>
      <c r="B7" s="6">
        <v>0.809</v>
      </c>
      <c r="C7" s="6">
        <v>0.973</v>
      </c>
      <c r="D7" s="6">
        <v>0.975</v>
      </c>
      <c r="E7" s="6">
        <v>0.919</v>
      </c>
      <c r="F7" s="6">
        <v>0.181</v>
      </c>
      <c r="G7" s="6">
        <v>0.071</v>
      </c>
      <c r="H7" s="6">
        <v>0.077</v>
      </c>
      <c r="I7" s="6">
        <v>0.329</v>
      </c>
      <c r="J7" s="6">
        <v>0.913</v>
      </c>
      <c r="K7" s="6">
        <v>0.391</v>
      </c>
      <c r="L7" s="6">
        <v>1.681</v>
      </c>
      <c r="M7" s="6">
        <v>0.53</v>
      </c>
      <c r="N7" s="6">
        <v>3129.582</v>
      </c>
    </row>
    <row r="8">
      <c r="A8" s="5">
        <v>45913.010416666664</v>
      </c>
      <c r="B8" s="6">
        <v>0.803</v>
      </c>
      <c r="C8" s="6">
        <v>1.16</v>
      </c>
      <c r="D8" s="6">
        <v>1.156</v>
      </c>
      <c r="E8" s="6">
        <v>1.04</v>
      </c>
      <c r="F8" s="6">
        <v>0.179</v>
      </c>
      <c r="G8" s="6">
        <v>0.082</v>
      </c>
      <c r="H8" s="6">
        <v>0.092</v>
      </c>
      <c r="I8" s="6">
        <v>0.353</v>
      </c>
      <c r="J8" s="6">
        <v>0.91</v>
      </c>
      <c r="K8" s="6">
        <v>0.376</v>
      </c>
      <c r="L8" s="6">
        <v>1.677</v>
      </c>
      <c r="M8" s="6">
        <v>0.505</v>
      </c>
      <c r="N8" s="6">
        <v>3129.609</v>
      </c>
    </row>
    <row r="9">
      <c r="A9" s="5">
        <v>45913.01388888889</v>
      </c>
      <c r="B9" s="6">
        <v>0.814</v>
      </c>
      <c r="C9" s="6">
        <v>0.968</v>
      </c>
      <c r="D9" s="6">
        <v>0.965</v>
      </c>
      <c r="E9" s="6">
        <v>0.916</v>
      </c>
      <c r="F9" s="6">
        <v>0.183</v>
      </c>
      <c r="G9" s="6">
        <v>0.072</v>
      </c>
      <c r="H9" s="6">
        <v>0.076</v>
      </c>
      <c r="I9" s="6">
        <v>0.331</v>
      </c>
      <c r="J9" s="6">
        <v>0.915</v>
      </c>
      <c r="K9" s="6">
        <v>0.396</v>
      </c>
      <c r="L9" s="6">
        <v>1.681</v>
      </c>
      <c r="M9" s="6">
        <v>0.534</v>
      </c>
      <c r="N9" s="6">
        <v>3129.637</v>
      </c>
    </row>
    <row r="10">
      <c r="A10" s="5">
        <v>45913.01736111111</v>
      </c>
      <c r="B10" s="6">
        <v>0.796</v>
      </c>
      <c r="C10" s="6">
        <v>1.083</v>
      </c>
      <c r="D10" s="6">
        <v>1.077</v>
      </c>
      <c r="E10" s="6">
        <v>0.986</v>
      </c>
      <c r="F10" s="6">
        <v>0.179</v>
      </c>
      <c r="G10" s="6">
        <v>0.077</v>
      </c>
      <c r="H10" s="6">
        <v>0.085</v>
      </c>
      <c r="I10" s="6">
        <v>0.341</v>
      </c>
      <c r="J10" s="6">
        <v>0.916</v>
      </c>
      <c r="K10" s="6">
        <v>0.382</v>
      </c>
      <c r="L10" s="6">
        <v>1.678</v>
      </c>
      <c r="M10" s="6">
        <v>0.515</v>
      </c>
      <c r="N10" s="6">
        <v>3129.663</v>
      </c>
    </row>
    <row r="11">
      <c r="A11" s="5">
        <v>45913.020833333336</v>
      </c>
      <c r="B11" s="6">
        <v>0.8</v>
      </c>
      <c r="C11" s="6">
        <v>1.02</v>
      </c>
      <c r="D11" s="6">
        <v>1.011</v>
      </c>
      <c r="E11" s="6">
        <v>0.944</v>
      </c>
      <c r="F11" s="6">
        <v>0.179</v>
      </c>
      <c r="G11" s="6">
        <v>0.073</v>
      </c>
      <c r="H11" s="6">
        <v>0.081</v>
      </c>
      <c r="I11" s="6">
        <v>0.333</v>
      </c>
      <c r="J11" s="6">
        <v>0.913</v>
      </c>
      <c r="K11" s="6">
        <v>0.387</v>
      </c>
      <c r="L11" s="6">
        <v>1.676</v>
      </c>
      <c r="M11" s="6">
        <v>0.525</v>
      </c>
      <c r="N11" s="6">
        <v>3129.691</v>
      </c>
    </row>
    <row r="12">
      <c r="A12" s="5">
        <v>45913.024305555555</v>
      </c>
      <c r="B12" s="6">
        <v>0.808</v>
      </c>
      <c r="C12" s="6">
        <v>1.024</v>
      </c>
      <c r="D12" s="6">
        <v>1.025</v>
      </c>
      <c r="E12" s="6">
        <v>0.952</v>
      </c>
      <c r="F12" s="6">
        <v>0.182</v>
      </c>
      <c r="G12" s="6">
        <v>0.074</v>
      </c>
      <c r="H12" s="6">
        <v>0.08</v>
      </c>
      <c r="I12" s="6">
        <v>0.336</v>
      </c>
      <c r="J12" s="6">
        <v>0.919</v>
      </c>
      <c r="K12" s="6">
        <v>0.391</v>
      </c>
      <c r="L12" s="6">
        <v>1.684</v>
      </c>
      <c r="M12" s="6">
        <v>0.525</v>
      </c>
      <c r="N12" s="6">
        <v>3129.716</v>
      </c>
    </row>
    <row r="13">
      <c r="A13" s="5">
        <v>45913.02777777778</v>
      </c>
      <c r="B13" s="6">
        <v>0.973</v>
      </c>
      <c r="C13" s="6">
        <v>0.914</v>
      </c>
      <c r="D13" s="6">
        <v>1.032</v>
      </c>
      <c r="E13" s="6">
        <v>0.973</v>
      </c>
      <c r="F13" s="6">
        <v>0.206</v>
      </c>
      <c r="G13" s="6">
        <v>0.066</v>
      </c>
      <c r="H13" s="6">
        <v>0.074</v>
      </c>
      <c r="I13" s="6">
        <v>0.346</v>
      </c>
      <c r="J13" s="6">
        <v>0.865</v>
      </c>
      <c r="K13" s="6">
        <v>0.392</v>
      </c>
      <c r="L13" s="6">
        <v>1.708</v>
      </c>
      <c r="M13" s="6">
        <v>0.524</v>
      </c>
      <c r="N13" s="6">
        <v>3129.743</v>
      </c>
    </row>
    <row r="14">
      <c r="A14" s="5">
        <v>45913.03125</v>
      </c>
      <c r="B14" s="6">
        <v>0.895</v>
      </c>
      <c r="C14" s="6">
        <v>1.034</v>
      </c>
      <c r="D14" s="6">
        <v>1.09</v>
      </c>
      <c r="E14" s="6">
        <v>1.006</v>
      </c>
      <c r="F14" s="6">
        <v>0.195</v>
      </c>
      <c r="G14" s="6">
        <v>0.074</v>
      </c>
      <c r="H14" s="6">
        <v>0.084</v>
      </c>
      <c r="I14" s="6">
        <v>0.353</v>
      </c>
      <c r="J14" s="6">
        <v>0.893</v>
      </c>
      <c r="K14" s="6">
        <v>0.386</v>
      </c>
      <c r="L14" s="6">
        <v>1.685</v>
      </c>
      <c r="M14" s="6">
        <v>0.522</v>
      </c>
      <c r="N14" s="6">
        <v>3129.772</v>
      </c>
    </row>
    <row r="15">
      <c r="A15" s="5">
        <v>45913.03472222222</v>
      </c>
      <c r="B15" s="6">
        <v>0.94</v>
      </c>
      <c r="C15" s="6">
        <v>0.903</v>
      </c>
      <c r="D15" s="6">
        <v>0.991</v>
      </c>
      <c r="E15" s="6">
        <v>0.945</v>
      </c>
      <c r="F15" s="6">
        <v>0.202</v>
      </c>
      <c r="G15" s="6">
        <v>0.067</v>
      </c>
      <c r="H15" s="6">
        <v>0.073</v>
      </c>
      <c r="I15" s="6">
        <v>0.342</v>
      </c>
      <c r="J15" s="6">
        <v>0.878</v>
      </c>
      <c r="K15" s="6">
        <v>0.396</v>
      </c>
      <c r="L15" s="6">
        <v>1.7</v>
      </c>
      <c r="M15" s="6">
        <v>0.533</v>
      </c>
      <c r="N15" s="6">
        <v>3129.801</v>
      </c>
    </row>
    <row r="16">
      <c r="A16" s="5">
        <v>45913.038194444445</v>
      </c>
      <c r="B16" s="6">
        <v>0.84</v>
      </c>
      <c r="C16" s="6">
        <v>1.1</v>
      </c>
      <c r="D16" s="6">
        <v>1.112</v>
      </c>
      <c r="E16" s="6">
        <v>1.017</v>
      </c>
      <c r="F16" s="6">
        <v>0.186</v>
      </c>
      <c r="G16" s="6">
        <v>0.076</v>
      </c>
      <c r="H16" s="6">
        <v>0.089</v>
      </c>
      <c r="I16" s="6">
        <v>0.351</v>
      </c>
      <c r="J16" s="6">
        <v>0.906</v>
      </c>
      <c r="K16" s="6">
        <v>0.372</v>
      </c>
      <c r="L16" s="6">
        <v>1.675</v>
      </c>
      <c r="M16" s="6">
        <v>0.514</v>
      </c>
      <c r="N16" s="6">
        <v>3129.829</v>
      </c>
    </row>
    <row r="17">
      <c r="A17" s="5">
        <v>45913.041666666664</v>
      </c>
      <c r="B17" s="6">
        <v>0.85</v>
      </c>
      <c r="C17" s="6">
        <v>1.0</v>
      </c>
      <c r="D17" s="6">
        <v>1.022</v>
      </c>
      <c r="E17" s="6">
        <v>0.957</v>
      </c>
      <c r="F17" s="6">
        <v>0.189</v>
      </c>
      <c r="G17" s="6">
        <v>0.07</v>
      </c>
      <c r="H17" s="6">
        <v>0.081</v>
      </c>
      <c r="I17" s="6">
        <v>0.34</v>
      </c>
      <c r="J17" s="6">
        <v>0.907</v>
      </c>
      <c r="K17" s="6">
        <v>0.377</v>
      </c>
      <c r="L17" s="6">
        <v>1.679</v>
      </c>
      <c r="M17" s="6">
        <v>0.526</v>
      </c>
      <c r="N17" s="6">
        <v>3129.856</v>
      </c>
    </row>
    <row r="18">
      <c r="A18" s="5">
        <v>45913.04513888889</v>
      </c>
      <c r="B18" s="6">
        <v>0.838</v>
      </c>
      <c r="C18" s="6">
        <v>1.121</v>
      </c>
      <c r="D18" s="6">
        <v>1.11</v>
      </c>
      <c r="E18" s="6">
        <v>1.023</v>
      </c>
      <c r="F18" s="6">
        <v>0.185</v>
      </c>
      <c r="G18" s="6">
        <v>0.077</v>
      </c>
      <c r="H18" s="6">
        <v>0.088</v>
      </c>
      <c r="I18" s="6">
        <v>0.35</v>
      </c>
      <c r="J18" s="6">
        <v>0.902</v>
      </c>
      <c r="K18" s="6">
        <v>0.37</v>
      </c>
      <c r="L18" s="6">
        <v>1.677</v>
      </c>
      <c r="M18" s="6">
        <v>0.51</v>
      </c>
      <c r="N18" s="6">
        <v>3129.885</v>
      </c>
    </row>
    <row r="19">
      <c r="A19" s="5">
        <v>45913.04861111111</v>
      </c>
      <c r="B19" s="6">
        <v>0.792</v>
      </c>
      <c r="C19" s="6">
        <v>0.908</v>
      </c>
      <c r="D19" s="6">
        <v>0.879</v>
      </c>
      <c r="E19" s="6">
        <v>0.86</v>
      </c>
      <c r="F19" s="6">
        <v>0.176</v>
      </c>
      <c r="G19" s="6">
        <v>0.065</v>
      </c>
      <c r="H19" s="6">
        <v>0.07</v>
      </c>
      <c r="I19" s="6">
        <v>0.311</v>
      </c>
      <c r="J19" s="6">
        <v>0.905</v>
      </c>
      <c r="K19" s="6">
        <v>0.384</v>
      </c>
      <c r="L19" s="6">
        <v>1.677</v>
      </c>
      <c r="M19" s="6">
        <v>0.535</v>
      </c>
      <c r="N19" s="6">
        <v>3129.912</v>
      </c>
    </row>
    <row r="20">
      <c r="A20" s="5">
        <v>45913.052083333336</v>
      </c>
      <c r="B20" s="6">
        <v>0.793</v>
      </c>
      <c r="C20" s="6">
        <v>0.973</v>
      </c>
      <c r="D20" s="6">
        <v>0.952</v>
      </c>
      <c r="E20" s="6">
        <v>0.906</v>
      </c>
      <c r="F20" s="6">
        <v>0.175</v>
      </c>
      <c r="G20" s="6">
        <v>0.069</v>
      </c>
      <c r="H20" s="6">
        <v>0.077</v>
      </c>
      <c r="I20" s="6">
        <v>0.321</v>
      </c>
      <c r="J20" s="6">
        <v>0.898</v>
      </c>
      <c r="K20" s="6">
        <v>0.38</v>
      </c>
      <c r="L20" s="6">
        <v>1.672</v>
      </c>
      <c r="M20" s="6">
        <v>0.525</v>
      </c>
      <c r="N20" s="6">
        <v>3129.94</v>
      </c>
    </row>
    <row r="21">
      <c r="A21" s="5">
        <v>45913.055555555555</v>
      </c>
      <c r="B21" s="6">
        <v>0.791</v>
      </c>
      <c r="C21" s="6">
        <v>0.882</v>
      </c>
      <c r="D21" s="6">
        <v>0.859</v>
      </c>
      <c r="E21" s="6">
        <v>0.844</v>
      </c>
      <c r="F21" s="6">
        <v>0.176</v>
      </c>
      <c r="G21" s="6">
        <v>0.063</v>
      </c>
      <c r="H21" s="6">
        <v>0.069</v>
      </c>
      <c r="I21" s="6">
        <v>0.308</v>
      </c>
      <c r="J21" s="6">
        <v>0.908</v>
      </c>
      <c r="K21" s="6">
        <v>0.385</v>
      </c>
      <c r="L21" s="6">
        <v>1.672</v>
      </c>
      <c r="M21" s="6">
        <v>0.542</v>
      </c>
      <c r="N21" s="6">
        <v>3129.966</v>
      </c>
    </row>
    <row r="22">
      <c r="A22" s="5">
        <v>45913.05902777778</v>
      </c>
      <c r="B22" s="6">
        <v>0.807</v>
      </c>
      <c r="C22" s="6">
        <v>1.03</v>
      </c>
      <c r="D22" s="6">
        <v>1.0</v>
      </c>
      <c r="E22" s="6">
        <v>0.945</v>
      </c>
      <c r="F22" s="6">
        <v>0.179</v>
      </c>
      <c r="G22" s="6">
        <v>0.071</v>
      </c>
      <c r="H22" s="6">
        <v>0.08</v>
      </c>
      <c r="I22" s="6">
        <v>0.33</v>
      </c>
      <c r="J22" s="6">
        <v>0.906</v>
      </c>
      <c r="K22" s="6">
        <v>0.37</v>
      </c>
      <c r="L22" s="6">
        <v>1.673</v>
      </c>
      <c r="M22" s="6">
        <v>0.521</v>
      </c>
      <c r="N22" s="6">
        <v>3129.993</v>
      </c>
    </row>
    <row r="23">
      <c r="A23" s="5">
        <v>45913.0625</v>
      </c>
      <c r="B23" s="6">
        <v>0.804</v>
      </c>
      <c r="C23" s="6">
        <v>1.208</v>
      </c>
      <c r="D23" s="6">
        <v>1.178</v>
      </c>
      <c r="E23" s="6">
        <v>1.063</v>
      </c>
      <c r="F23" s="6">
        <v>0.177</v>
      </c>
      <c r="G23" s="6">
        <v>0.081</v>
      </c>
      <c r="H23" s="6">
        <v>0.095</v>
      </c>
      <c r="I23" s="6">
        <v>0.353</v>
      </c>
      <c r="J23" s="6">
        <v>0.899</v>
      </c>
      <c r="K23" s="6">
        <v>0.362</v>
      </c>
      <c r="L23" s="6">
        <v>1.674</v>
      </c>
      <c r="M23" s="6">
        <v>0.496</v>
      </c>
      <c r="N23" s="6">
        <v>3130.021</v>
      </c>
    </row>
    <row r="24">
      <c r="A24" s="5">
        <v>45913.06597222222</v>
      </c>
      <c r="B24" s="6">
        <v>0.799</v>
      </c>
      <c r="C24" s="6">
        <v>0.999</v>
      </c>
      <c r="D24" s="6">
        <v>0.978</v>
      </c>
      <c r="E24" s="6">
        <v>0.925</v>
      </c>
      <c r="F24" s="6">
        <v>0.178</v>
      </c>
      <c r="G24" s="6">
        <v>0.07</v>
      </c>
      <c r="H24" s="6">
        <v>0.078</v>
      </c>
      <c r="I24" s="6">
        <v>0.326</v>
      </c>
      <c r="J24" s="6">
        <v>0.906</v>
      </c>
      <c r="K24" s="6">
        <v>0.377</v>
      </c>
      <c r="L24" s="6">
        <v>1.674</v>
      </c>
      <c r="M24" s="6">
        <v>0.524</v>
      </c>
      <c r="N24" s="6">
        <v>3130.048</v>
      </c>
    </row>
    <row r="25">
      <c r="A25" s="5">
        <v>45913.069444444445</v>
      </c>
      <c r="B25" s="6">
        <v>0.798</v>
      </c>
      <c r="C25" s="6">
        <v>1.026</v>
      </c>
      <c r="D25" s="6">
        <v>0.998</v>
      </c>
      <c r="E25" s="6">
        <v>0.941</v>
      </c>
      <c r="F25" s="6">
        <v>0.177</v>
      </c>
      <c r="G25" s="6">
        <v>0.071</v>
      </c>
      <c r="H25" s="6">
        <v>0.081</v>
      </c>
      <c r="I25" s="6">
        <v>0.329</v>
      </c>
      <c r="J25" s="6">
        <v>0.904</v>
      </c>
      <c r="K25" s="6">
        <v>0.372</v>
      </c>
      <c r="L25" s="6">
        <v>1.671</v>
      </c>
      <c r="M25" s="6">
        <v>0.52</v>
      </c>
      <c r="N25" s="6">
        <v>3130.076</v>
      </c>
    </row>
    <row r="26">
      <c r="A26" s="5">
        <v>45913.072916666664</v>
      </c>
      <c r="B26" s="6">
        <v>0.8</v>
      </c>
      <c r="C26" s="6">
        <v>1.07</v>
      </c>
      <c r="D26" s="6">
        <v>1.04</v>
      </c>
      <c r="E26" s="6">
        <v>0.97</v>
      </c>
      <c r="F26" s="6">
        <v>0.177</v>
      </c>
      <c r="G26" s="6">
        <v>0.073</v>
      </c>
      <c r="H26" s="6">
        <v>0.084</v>
      </c>
      <c r="I26" s="6">
        <v>0.334</v>
      </c>
      <c r="J26" s="6">
        <v>0.903</v>
      </c>
      <c r="K26" s="6">
        <v>0.366</v>
      </c>
      <c r="L26" s="6">
        <v>1.672</v>
      </c>
      <c r="M26" s="6">
        <v>0.513</v>
      </c>
      <c r="N26" s="6">
        <v>3130.103</v>
      </c>
    </row>
    <row r="27">
      <c r="A27" s="5">
        <v>45913.07638888889</v>
      </c>
      <c r="B27" s="6">
        <v>0.889</v>
      </c>
      <c r="C27" s="6">
        <v>0.0</v>
      </c>
      <c r="D27" s="6">
        <v>0.806</v>
      </c>
      <c r="E27" s="6">
        <v>0.565</v>
      </c>
      <c r="F27" s="6">
        <v>0.194</v>
      </c>
      <c r="G27" s="6">
        <v>0.0</v>
      </c>
      <c r="H27" s="6">
        <v>0.06</v>
      </c>
      <c r="I27" s="6">
        <v>0.254</v>
      </c>
      <c r="J27" s="6">
        <v>0.89</v>
      </c>
      <c r="K27" s="6">
        <v>0.0</v>
      </c>
      <c r="L27" s="6">
        <v>1.697</v>
      </c>
      <c r="M27" s="6">
        <v>0.611</v>
      </c>
      <c r="N27" s="6">
        <v>3130.127</v>
      </c>
    </row>
    <row r="28">
      <c r="A28" s="5">
        <v>45913.07986111111</v>
      </c>
      <c r="B28" s="6">
        <v>0.823</v>
      </c>
      <c r="C28" s="6">
        <v>1.01</v>
      </c>
      <c r="D28" s="6">
        <v>0.98</v>
      </c>
      <c r="E28" s="6">
        <v>0.938</v>
      </c>
      <c r="F28" s="6">
        <v>0.181</v>
      </c>
      <c r="G28" s="6">
        <v>0.068</v>
      </c>
      <c r="H28" s="6">
        <v>0.079</v>
      </c>
      <c r="I28" s="6">
        <v>0.328</v>
      </c>
      <c r="J28" s="6">
        <v>0.897</v>
      </c>
      <c r="K28" s="6">
        <v>0.361</v>
      </c>
      <c r="L28" s="6">
        <v>1.671</v>
      </c>
      <c r="M28" s="6">
        <v>0.52</v>
      </c>
      <c r="N28" s="6">
        <v>3130.153</v>
      </c>
    </row>
    <row r="29">
      <c r="A29" s="5">
        <v>45913.083333333336</v>
      </c>
      <c r="B29" s="6">
        <v>0.88</v>
      </c>
      <c r="C29" s="6">
        <v>0.902</v>
      </c>
      <c r="D29" s="6">
        <v>0.922</v>
      </c>
      <c r="E29" s="6">
        <v>0.901</v>
      </c>
      <c r="F29" s="6">
        <v>0.192</v>
      </c>
      <c r="G29" s="6">
        <v>0.061</v>
      </c>
      <c r="H29" s="6">
        <v>0.072</v>
      </c>
      <c r="I29" s="6">
        <v>0.325</v>
      </c>
      <c r="J29" s="6">
        <v>0.886</v>
      </c>
      <c r="K29" s="6">
        <v>0.367</v>
      </c>
      <c r="L29" s="6">
        <v>1.682</v>
      </c>
      <c r="M29" s="6">
        <v>0.533</v>
      </c>
      <c r="N29" s="6">
        <v>3130.181</v>
      </c>
    </row>
    <row r="30">
      <c r="A30" s="5">
        <v>45913.086805555555</v>
      </c>
      <c r="B30" s="6">
        <v>0.933</v>
      </c>
      <c r="C30" s="6">
        <v>0.863</v>
      </c>
      <c r="D30" s="6">
        <v>0.931</v>
      </c>
      <c r="E30" s="6">
        <v>0.909</v>
      </c>
      <c r="F30" s="6">
        <v>0.2</v>
      </c>
      <c r="G30" s="6">
        <v>0.061</v>
      </c>
      <c r="H30" s="6">
        <v>0.069</v>
      </c>
      <c r="I30" s="6">
        <v>0.33</v>
      </c>
      <c r="J30" s="6">
        <v>0.873</v>
      </c>
      <c r="K30" s="6">
        <v>0.375</v>
      </c>
      <c r="L30" s="6">
        <v>1.698</v>
      </c>
      <c r="M30" s="6">
        <v>0.532</v>
      </c>
      <c r="N30" s="6">
        <v>3130.208</v>
      </c>
    </row>
    <row r="31">
      <c r="A31" s="5">
        <v>45913.09027777778</v>
      </c>
      <c r="B31" s="6">
        <v>0.903</v>
      </c>
      <c r="C31" s="6">
        <v>0.843</v>
      </c>
      <c r="D31" s="6">
        <v>0.888</v>
      </c>
      <c r="E31" s="6">
        <v>0.878</v>
      </c>
      <c r="F31" s="6">
        <v>0.195</v>
      </c>
      <c r="G31" s="6">
        <v>0.059</v>
      </c>
      <c r="H31" s="6">
        <v>0.068</v>
      </c>
      <c r="I31" s="6">
        <v>0.322</v>
      </c>
      <c r="J31" s="6">
        <v>0.882</v>
      </c>
      <c r="K31" s="6">
        <v>0.375</v>
      </c>
      <c r="L31" s="6">
        <v>1.69</v>
      </c>
      <c r="M31" s="6">
        <v>0.54</v>
      </c>
      <c r="N31" s="6">
        <v>3130.235</v>
      </c>
    </row>
    <row r="32">
      <c r="A32" s="5">
        <v>45913.09375</v>
      </c>
      <c r="B32" s="6">
        <v>0.88</v>
      </c>
      <c r="C32" s="6">
        <v>0.877</v>
      </c>
      <c r="D32" s="6">
        <v>0.887</v>
      </c>
      <c r="E32" s="6">
        <v>0.881</v>
      </c>
      <c r="F32" s="6">
        <v>0.192</v>
      </c>
      <c r="G32" s="6">
        <v>0.059</v>
      </c>
      <c r="H32" s="6">
        <v>0.07</v>
      </c>
      <c r="I32" s="6">
        <v>0.321</v>
      </c>
      <c r="J32" s="6">
        <v>0.89</v>
      </c>
      <c r="K32" s="6">
        <v>0.365</v>
      </c>
      <c r="L32" s="6">
        <v>1.68</v>
      </c>
      <c r="M32" s="6">
        <v>0.538</v>
      </c>
      <c r="N32" s="6">
        <v>3130.261</v>
      </c>
    </row>
    <row r="33">
      <c r="A33" s="5">
        <v>45913.09722222222</v>
      </c>
      <c r="B33" s="6">
        <v>0.864</v>
      </c>
      <c r="C33" s="6">
        <v>0.791</v>
      </c>
      <c r="D33" s="6">
        <v>0.776</v>
      </c>
      <c r="E33" s="6">
        <v>0.81</v>
      </c>
      <c r="F33" s="6">
        <v>0.189</v>
      </c>
      <c r="G33" s="6">
        <v>0.054</v>
      </c>
      <c r="H33" s="6">
        <v>0.06</v>
      </c>
      <c r="I33" s="6">
        <v>0.303</v>
      </c>
      <c r="J33" s="6">
        <v>0.891</v>
      </c>
      <c r="K33" s="6">
        <v>0.369</v>
      </c>
      <c r="L33" s="6">
        <v>1.684</v>
      </c>
      <c r="M33" s="6">
        <v>0.552</v>
      </c>
      <c r="N33" s="6">
        <v>3130.288</v>
      </c>
    </row>
    <row r="34">
      <c r="A34" s="5">
        <v>45913.100694444445</v>
      </c>
      <c r="B34" s="6">
        <v>0.808</v>
      </c>
      <c r="C34" s="6">
        <v>1.053</v>
      </c>
      <c r="D34" s="6">
        <v>1.002</v>
      </c>
      <c r="E34" s="6">
        <v>0.954</v>
      </c>
      <c r="F34" s="6">
        <v>0.176</v>
      </c>
      <c r="G34" s="6">
        <v>0.071</v>
      </c>
      <c r="H34" s="6">
        <v>0.081</v>
      </c>
      <c r="I34" s="6">
        <v>0.328</v>
      </c>
      <c r="J34" s="6">
        <v>0.892</v>
      </c>
      <c r="K34" s="6">
        <v>0.358</v>
      </c>
      <c r="L34" s="6">
        <v>1.672</v>
      </c>
      <c r="M34" s="6">
        <v>0.511</v>
      </c>
      <c r="N34" s="6">
        <v>3130.314</v>
      </c>
    </row>
    <row r="35">
      <c r="A35" s="5">
        <v>45913.104166666664</v>
      </c>
      <c r="B35" s="6">
        <v>0.853</v>
      </c>
      <c r="C35" s="6">
        <v>0.878</v>
      </c>
      <c r="D35" s="6">
        <v>0.847</v>
      </c>
      <c r="E35" s="6">
        <v>0.859</v>
      </c>
      <c r="F35" s="6">
        <v>0.186</v>
      </c>
      <c r="G35" s="6">
        <v>0.06</v>
      </c>
      <c r="H35" s="6">
        <v>0.067</v>
      </c>
      <c r="I35" s="6">
        <v>0.313</v>
      </c>
      <c r="J35" s="6">
        <v>0.892</v>
      </c>
      <c r="K35" s="6">
        <v>0.365</v>
      </c>
      <c r="L35" s="6">
        <v>1.679</v>
      </c>
      <c r="M35" s="6">
        <v>0.539</v>
      </c>
      <c r="N35" s="6">
        <v>3130.341</v>
      </c>
    </row>
    <row r="36">
      <c r="A36" s="5">
        <v>45913.10763888889</v>
      </c>
      <c r="B36" s="6">
        <v>0.807</v>
      </c>
      <c r="C36" s="6">
        <v>0.938</v>
      </c>
      <c r="D36" s="6">
        <v>0.911</v>
      </c>
      <c r="E36" s="6">
        <v>0.885</v>
      </c>
      <c r="F36" s="6">
        <v>0.176</v>
      </c>
      <c r="G36" s="6">
        <v>0.064</v>
      </c>
      <c r="H36" s="6">
        <v>0.073</v>
      </c>
      <c r="I36" s="6">
        <v>0.313</v>
      </c>
      <c r="J36" s="6">
        <v>0.892</v>
      </c>
      <c r="K36" s="6">
        <v>0.37</v>
      </c>
      <c r="L36" s="6">
        <v>1.671</v>
      </c>
      <c r="M36" s="6">
        <v>0.528</v>
      </c>
      <c r="N36" s="6">
        <v>3130.366</v>
      </c>
    </row>
    <row r="37">
      <c r="A37" s="5">
        <v>45913.11111111111</v>
      </c>
      <c r="B37" s="6">
        <v>0.82</v>
      </c>
      <c r="C37" s="6">
        <v>0.911</v>
      </c>
      <c r="D37" s="6">
        <v>0.905</v>
      </c>
      <c r="E37" s="6">
        <v>0.879</v>
      </c>
      <c r="F37" s="6">
        <v>0.18</v>
      </c>
      <c r="G37" s="6">
        <v>0.064</v>
      </c>
      <c r="H37" s="6">
        <v>0.072</v>
      </c>
      <c r="I37" s="6">
        <v>0.316</v>
      </c>
      <c r="J37" s="6">
        <v>0.895</v>
      </c>
      <c r="K37" s="6">
        <v>0.375</v>
      </c>
      <c r="L37" s="6">
        <v>1.675</v>
      </c>
      <c r="M37" s="6">
        <v>0.533</v>
      </c>
      <c r="N37" s="6">
        <v>3130.391</v>
      </c>
    </row>
    <row r="38">
      <c r="A38" s="5">
        <v>45913.114583333336</v>
      </c>
      <c r="B38" s="6">
        <v>0.84</v>
      </c>
      <c r="C38" s="6">
        <v>0.808</v>
      </c>
      <c r="D38" s="6">
        <v>0.765</v>
      </c>
      <c r="E38" s="6">
        <v>0.804</v>
      </c>
      <c r="F38" s="6">
        <v>0.184</v>
      </c>
      <c r="G38" s="6">
        <v>0.054</v>
      </c>
      <c r="H38" s="6">
        <v>0.06</v>
      </c>
      <c r="I38" s="6">
        <v>0.298</v>
      </c>
      <c r="J38" s="6">
        <v>0.892</v>
      </c>
      <c r="K38" s="6">
        <v>0.361</v>
      </c>
      <c r="L38" s="6">
        <v>1.68</v>
      </c>
      <c r="M38" s="6">
        <v>0.548</v>
      </c>
      <c r="N38" s="6">
        <v>3130.416</v>
      </c>
    </row>
    <row r="39">
      <c r="A39" s="5">
        <v>45913.118055555555</v>
      </c>
      <c r="B39" s="6">
        <v>0.84</v>
      </c>
      <c r="C39" s="6">
        <v>0.948</v>
      </c>
      <c r="D39" s="6">
        <v>0.959</v>
      </c>
      <c r="E39" s="6">
        <v>0.916</v>
      </c>
      <c r="F39" s="6">
        <v>0.185</v>
      </c>
      <c r="G39" s="6">
        <v>0.066</v>
      </c>
      <c r="H39" s="6">
        <v>0.075</v>
      </c>
      <c r="I39" s="6">
        <v>0.326</v>
      </c>
      <c r="J39" s="6">
        <v>0.899</v>
      </c>
      <c r="K39" s="6">
        <v>0.378</v>
      </c>
      <c r="L39" s="6">
        <v>1.679</v>
      </c>
      <c r="M39" s="6">
        <v>0.53</v>
      </c>
      <c r="N39" s="6">
        <v>3130.441</v>
      </c>
    </row>
    <row r="40">
      <c r="A40" s="5">
        <v>45913.12152777778</v>
      </c>
      <c r="B40" s="6">
        <v>0.827</v>
      </c>
      <c r="C40" s="6">
        <v>0.984</v>
      </c>
      <c r="D40" s="6">
        <v>0.967</v>
      </c>
      <c r="E40" s="6">
        <v>0.926</v>
      </c>
      <c r="F40" s="6">
        <v>0.182</v>
      </c>
      <c r="G40" s="6">
        <v>0.068</v>
      </c>
      <c r="H40" s="6">
        <v>0.076</v>
      </c>
      <c r="I40" s="6">
        <v>0.326</v>
      </c>
      <c r="J40" s="6">
        <v>0.9</v>
      </c>
      <c r="K40" s="6">
        <v>0.372</v>
      </c>
      <c r="L40" s="6">
        <v>1.68</v>
      </c>
      <c r="M40" s="6">
        <v>0.524</v>
      </c>
      <c r="N40" s="6">
        <v>3130.466</v>
      </c>
    </row>
    <row r="41">
      <c r="A41" s="5">
        <v>45913.125</v>
      </c>
      <c r="B41" s="6">
        <v>0.854</v>
      </c>
      <c r="C41" s="6">
        <v>0.937</v>
      </c>
      <c r="D41" s="6">
        <v>0.948</v>
      </c>
      <c r="E41" s="6">
        <v>0.913</v>
      </c>
      <c r="F41" s="6">
        <v>0.186</v>
      </c>
      <c r="G41" s="6">
        <v>0.065</v>
      </c>
      <c r="H41" s="6">
        <v>0.074</v>
      </c>
      <c r="I41" s="6">
        <v>0.325</v>
      </c>
      <c r="J41" s="6">
        <v>0.893</v>
      </c>
      <c r="K41" s="6">
        <v>0.375</v>
      </c>
      <c r="L41" s="6">
        <v>1.68</v>
      </c>
      <c r="M41" s="6">
        <v>0.53</v>
      </c>
      <c r="N41" s="6">
        <v>3130.492</v>
      </c>
    </row>
    <row r="42">
      <c r="A42" s="5">
        <v>45913.12847222222</v>
      </c>
      <c r="B42" s="6">
        <v>0.794</v>
      </c>
      <c r="C42" s="6">
        <v>0.99</v>
      </c>
      <c r="D42" s="6">
        <v>0.926</v>
      </c>
      <c r="E42" s="6">
        <v>0.903</v>
      </c>
      <c r="F42" s="6">
        <v>0.172</v>
      </c>
      <c r="G42" s="6">
        <v>0.066</v>
      </c>
      <c r="H42" s="6">
        <v>0.074</v>
      </c>
      <c r="I42" s="6">
        <v>0.312</v>
      </c>
      <c r="J42" s="6">
        <v>0.888</v>
      </c>
      <c r="K42" s="6">
        <v>0.361</v>
      </c>
      <c r="L42" s="6">
        <v>1.672</v>
      </c>
      <c r="M42" s="6">
        <v>0.518</v>
      </c>
      <c r="N42" s="6">
        <v>3130.518</v>
      </c>
    </row>
    <row r="43">
      <c r="A43" s="5">
        <v>45913.131944444445</v>
      </c>
      <c r="B43" s="6">
        <v>0.802</v>
      </c>
      <c r="C43" s="6">
        <v>1.052</v>
      </c>
      <c r="D43" s="6">
        <v>0.989</v>
      </c>
      <c r="E43" s="6">
        <v>0.948</v>
      </c>
      <c r="F43" s="6">
        <v>0.173</v>
      </c>
      <c r="G43" s="6">
        <v>0.069</v>
      </c>
      <c r="H43" s="6">
        <v>0.08</v>
      </c>
      <c r="I43" s="6">
        <v>0.322</v>
      </c>
      <c r="J43" s="6">
        <v>0.881</v>
      </c>
      <c r="K43" s="6">
        <v>0.353</v>
      </c>
      <c r="L43" s="6">
        <v>1.67</v>
      </c>
      <c r="M43" s="6">
        <v>0.508</v>
      </c>
      <c r="N43" s="6">
        <v>3130.542</v>
      </c>
    </row>
    <row r="44">
      <c r="A44" s="5">
        <v>45913.135416666664</v>
      </c>
      <c r="B44" s="6">
        <v>0.794</v>
      </c>
      <c r="C44" s="6">
        <v>0.984</v>
      </c>
      <c r="D44" s="6">
        <v>0.928</v>
      </c>
      <c r="E44" s="6">
        <v>0.902</v>
      </c>
      <c r="F44" s="6">
        <v>0.172</v>
      </c>
      <c r="G44" s="6">
        <v>0.066</v>
      </c>
      <c r="H44" s="6">
        <v>0.074</v>
      </c>
      <c r="I44" s="6">
        <v>0.312</v>
      </c>
      <c r="J44" s="6">
        <v>0.889</v>
      </c>
      <c r="K44" s="6">
        <v>0.362</v>
      </c>
      <c r="L44" s="6">
        <v>1.674</v>
      </c>
      <c r="M44" s="6">
        <v>0.518</v>
      </c>
      <c r="N44" s="6">
        <v>3130.568</v>
      </c>
    </row>
    <row r="45">
      <c r="A45" s="5">
        <v>45913.13888888889</v>
      </c>
      <c r="B45" s="6">
        <v>0.82</v>
      </c>
      <c r="C45" s="6">
        <v>0.969</v>
      </c>
      <c r="D45" s="6">
        <v>0.932</v>
      </c>
      <c r="E45" s="6">
        <v>0.907</v>
      </c>
      <c r="F45" s="6">
        <v>0.179</v>
      </c>
      <c r="G45" s="6">
        <v>0.066</v>
      </c>
      <c r="H45" s="6">
        <v>0.075</v>
      </c>
      <c r="I45" s="6">
        <v>0.32</v>
      </c>
      <c r="J45" s="6">
        <v>0.892</v>
      </c>
      <c r="K45" s="6">
        <v>0.366</v>
      </c>
      <c r="L45" s="6">
        <v>1.67</v>
      </c>
      <c r="M45" s="6">
        <v>0.526</v>
      </c>
      <c r="N45" s="6">
        <v>3130.594</v>
      </c>
    </row>
    <row r="46">
      <c r="A46" s="5">
        <v>45913.14236111111</v>
      </c>
      <c r="B46" s="6">
        <v>0.807</v>
      </c>
      <c r="C46" s="6">
        <v>0.932</v>
      </c>
      <c r="D46" s="6">
        <v>0.913</v>
      </c>
      <c r="E46" s="6">
        <v>0.884</v>
      </c>
      <c r="F46" s="6">
        <v>0.177</v>
      </c>
      <c r="G46" s="6">
        <v>0.065</v>
      </c>
      <c r="H46" s="6">
        <v>0.073</v>
      </c>
      <c r="I46" s="6">
        <v>0.315</v>
      </c>
      <c r="J46" s="6">
        <v>0.9</v>
      </c>
      <c r="K46" s="6">
        <v>0.376</v>
      </c>
      <c r="L46" s="6">
        <v>1.675</v>
      </c>
      <c r="M46" s="6">
        <v>0.531</v>
      </c>
      <c r="N46" s="6">
        <v>3130.621</v>
      </c>
    </row>
    <row r="47">
      <c r="A47" s="5">
        <v>45913.145833333336</v>
      </c>
      <c r="B47" s="6">
        <v>0.8</v>
      </c>
      <c r="C47" s="6">
        <v>0.99</v>
      </c>
      <c r="D47" s="6">
        <v>0.938</v>
      </c>
      <c r="E47" s="6">
        <v>0.909</v>
      </c>
      <c r="F47" s="6">
        <v>0.171</v>
      </c>
      <c r="G47" s="6">
        <v>0.066</v>
      </c>
      <c r="H47" s="6">
        <v>0.077</v>
      </c>
      <c r="I47" s="6">
        <v>0.314</v>
      </c>
      <c r="J47" s="6">
        <v>0.878</v>
      </c>
      <c r="K47" s="6">
        <v>0.362</v>
      </c>
      <c r="L47" s="6">
        <v>1.666</v>
      </c>
      <c r="M47" s="6">
        <v>0.517</v>
      </c>
      <c r="N47" s="6">
        <v>3130.646</v>
      </c>
    </row>
    <row r="48">
      <c r="A48" s="5">
        <v>45913.149305555555</v>
      </c>
      <c r="B48" s="6">
        <v>0.807</v>
      </c>
      <c r="C48" s="6">
        <v>0.983</v>
      </c>
      <c r="D48" s="6">
        <v>0.949</v>
      </c>
      <c r="E48" s="6">
        <v>0.913</v>
      </c>
      <c r="F48" s="6">
        <v>0.176</v>
      </c>
      <c r="G48" s="6">
        <v>0.066</v>
      </c>
      <c r="H48" s="6">
        <v>0.076</v>
      </c>
      <c r="I48" s="6">
        <v>0.318</v>
      </c>
      <c r="J48" s="6">
        <v>0.893</v>
      </c>
      <c r="K48" s="6">
        <v>0.364</v>
      </c>
      <c r="L48" s="6">
        <v>1.671</v>
      </c>
      <c r="M48" s="6">
        <v>0.522</v>
      </c>
      <c r="N48" s="6">
        <v>3130.673</v>
      </c>
    </row>
    <row r="49">
      <c r="A49" s="5">
        <v>45913.15277777778</v>
      </c>
      <c r="B49" s="6">
        <v>0.911</v>
      </c>
      <c r="C49" s="6">
        <v>0.0</v>
      </c>
      <c r="D49" s="6">
        <v>0.739</v>
      </c>
      <c r="E49" s="6">
        <v>0.55</v>
      </c>
      <c r="F49" s="6">
        <v>0.194</v>
      </c>
      <c r="G49" s="6">
        <v>0.0</v>
      </c>
      <c r="H49" s="6">
        <v>0.053</v>
      </c>
      <c r="I49" s="6">
        <v>0.247</v>
      </c>
      <c r="J49" s="6">
        <v>0.873</v>
      </c>
      <c r="K49" s="6">
        <v>0.0</v>
      </c>
      <c r="L49" s="6">
        <v>1.704</v>
      </c>
      <c r="M49" s="6">
        <v>0.615</v>
      </c>
      <c r="N49" s="6">
        <v>3130.698</v>
      </c>
    </row>
    <row r="50">
      <c r="A50" s="5">
        <v>45913.15625</v>
      </c>
      <c r="B50" s="6">
        <v>0.845</v>
      </c>
      <c r="C50" s="6">
        <v>0.938</v>
      </c>
      <c r="D50" s="6">
        <v>0.912</v>
      </c>
      <c r="E50" s="6">
        <v>0.898</v>
      </c>
      <c r="F50" s="6">
        <v>0.182</v>
      </c>
      <c r="G50" s="6">
        <v>0.062</v>
      </c>
      <c r="H50" s="6">
        <v>0.072</v>
      </c>
      <c r="I50" s="6">
        <v>0.316</v>
      </c>
      <c r="J50" s="6">
        <v>0.884</v>
      </c>
      <c r="K50" s="6">
        <v>0.355</v>
      </c>
      <c r="L50" s="6">
        <v>1.675</v>
      </c>
      <c r="M50" s="6">
        <v>0.525</v>
      </c>
      <c r="N50" s="6">
        <v>3130.723</v>
      </c>
    </row>
    <row r="51">
      <c r="A51" s="5">
        <v>45913.15972222222</v>
      </c>
      <c r="B51" s="6">
        <v>0.811</v>
      </c>
      <c r="C51" s="6">
        <v>0.938</v>
      </c>
      <c r="D51" s="6">
        <v>0.864</v>
      </c>
      <c r="E51" s="6">
        <v>0.871</v>
      </c>
      <c r="F51" s="6">
        <v>0.175</v>
      </c>
      <c r="G51" s="6">
        <v>0.062</v>
      </c>
      <c r="H51" s="6">
        <v>0.069</v>
      </c>
      <c r="I51" s="6">
        <v>0.306</v>
      </c>
      <c r="J51" s="6">
        <v>0.884</v>
      </c>
      <c r="K51" s="6">
        <v>0.355</v>
      </c>
      <c r="L51" s="6">
        <v>1.672</v>
      </c>
      <c r="M51" s="6">
        <v>0.525</v>
      </c>
      <c r="N51" s="6">
        <v>3130.747</v>
      </c>
    </row>
    <row r="52">
      <c r="A52" s="5">
        <v>45913.163194444445</v>
      </c>
      <c r="B52" s="6">
        <v>0.811</v>
      </c>
      <c r="C52" s="6">
        <v>0.919</v>
      </c>
      <c r="D52" s="6">
        <v>0.888</v>
      </c>
      <c r="E52" s="6">
        <v>0.873</v>
      </c>
      <c r="F52" s="6">
        <v>0.174</v>
      </c>
      <c r="G52" s="6">
        <v>0.062</v>
      </c>
      <c r="H52" s="6">
        <v>0.071</v>
      </c>
      <c r="I52" s="6">
        <v>0.307</v>
      </c>
      <c r="J52" s="6">
        <v>0.883</v>
      </c>
      <c r="K52" s="6">
        <v>0.364</v>
      </c>
      <c r="L52" s="6">
        <v>1.671</v>
      </c>
      <c r="M52" s="6">
        <v>0.527</v>
      </c>
      <c r="N52" s="6">
        <v>3130.773</v>
      </c>
    </row>
    <row r="53">
      <c r="A53" s="5">
        <v>45913.166666666664</v>
      </c>
      <c r="B53" s="6">
        <v>0.862</v>
      </c>
      <c r="C53" s="6">
        <v>0.0</v>
      </c>
      <c r="D53" s="6">
        <v>0.735</v>
      </c>
      <c r="E53" s="6">
        <v>0.532</v>
      </c>
      <c r="F53" s="6">
        <v>0.184</v>
      </c>
      <c r="G53" s="6">
        <v>0.0</v>
      </c>
      <c r="H53" s="6">
        <v>0.057</v>
      </c>
      <c r="I53" s="6">
        <v>0.241</v>
      </c>
      <c r="J53" s="6">
        <v>0.877</v>
      </c>
      <c r="K53" s="6">
        <v>0.0</v>
      </c>
      <c r="L53" s="6">
        <v>1.683</v>
      </c>
      <c r="M53" s="6">
        <v>0.619</v>
      </c>
      <c r="N53" s="6">
        <v>3130.798</v>
      </c>
    </row>
    <row r="54">
      <c r="A54" s="5">
        <v>45913.17013888889</v>
      </c>
      <c r="B54" s="6">
        <v>0.838</v>
      </c>
      <c r="C54" s="6">
        <v>1.019</v>
      </c>
      <c r="D54" s="6">
        <v>1.006</v>
      </c>
      <c r="E54" s="6">
        <v>0.954</v>
      </c>
      <c r="F54" s="6">
        <v>0.179</v>
      </c>
      <c r="G54" s="6">
        <v>0.068</v>
      </c>
      <c r="H54" s="6">
        <v>0.08</v>
      </c>
      <c r="I54" s="6">
        <v>0.327</v>
      </c>
      <c r="J54" s="6">
        <v>0.885</v>
      </c>
      <c r="K54" s="6">
        <v>0.366</v>
      </c>
      <c r="L54" s="6">
        <v>1.672</v>
      </c>
      <c r="M54" s="6">
        <v>0.517</v>
      </c>
      <c r="N54" s="6">
        <v>3130.823</v>
      </c>
    </row>
    <row r="55">
      <c r="A55" s="5">
        <v>45913.17361111111</v>
      </c>
      <c r="B55" s="6">
        <v>0.824</v>
      </c>
      <c r="C55" s="6">
        <v>0.829</v>
      </c>
      <c r="D55" s="6">
        <v>0.808</v>
      </c>
      <c r="E55" s="6">
        <v>0.82</v>
      </c>
      <c r="F55" s="6">
        <v>0.179</v>
      </c>
      <c r="G55" s="6">
        <v>0.057</v>
      </c>
      <c r="H55" s="6">
        <v>0.063</v>
      </c>
      <c r="I55" s="6">
        <v>0.299</v>
      </c>
      <c r="J55" s="6">
        <v>0.892</v>
      </c>
      <c r="K55" s="6">
        <v>0.373</v>
      </c>
      <c r="L55" s="6">
        <v>1.682</v>
      </c>
      <c r="M55" s="6">
        <v>0.543</v>
      </c>
      <c r="N55" s="6">
        <v>3130.847</v>
      </c>
    </row>
    <row r="56">
      <c r="A56" s="5">
        <v>45913.177083333336</v>
      </c>
      <c r="B56" s="6">
        <v>0.889</v>
      </c>
      <c r="C56" s="6">
        <v>0.0</v>
      </c>
      <c r="D56" s="6">
        <v>0.76</v>
      </c>
      <c r="E56" s="6">
        <v>0.55</v>
      </c>
      <c r="F56" s="6">
        <v>0.188</v>
      </c>
      <c r="G56" s="6">
        <v>0.0</v>
      </c>
      <c r="H56" s="6">
        <v>0.055</v>
      </c>
      <c r="I56" s="6">
        <v>0.243</v>
      </c>
      <c r="J56" s="6">
        <v>0.873</v>
      </c>
      <c r="K56" s="6">
        <v>0.0</v>
      </c>
      <c r="L56" s="6">
        <v>1.699</v>
      </c>
      <c r="M56" s="6">
        <v>0.609</v>
      </c>
      <c r="N56" s="6">
        <v>3130.869</v>
      </c>
    </row>
    <row r="57">
      <c r="A57" s="5">
        <v>45913.180555555555</v>
      </c>
      <c r="B57" s="6">
        <v>0.9</v>
      </c>
      <c r="C57" s="6">
        <v>0.802</v>
      </c>
      <c r="D57" s="6">
        <v>0.798</v>
      </c>
      <c r="E57" s="6">
        <v>0.834</v>
      </c>
      <c r="F57" s="6">
        <v>0.189</v>
      </c>
      <c r="G57" s="6">
        <v>0.052</v>
      </c>
      <c r="H57" s="6">
        <v>0.059</v>
      </c>
      <c r="I57" s="6">
        <v>0.3</v>
      </c>
      <c r="J57" s="6">
        <v>0.867</v>
      </c>
      <c r="K57" s="6">
        <v>0.355</v>
      </c>
      <c r="L57" s="6">
        <v>1.696</v>
      </c>
      <c r="M57" s="6">
        <v>0.537</v>
      </c>
      <c r="N57" s="6">
        <v>3130.891</v>
      </c>
    </row>
    <row r="58">
      <c r="A58" s="5">
        <v>45913.18402777778</v>
      </c>
      <c r="B58" s="6">
        <v>0.876</v>
      </c>
      <c r="C58" s="6">
        <v>0.0</v>
      </c>
      <c r="D58" s="6">
        <v>0.755</v>
      </c>
      <c r="E58" s="6">
        <v>0.544</v>
      </c>
      <c r="F58" s="6">
        <v>0.186</v>
      </c>
      <c r="G58" s="6">
        <v>0.0</v>
      </c>
      <c r="H58" s="6">
        <v>0.057</v>
      </c>
      <c r="I58" s="6">
        <v>0.243</v>
      </c>
      <c r="J58" s="6">
        <v>0.877</v>
      </c>
      <c r="K58" s="6">
        <v>0.0</v>
      </c>
      <c r="L58" s="6">
        <v>1.689</v>
      </c>
      <c r="M58" s="6">
        <v>0.615</v>
      </c>
      <c r="N58" s="6">
        <v>3130.913</v>
      </c>
    </row>
    <row r="59">
      <c r="A59" s="5">
        <v>45913.1875</v>
      </c>
      <c r="B59" s="6">
        <v>0.935</v>
      </c>
      <c r="C59" s="6">
        <v>0.0</v>
      </c>
      <c r="D59" s="6">
        <v>0.69</v>
      </c>
      <c r="E59" s="6">
        <v>0.542</v>
      </c>
      <c r="F59" s="6">
        <v>0.196</v>
      </c>
      <c r="G59" s="6">
        <v>0.0</v>
      </c>
      <c r="H59" s="6">
        <v>0.047</v>
      </c>
      <c r="I59" s="6">
        <v>0.243</v>
      </c>
      <c r="J59" s="6">
        <v>0.865</v>
      </c>
      <c r="K59" s="6">
        <v>0.0</v>
      </c>
      <c r="L59" s="6">
        <v>1.721</v>
      </c>
      <c r="M59" s="6">
        <v>0.616</v>
      </c>
      <c r="N59" s="6">
        <v>3130.935</v>
      </c>
    </row>
    <row r="60">
      <c r="A60" s="5">
        <v>45913.19097222222</v>
      </c>
      <c r="B60" s="6">
        <v>0.943</v>
      </c>
      <c r="C60" s="6">
        <v>0.0</v>
      </c>
      <c r="D60" s="6">
        <v>0.701</v>
      </c>
      <c r="E60" s="6">
        <v>0.548</v>
      </c>
      <c r="F60" s="6">
        <v>0.197</v>
      </c>
      <c r="G60" s="6">
        <v>0.0</v>
      </c>
      <c r="H60" s="6">
        <v>0.045</v>
      </c>
      <c r="I60" s="6">
        <v>0.242</v>
      </c>
      <c r="J60" s="6">
        <v>0.865</v>
      </c>
      <c r="K60" s="6">
        <v>0.0</v>
      </c>
      <c r="L60" s="6">
        <v>1.735</v>
      </c>
      <c r="M60" s="6">
        <v>0.609</v>
      </c>
      <c r="N60" s="6">
        <v>3130.957</v>
      </c>
    </row>
    <row r="61">
      <c r="A61" s="5">
        <v>45913.194444444445</v>
      </c>
      <c r="B61" s="6">
        <v>0.915</v>
      </c>
      <c r="C61" s="6">
        <v>0.0</v>
      </c>
      <c r="D61" s="6">
        <v>0.774</v>
      </c>
      <c r="E61" s="6">
        <v>0.563</v>
      </c>
      <c r="F61" s="6">
        <v>0.189</v>
      </c>
      <c r="G61" s="6">
        <v>0.0</v>
      </c>
      <c r="H61" s="6">
        <v>0.056</v>
      </c>
      <c r="I61" s="6">
        <v>0.245</v>
      </c>
      <c r="J61" s="6">
        <v>0.856</v>
      </c>
      <c r="K61" s="6">
        <v>0.0</v>
      </c>
      <c r="L61" s="6">
        <v>1.704</v>
      </c>
      <c r="M61" s="6">
        <v>0.6</v>
      </c>
      <c r="N61" s="6">
        <v>3130.98</v>
      </c>
    </row>
    <row r="62">
      <c r="A62" s="5">
        <v>45913.197916666664</v>
      </c>
      <c r="B62" s="6">
        <v>0.876</v>
      </c>
      <c r="C62" s="6">
        <v>0.915</v>
      </c>
      <c r="D62" s="6">
        <v>0.865</v>
      </c>
      <c r="E62" s="6">
        <v>0.885</v>
      </c>
      <c r="F62" s="6">
        <v>0.185</v>
      </c>
      <c r="G62" s="6">
        <v>0.057</v>
      </c>
      <c r="H62" s="6">
        <v>0.067</v>
      </c>
      <c r="I62" s="6">
        <v>0.309</v>
      </c>
      <c r="J62" s="6">
        <v>0.871</v>
      </c>
      <c r="K62" s="6">
        <v>0.344</v>
      </c>
      <c r="L62" s="6">
        <v>1.682</v>
      </c>
      <c r="M62" s="6">
        <v>0.525</v>
      </c>
      <c r="N62" s="6">
        <v>3131.004</v>
      </c>
    </row>
    <row r="63">
      <c r="A63" s="5">
        <v>45913.20138888889</v>
      </c>
      <c r="B63" s="6">
        <v>0.905</v>
      </c>
      <c r="C63" s="6">
        <v>0.795</v>
      </c>
      <c r="D63" s="6">
        <v>0.804</v>
      </c>
      <c r="E63" s="6">
        <v>0.834</v>
      </c>
      <c r="F63" s="6">
        <v>0.189</v>
      </c>
      <c r="G63" s="6">
        <v>0.053</v>
      </c>
      <c r="H63" s="6">
        <v>0.059</v>
      </c>
      <c r="I63" s="6">
        <v>0.301</v>
      </c>
      <c r="J63" s="6">
        <v>0.864</v>
      </c>
      <c r="K63" s="6">
        <v>0.362</v>
      </c>
      <c r="L63" s="6">
        <v>1.698</v>
      </c>
      <c r="M63" s="6">
        <v>0.537</v>
      </c>
      <c r="N63" s="6">
        <v>3131.026</v>
      </c>
    </row>
    <row r="64">
      <c r="A64" s="5">
        <v>45913.20486111111</v>
      </c>
      <c r="B64" s="6">
        <v>0.82</v>
      </c>
      <c r="C64" s="6">
        <v>0.974</v>
      </c>
      <c r="D64" s="6">
        <v>0.888</v>
      </c>
      <c r="E64" s="6">
        <v>0.894</v>
      </c>
      <c r="F64" s="6">
        <v>0.17</v>
      </c>
      <c r="G64" s="6">
        <v>0.06</v>
      </c>
      <c r="H64" s="6">
        <v>0.07</v>
      </c>
      <c r="I64" s="6">
        <v>0.3</v>
      </c>
      <c r="J64" s="6">
        <v>0.862</v>
      </c>
      <c r="K64" s="6">
        <v>0.338</v>
      </c>
      <c r="L64" s="6">
        <v>1.672</v>
      </c>
      <c r="M64" s="6">
        <v>0.51</v>
      </c>
      <c r="N64" s="6">
        <v>3131.048</v>
      </c>
    </row>
    <row r="65">
      <c r="A65" s="5">
        <v>45913.208333333336</v>
      </c>
      <c r="B65" s="6">
        <v>0.858</v>
      </c>
      <c r="C65" s="6">
        <v>0.895</v>
      </c>
      <c r="D65" s="6">
        <v>0.848</v>
      </c>
      <c r="E65" s="6">
        <v>0.867</v>
      </c>
      <c r="F65" s="6">
        <v>0.178</v>
      </c>
      <c r="G65" s="6">
        <v>0.056</v>
      </c>
      <c r="H65" s="6">
        <v>0.067</v>
      </c>
      <c r="I65" s="6">
        <v>0.301</v>
      </c>
      <c r="J65" s="6">
        <v>0.858</v>
      </c>
      <c r="K65" s="6">
        <v>0.343</v>
      </c>
      <c r="L65" s="6">
        <v>1.675</v>
      </c>
      <c r="M65" s="6">
        <v>0.522</v>
      </c>
      <c r="N65" s="6">
        <v>3131.071</v>
      </c>
    </row>
    <row r="66">
      <c r="A66" s="5">
        <v>45913.211805555555</v>
      </c>
      <c r="B66" s="6">
        <v>0.892</v>
      </c>
      <c r="C66" s="6">
        <v>0.0</v>
      </c>
      <c r="D66" s="6">
        <v>0.744</v>
      </c>
      <c r="E66" s="6">
        <v>0.546</v>
      </c>
      <c r="F66" s="6">
        <v>0.185</v>
      </c>
      <c r="G66" s="6">
        <v>0.0</v>
      </c>
      <c r="H66" s="6">
        <v>0.054</v>
      </c>
      <c r="I66" s="6">
        <v>0.239</v>
      </c>
      <c r="J66" s="6">
        <v>0.859</v>
      </c>
      <c r="K66" s="6">
        <v>0.0</v>
      </c>
      <c r="L66" s="6">
        <v>1.698</v>
      </c>
      <c r="M66" s="6">
        <v>0.605</v>
      </c>
      <c r="N66" s="6">
        <v>3131.095</v>
      </c>
    </row>
    <row r="67">
      <c r="A67" s="5">
        <v>45913.21527777778</v>
      </c>
      <c r="B67" s="6">
        <v>0.907</v>
      </c>
      <c r="C67" s="6">
        <v>0.838</v>
      </c>
      <c r="D67" s="6">
        <v>0.816</v>
      </c>
      <c r="E67" s="6">
        <v>0.854</v>
      </c>
      <c r="F67" s="6">
        <v>0.187</v>
      </c>
      <c r="G67" s="6">
        <v>0.052</v>
      </c>
      <c r="H67" s="6">
        <v>0.061</v>
      </c>
      <c r="I67" s="6">
        <v>0.3</v>
      </c>
      <c r="J67" s="6">
        <v>0.859</v>
      </c>
      <c r="K67" s="6">
        <v>0.344</v>
      </c>
      <c r="L67" s="6">
        <v>1.692</v>
      </c>
      <c r="M67" s="6">
        <v>0.53</v>
      </c>
      <c r="N67" s="6">
        <v>3131.118</v>
      </c>
    </row>
    <row r="68">
      <c r="A68" s="5">
        <v>45913.21875</v>
      </c>
      <c r="B68" s="6">
        <v>0.905</v>
      </c>
      <c r="C68" s="6">
        <v>0.0</v>
      </c>
      <c r="D68" s="6">
        <v>0.746</v>
      </c>
      <c r="E68" s="6">
        <v>0.551</v>
      </c>
      <c r="F68" s="6">
        <v>0.186</v>
      </c>
      <c r="G68" s="6">
        <v>0.0</v>
      </c>
      <c r="H68" s="6">
        <v>0.054</v>
      </c>
      <c r="I68" s="6">
        <v>0.24</v>
      </c>
      <c r="J68" s="6">
        <v>0.856</v>
      </c>
      <c r="K68" s="6">
        <v>0.0</v>
      </c>
      <c r="L68" s="6">
        <v>1.698</v>
      </c>
      <c r="M68" s="6">
        <v>0.605</v>
      </c>
      <c r="N68" s="6">
        <v>3131.142</v>
      </c>
    </row>
    <row r="69">
      <c r="A69" s="5">
        <v>45913.22222222222</v>
      </c>
      <c r="B69" s="6">
        <v>0.908</v>
      </c>
      <c r="C69" s="6">
        <v>0.875</v>
      </c>
      <c r="D69" s="6">
        <v>0.851</v>
      </c>
      <c r="E69" s="6">
        <v>0.878</v>
      </c>
      <c r="F69" s="6">
        <v>0.188</v>
      </c>
      <c r="G69" s="6">
        <v>0.054</v>
      </c>
      <c r="H69" s="6">
        <v>0.064</v>
      </c>
      <c r="I69" s="6">
        <v>0.306</v>
      </c>
      <c r="J69" s="6">
        <v>0.863</v>
      </c>
      <c r="K69" s="6">
        <v>0.338</v>
      </c>
      <c r="L69" s="6">
        <v>1.689</v>
      </c>
      <c r="M69" s="6">
        <v>0.526</v>
      </c>
      <c r="N69" s="6">
        <v>3131.165</v>
      </c>
    </row>
    <row r="70">
      <c r="A70" s="5">
        <v>45913.225694444445</v>
      </c>
      <c r="B70" s="6">
        <v>0.862</v>
      </c>
      <c r="C70" s="6">
        <v>0.828</v>
      </c>
      <c r="D70" s="6">
        <v>0.778</v>
      </c>
      <c r="E70" s="6">
        <v>0.823</v>
      </c>
      <c r="F70" s="6">
        <v>0.18</v>
      </c>
      <c r="G70" s="6">
        <v>0.052</v>
      </c>
      <c r="H70" s="6">
        <v>0.059</v>
      </c>
      <c r="I70" s="6">
        <v>0.291</v>
      </c>
      <c r="J70" s="6">
        <v>0.866</v>
      </c>
      <c r="K70" s="6">
        <v>0.349</v>
      </c>
      <c r="L70" s="6">
        <v>1.687</v>
      </c>
      <c r="M70" s="6">
        <v>0.533</v>
      </c>
      <c r="N70" s="6">
        <v>3131.189</v>
      </c>
    </row>
    <row r="71">
      <c r="A71" s="5">
        <v>45913.229166666664</v>
      </c>
      <c r="B71" s="6">
        <v>0.857</v>
      </c>
      <c r="C71" s="6">
        <v>0.875</v>
      </c>
      <c r="D71" s="6">
        <v>0.812</v>
      </c>
      <c r="E71" s="6">
        <v>0.848</v>
      </c>
      <c r="F71" s="6">
        <v>0.178</v>
      </c>
      <c r="G71" s="6">
        <v>0.053</v>
      </c>
      <c r="H71" s="6">
        <v>0.062</v>
      </c>
      <c r="I71" s="6">
        <v>0.293</v>
      </c>
      <c r="J71" s="6">
        <v>0.868</v>
      </c>
      <c r="K71" s="6">
        <v>0.335</v>
      </c>
      <c r="L71" s="6">
        <v>1.682</v>
      </c>
      <c r="M71" s="6">
        <v>0.525</v>
      </c>
      <c r="N71" s="6">
        <v>3131.212</v>
      </c>
    </row>
    <row r="72">
      <c r="A72" s="5">
        <v>45913.23263888889</v>
      </c>
      <c r="B72" s="6">
        <v>0.846</v>
      </c>
      <c r="C72" s="6">
        <v>0.817</v>
      </c>
      <c r="D72" s="6">
        <v>0.0</v>
      </c>
      <c r="E72" s="6">
        <v>0.554</v>
      </c>
      <c r="F72" s="6">
        <v>0.173</v>
      </c>
      <c r="G72" s="6">
        <v>0.049</v>
      </c>
      <c r="H72" s="6">
        <v>0.0</v>
      </c>
      <c r="I72" s="6">
        <v>0.222</v>
      </c>
      <c r="J72" s="6">
        <v>0.856</v>
      </c>
      <c r="K72" s="6">
        <v>0.334</v>
      </c>
      <c r="L72" s="6">
        <v>0.0</v>
      </c>
      <c r="M72" s="6">
        <v>0.636</v>
      </c>
      <c r="N72" s="6">
        <v>3131.235</v>
      </c>
    </row>
    <row r="73">
      <c r="A73" s="5">
        <v>45913.23611111111</v>
      </c>
      <c r="B73" s="6">
        <v>0.848</v>
      </c>
      <c r="C73" s="6">
        <v>0.95</v>
      </c>
      <c r="D73" s="6">
        <v>0.872</v>
      </c>
      <c r="E73" s="6">
        <v>0.89</v>
      </c>
      <c r="F73" s="6">
        <v>0.174</v>
      </c>
      <c r="G73" s="6">
        <v>0.056</v>
      </c>
      <c r="H73" s="6">
        <v>0.069</v>
      </c>
      <c r="I73" s="6">
        <v>0.299</v>
      </c>
      <c r="J73" s="6">
        <v>0.856</v>
      </c>
      <c r="K73" s="6">
        <v>0.328</v>
      </c>
      <c r="L73" s="6">
        <v>1.671</v>
      </c>
      <c r="M73" s="6">
        <v>0.513</v>
      </c>
      <c r="N73" s="6">
        <v>3131.257</v>
      </c>
    </row>
    <row r="74">
      <c r="A74" s="5">
        <v>45913.239583333336</v>
      </c>
      <c r="B74" s="6">
        <v>0.867</v>
      </c>
      <c r="C74" s="6">
        <v>0.778</v>
      </c>
      <c r="D74" s="6">
        <v>0.0</v>
      </c>
      <c r="E74" s="6">
        <v>0.548</v>
      </c>
      <c r="F74" s="6">
        <v>0.176</v>
      </c>
      <c r="G74" s="6">
        <v>0.046</v>
      </c>
      <c r="H74" s="6">
        <v>0.0</v>
      </c>
      <c r="I74" s="6">
        <v>0.222</v>
      </c>
      <c r="J74" s="6">
        <v>0.852</v>
      </c>
      <c r="K74" s="6">
        <v>0.325</v>
      </c>
      <c r="L74" s="6">
        <v>0.0</v>
      </c>
      <c r="M74" s="6">
        <v>0.639</v>
      </c>
      <c r="N74" s="6">
        <v>3131.278</v>
      </c>
    </row>
    <row r="75">
      <c r="A75" s="5">
        <v>45913.243055555555</v>
      </c>
      <c r="B75" s="6">
        <v>0.847</v>
      </c>
      <c r="C75" s="6">
        <v>0.891</v>
      </c>
      <c r="D75" s="6">
        <v>0.83</v>
      </c>
      <c r="E75" s="6">
        <v>0.856</v>
      </c>
      <c r="F75" s="6">
        <v>0.174</v>
      </c>
      <c r="G75" s="6">
        <v>0.054</v>
      </c>
      <c r="H75" s="6">
        <v>0.064</v>
      </c>
      <c r="I75" s="6">
        <v>0.292</v>
      </c>
      <c r="J75" s="6">
        <v>0.858</v>
      </c>
      <c r="K75" s="6">
        <v>0.338</v>
      </c>
      <c r="L75" s="6">
        <v>1.677</v>
      </c>
      <c r="M75" s="6">
        <v>0.52</v>
      </c>
      <c r="N75" s="6">
        <v>3131.299</v>
      </c>
    </row>
    <row r="76">
      <c r="A76" s="5">
        <v>45913.24652777778</v>
      </c>
      <c r="B76" s="6">
        <v>0.853</v>
      </c>
      <c r="C76" s="6">
        <v>0.0</v>
      </c>
      <c r="D76" s="6">
        <v>0.0</v>
      </c>
      <c r="E76" s="6">
        <v>0.284</v>
      </c>
      <c r="F76" s="6">
        <v>0.171</v>
      </c>
      <c r="G76" s="6">
        <v>0.0</v>
      </c>
      <c r="H76" s="6">
        <v>0.0</v>
      </c>
      <c r="I76" s="6">
        <v>0.171</v>
      </c>
      <c r="J76" s="6">
        <v>0.843</v>
      </c>
      <c r="K76" s="6">
        <v>0.0</v>
      </c>
      <c r="L76" s="6">
        <v>0.0</v>
      </c>
      <c r="M76" s="6">
        <v>0.843</v>
      </c>
      <c r="N76" s="6">
        <v>3131.316</v>
      </c>
    </row>
    <row r="77">
      <c r="A77" s="5">
        <v>45913.25</v>
      </c>
      <c r="B77" s="6">
        <v>0.887</v>
      </c>
      <c r="C77" s="6">
        <v>0.0</v>
      </c>
      <c r="D77" s="6">
        <v>0.0</v>
      </c>
      <c r="E77" s="6">
        <v>0.296</v>
      </c>
      <c r="F77" s="6">
        <v>0.178</v>
      </c>
      <c r="G77" s="6">
        <v>0.0</v>
      </c>
      <c r="H77" s="6">
        <v>0.0</v>
      </c>
      <c r="I77" s="6">
        <v>0.178</v>
      </c>
      <c r="J77" s="6">
        <v>0.846</v>
      </c>
      <c r="K77" s="6">
        <v>0.0</v>
      </c>
      <c r="L77" s="6">
        <v>0.0</v>
      </c>
      <c r="M77" s="6">
        <v>0.846</v>
      </c>
      <c r="N77" s="6">
        <v>3131.331</v>
      </c>
    </row>
    <row r="78">
      <c r="A78" s="5">
        <v>45913.25347222222</v>
      </c>
      <c r="B78" s="6">
        <v>0.858</v>
      </c>
      <c r="C78" s="6">
        <v>0.796</v>
      </c>
      <c r="D78" s="6">
        <v>0.0</v>
      </c>
      <c r="E78" s="6">
        <v>0.551</v>
      </c>
      <c r="F78" s="6">
        <v>0.171</v>
      </c>
      <c r="G78" s="6">
        <v>0.045</v>
      </c>
      <c r="H78" s="6">
        <v>0.0</v>
      </c>
      <c r="I78" s="6">
        <v>0.216</v>
      </c>
      <c r="J78" s="6">
        <v>0.84</v>
      </c>
      <c r="K78" s="6">
        <v>0.316</v>
      </c>
      <c r="L78" s="6">
        <v>0.0</v>
      </c>
      <c r="M78" s="6">
        <v>0.624</v>
      </c>
      <c r="N78" s="6">
        <v>3131.346</v>
      </c>
    </row>
    <row r="79">
      <c r="A79" s="5">
        <v>45913.256944444445</v>
      </c>
      <c r="B79" s="6">
        <v>0.835</v>
      </c>
      <c r="C79" s="6">
        <v>0.823</v>
      </c>
      <c r="D79" s="6">
        <v>0.0</v>
      </c>
      <c r="E79" s="6">
        <v>0.553</v>
      </c>
      <c r="F79" s="6">
        <v>0.168</v>
      </c>
      <c r="G79" s="6">
        <v>0.049</v>
      </c>
      <c r="H79" s="6">
        <v>0.0</v>
      </c>
      <c r="I79" s="6">
        <v>0.217</v>
      </c>
      <c r="J79" s="6">
        <v>0.84</v>
      </c>
      <c r="K79" s="6">
        <v>0.329</v>
      </c>
      <c r="L79" s="6">
        <v>0.0</v>
      </c>
      <c r="M79" s="6">
        <v>0.622</v>
      </c>
      <c r="N79" s="6">
        <v>3131.366</v>
      </c>
    </row>
    <row r="80">
      <c r="A80" s="5">
        <v>45913.260416666664</v>
      </c>
      <c r="B80" s="6">
        <v>0.845</v>
      </c>
      <c r="C80" s="6">
        <v>0.0</v>
      </c>
      <c r="D80" s="6">
        <v>0.0</v>
      </c>
      <c r="E80" s="6">
        <v>0.282</v>
      </c>
      <c r="F80" s="6">
        <v>0.168</v>
      </c>
      <c r="G80" s="6">
        <v>0.0</v>
      </c>
      <c r="H80" s="6">
        <v>0.0</v>
      </c>
      <c r="I80" s="6">
        <v>0.168</v>
      </c>
      <c r="J80" s="6">
        <v>0.832</v>
      </c>
      <c r="K80" s="6">
        <v>0.0</v>
      </c>
      <c r="L80" s="6">
        <v>0.0</v>
      </c>
      <c r="M80" s="6">
        <v>0.832</v>
      </c>
      <c r="N80" s="6">
        <v>3131.382</v>
      </c>
    </row>
    <row r="81">
      <c r="A81" s="5">
        <v>45913.26388888889</v>
      </c>
      <c r="B81" s="6">
        <v>0.854</v>
      </c>
      <c r="C81" s="6">
        <v>0.859</v>
      </c>
      <c r="D81" s="6">
        <v>0.763</v>
      </c>
      <c r="E81" s="6">
        <v>0.826</v>
      </c>
      <c r="F81" s="6">
        <v>0.171</v>
      </c>
      <c r="G81" s="6">
        <v>0.05</v>
      </c>
      <c r="H81" s="6">
        <v>0.06</v>
      </c>
      <c r="I81" s="6">
        <v>0.281</v>
      </c>
      <c r="J81" s="6">
        <v>0.843</v>
      </c>
      <c r="K81" s="6">
        <v>0.326</v>
      </c>
      <c r="L81" s="6">
        <v>1.673</v>
      </c>
      <c r="M81" s="6">
        <v>0.521</v>
      </c>
      <c r="N81" s="6">
        <v>3131.4</v>
      </c>
    </row>
    <row r="82">
      <c r="A82" s="5">
        <v>45913.26736111111</v>
      </c>
      <c r="B82" s="6">
        <v>0.834</v>
      </c>
      <c r="C82" s="6">
        <v>0.877</v>
      </c>
      <c r="D82" s="6">
        <v>0.0</v>
      </c>
      <c r="E82" s="6">
        <v>0.57</v>
      </c>
      <c r="F82" s="6">
        <v>0.169</v>
      </c>
      <c r="G82" s="6">
        <v>0.05</v>
      </c>
      <c r="H82" s="6">
        <v>0.0</v>
      </c>
      <c r="I82" s="6">
        <v>0.219</v>
      </c>
      <c r="J82" s="6">
        <v>0.851</v>
      </c>
      <c r="K82" s="6">
        <v>0.317</v>
      </c>
      <c r="L82" s="6">
        <v>0.0</v>
      </c>
      <c r="M82" s="6">
        <v>0.615</v>
      </c>
      <c r="N82" s="6">
        <v>3131.417</v>
      </c>
    </row>
    <row r="83">
      <c r="A83" s="5">
        <v>45913.270833333336</v>
      </c>
      <c r="B83" s="6">
        <v>0.85</v>
      </c>
      <c r="C83" s="6">
        <v>0.0</v>
      </c>
      <c r="D83" s="6">
        <v>0.0</v>
      </c>
      <c r="E83" s="6">
        <v>0.283</v>
      </c>
      <c r="F83" s="6">
        <v>0.17</v>
      </c>
      <c r="G83" s="6">
        <v>0.0</v>
      </c>
      <c r="H83" s="6">
        <v>0.0</v>
      </c>
      <c r="I83" s="6">
        <v>0.17</v>
      </c>
      <c r="J83" s="6">
        <v>0.843</v>
      </c>
      <c r="K83" s="6">
        <v>0.0</v>
      </c>
      <c r="L83" s="6">
        <v>0.0</v>
      </c>
      <c r="M83" s="6">
        <v>0.843</v>
      </c>
      <c r="N83" s="6">
        <v>3131.432</v>
      </c>
    </row>
    <row r="84">
      <c r="A84" s="5">
        <v>45913.274305555555</v>
      </c>
      <c r="B84" s="6">
        <v>0.823</v>
      </c>
      <c r="C84" s="6">
        <v>0.0</v>
      </c>
      <c r="D84" s="6">
        <v>0.0</v>
      </c>
      <c r="E84" s="6">
        <v>0.274</v>
      </c>
      <c r="F84" s="6">
        <v>0.164</v>
      </c>
      <c r="G84" s="6">
        <v>0.0</v>
      </c>
      <c r="H84" s="6">
        <v>0.0</v>
      </c>
      <c r="I84" s="6">
        <v>0.164</v>
      </c>
      <c r="J84" s="6">
        <v>0.84</v>
      </c>
      <c r="K84" s="6">
        <v>0.0</v>
      </c>
      <c r="L84" s="6">
        <v>0.0</v>
      </c>
      <c r="M84" s="6">
        <v>0.84</v>
      </c>
      <c r="N84" s="6">
        <v>3131.446</v>
      </c>
    </row>
    <row r="85">
      <c r="A85" s="5">
        <v>45913.27777777778</v>
      </c>
      <c r="B85" s="6">
        <v>0.885</v>
      </c>
      <c r="C85" s="6">
        <v>0.0</v>
      </c>
      <c r="D85" s="6">
        <v>0.0</v>
      </c>
      <c r="E85" s="6">
        <v>0.295</v>
      </c>
      <c r="F85" s="6">
        <v>0.18</v>
      </c>
      <c r="G85" s="6">
        <v>0.0</v>
      </c>
      <c r="H85" s="6">
        <v>0.0</v>
      </c>
      <c r="I85" s="6">
        <v>0.18</v>
      </c>
      <c r="J85" s="6">
        <v>0.856</v>
      </c>
      <c r="K85" s="6">
        <v>0.0</v>
      </c>
      <c r="L85" s="6">
        <v>0.0</v>
      </c>
      <c r="M85" s="6">
        <v>0.856</v>
      </c>
      <c r="N85" s="6">
        <v>3131.461</v>
      </c>
    </row>
    <row r="86">
      <c r="A86" s="5">
        <v>45913.28125</v>
      </c>
      <c r="B86" s="6">
        <v>0.924</v>
      </c>
      <c r="C86" s="6">
        <v>0.0</v>
      </c>
      <c r="D86" s="6">
        <v>0.0</v>
      </c>
      <c r="E86" s="6">
        <v>0.308</v>
      </c>
      <c r="F86" s="6">
        <v>0.186</v>
      </c>
      <c r="G86" s="6">
        <v>0.0</v>
      </c>
      <c r="H86" s="6">
        <v>0.0</v>
      </c>
      <c r="I86" s="6">
        <v>0.186</v>
      </c>
      <c r="J86" s="6">
        <v>0.851</v>
      </c>
      <c r="K86" s="6">
        <v>0.0</v>
      </c>
      <c r="L86" s="6">
        <v>0.0</v>
      </c>
      <c r="M86" s="6">
        <v>0.851</v>
      </c>
      <c r="N86" s="6">
        <v>3131.476</v>
      </c>
    </row>
    <row r="87">
      <c r="A87" s="5">
        <v>45913.28472222222</v>
      </c>
      <c r="B87" s="6">
        <v>0.893</v>
      </c>
      <c r="C87" s="6">
        <v>0.0</v>
      </c>
      <c r="D87" s="6">
        <v>0.0</v>
      </c>
      <c r="E87" s="6">
        <v>0.298</v>
      </c>
      <c r="F87" s="6">
        <v>0.179</v>
      </c>
      <c r="G87" s="6">
        <v>0.0</v>
      </c>
      <c r="H87" s="6">
        <v>0.0</v>
      </c>
      <c r="I87" s="6">
        <v>0.179</v>
      </c>
      <c r="J87" s="6">
        <v>0.845</v>
      </c>
      <c r="K87" s="6">
        <v>0.0</v>
      </c>
      <c r="L87" s="6">
        <v>0.0</v>
      </c>
      <c r="M87" s="6">
        <v>0.845</v>
      </c>
      <c r="N87" s="6">
        <v>3131.491</v>
      </c>
    </row>
    <row r="88">
      <c r="A88" s="5">
        <v>45913.288194444445</v>
      </c>
      <c r="B88" s="6">
        <v>0.897</v>
      </c>
      <c r="C88" s="6">
        <v>0.0</v>
      </c>
      <c r="D88" s="6">
        <v>0.0</v>
      </c>
      <c r="E88" s="6">
        <v>0.299</v>
      </c>
      <c r="F88" s="6">
        <v>0.179</v>
      </c>
      <c r="G88" s="6">
        <v>0.0</v>
      </c>
      <c r="H88" s="6">
        <v>0.0</v>
      </c>
      <c r="I88" s="6">
        <v>0.179</v>
      </c>
      <c r="J88" s="6">
        <v>0.846</v>
      </c>
      <c r="K88" s="6">
        <v>0.0</v>
      </c>
      <c r="L88" s="6">
        <v>0.0</v>
      </c>
      <c r="M88" s="6">
        <v>0.846</v>
      </c>
      <c r="N88" s="6">
        <v>3131.506</v>
      </c>
    </row>
    <row r="89">
      <c r="A89" s="5">
        <v>45913.29375</v>
      </c>
      <c r="B89" s="6">
        <v>1.026</v>
      </c>
      <c r="C89" s="6">
        <v>0.0</v>
      </c>
      <c r="D89" s="6">
        <v>0.0</v>
      </c>
      <c r="E89" s="6">
        <v>0.342</v>
      </c>
      <c r="F89" s="6">
        <v>0.21</v>
      </c>
      <c r="G89" s="6">
        <v>0.0</v>
      </c>
      <c r="H89" s="6">
        <v>0.0</v>
      </c>
      <c r="I89" s="6">
        <v>0.21</v>
      </c>
      <c r="J89" s="6">
        <v>0.859</v>
      </c>
      <c r="K89" s="6">
        <v>0.0</v>
      </c>
      <c r="L89" s="6">
        <v>0.0</v>
      </c>
      <c r="M89" s="6">
        <v>0.859</v>
      </c>
      <c r="N89" s="6">
        <v>3131.524</v>
      </c>
    </row>
    <row r="90">
      <c r="A90" s="5">
        <v>45913.29513888889</v>
      </c>
      <c r="B90" s="6">
        <v>1.058</v>
      </c>
      <c r="C90" s="6">
        <v>0.0</v>
      </c>
      <c r="D90" s="6">
        <v>0.689</v>
      </c>
      <c r="E90" s="6">
        <v>0.582</v>
      </c>
      <c r="F90" s="6">
        <v>0.221</v>
      </c>
      <c r="G90" s="6">
        <v>0.0</v>
      </c>
      <c r="H90" s="6">
        <v>0.026</v>
      </c>
      <c r="I90" s="6">
        <v>0.247</v>
      </c>
      <c r="J90" s="6">
        <v>0.878</v>
      </c>
      <c r="K90" s="6">
        <v>0.0</v>
      </c>
      <c r="L90" s="6">
        <v>1.844</v>
      </c>
      <c r="M90" s="6">
        <v>0.593</v>
      </c>
      <c r="N90" s="6">
        <v>3131.53</v>
      </c>
    </row>
    <row r="91">
      <c r="A91" s="5">
        <v>45913.29861111111</v>
      </c>
      <c r="B91" s="6">
        <v>1.026</v>
      </c>
      <c r="C91" s="6">
        <v>0.0</v>
      </c>
      <c r="D91" s="6">
        <v>0.747</v>
      </c>
      <c r="E91" s="6">
        <v>0.591</v>
      </c>
      <c r="F91" s="6">
        <v>0.214</v>
      </c>
      <c r="G91" s="6">
        <v>0.0</v>
      </c>
      <c r="H91" s="6">
        <v>0.037</v>
      </c>
      <c r="I91" s="6">
        <v>0.251</v>
      </c>
      <c r="J91" s="6">
        <v>0.872</v>
      </c>
      <c r="K91" s="6">
        <v>0.0</v>
      </c>
      <c r="L91" s="6">
        <v>1.793</v>
      </c>
      <c r="M91" s="6">
        <v>0.592</v>
      </c>
      <c r="N91" s="6">
        <v>3131.551</v>
      </c>
    </row>
    <row r="92">
      <c r="A92" s="5">
        <v>45913.302083333336</v>
      </c>
      <c r="B92" s="6">
        <v>1.022</v>
      </c>
      <c r="C92" s="6">
        <v>0.0</v>
      </c>
      <c r="D92" s="6">
        <v>0.694</v>
      </c>
      <c r="E92" s="6">
        <v>0.572</v>
      </c>
      <c r="F92" s="6">
        <v>0.208</v>
      </c>
      <c r="G92" s="6">
        <v>0.0</v>
      </c>
      <c r="H92" s="6">
        <v>0.029</v>
      </c>
      <c r="I92" s="6">
        <v>0.237</v>
      </c>
      <c r="J92" s="6">
        <v>0.851</v>
      </c>
      <c r="K92" s="6">
        <v>0.0</v>
      </c>
      <c r="L92" s="6">
        <v>1.824</v>
      </c>
      <c r="M92" s="6">
        <v>0.578</v>
      </c>
      <c r="N92" s="6">
        <v>3131.571</v>
      </c>
    </row>
    <row r="93">
      <c r="A93" s="5">
        <v>45913.305555555555</v>
      </c>
      <c r="B93" s="6">
        <v>0.881</v>
      </c>
      <c r="C93" s="6">
        <v>0.0</v>
      </c>
      <c r="D93" s="6">
        <v>0.719</v>
      </c>
      <c r="E93" s="6">
        <v>0.533</v>
      </c>
      <c r="F93" s="6">
        <v>0.188</v>
      </c>
      <c r="G93" s="6">
        <v>0.0</v>
      </c>
      <c r="H93" s="6">
        <v>0.05</v>
      </c>
      <c r="I93" s="6">
        <v>0.238</v>
      </c>
      <c r="J93" s="6">
        <v>0.891</v>
      </c>
      <c r="K93" s="6">
        <v>0.0</v>
      </c>
      <c r="L93" s="6">
        <v>1.713</v>
      </c>
      <c r="M93" s="6">
        <v>0.619</v>
      </c>
      <c r="N93" s="6">
        <v>3131.591</v>
      </c>
    </row>
    <row r="94">
      <c r="A94" s="5">
        <v>45913.30902777778</v>
      </c>
      <c r="B94" s="6">
        <v>0.935</v>
      </c>
      <c r="C94" s="6">
        <v>0.0</v>
      </c>
      <c r="D94" s="6">
        <v>0.802</v>
      </c>
      <c r="E94" s="6">
        <v>0.579</v>
      </c>
      <c r="F94" s="6">
        <v>0.194</v>
      </c>
      <c r="G94" s="6">
        <v>0.0</v>
      </c>
      <c r="H94" s="6">
        <v>0.052</v>
      </c>
      <c r="I94" s="6">
        <v>0.246</v>
      </c>
      <c r="J94" s="6">
        <v>0.868</v>
      </c>
      <c r="K94" s="6">
        <v>0.0</v>
      </c>
      <c r="L94" s="6">
        <v>1.732</v>
      </c>
      <c r="M94" s="6">
        <v>0.59</v>
      </c>
      <c r="N94" s="6">
        <v>3131.609</v>
      </c>
    </row>
    <row r="95">
      <c r="A95" s="5">
        <v>45913.3125</v>
      </c>
      <c r="B95" s="6">
        <v>0.989</v>
      </c>
      <c r="C95" s="6">
        <v>0.0</v>
      </c>
      <c r="D95" s="6">
        <v>0.647</v>
      </c>
      <c r="E95" s="6">
        <v>0.545</v>
      </c>
      <c r="F95" s="6">
        <v>0.203</v>
      </c>
      <c r="G95" s="6">
        <v>0.0</v>
      </c>
      <c r="H95" s="6">
        <v>0.028</v>
      </c>
      <c r="I95" s="6">
        <v>0.231</v>
      </c>
      <c r="J95" s="6">
        <v>0.857</v>
      </c>
      <c r="K95" s="6">
        <v>0.0</v>
      </c>
      <c r="L95" s="6">
        <v>1.821</v>
      </c>
      <c r="M95" s="6">
        <v>0.589</v>
      </c>
      <c r="N95" s="6">
        <v>3131.626</v>
      </c>
    </row>
    <row r="96">
      <c r="A96" s="5">
        <v>45913.31597222222</v>
      </c>
      <c r="B96" s="6">
        <v>0.976</v>
      </c>
      <c r="C96" s="6">
        <v>0.0</v>
      </c>
      <c r="D96" s="6">
        <v>0.68</v>
      </c>
      <c r="E96" s="6">
        <v>0.552</v>
      </c>
      <c r="F96" s="6">
        <v>0.201</v>
      </c>
      <c r="G96" s="6">
        <v>0.0</v>
      </c>
      <c r="H96" s="6">
        <v>0.034</v>
      </c>
      <c r="I96" s="6">
        <v>0.235</v>
      </c>
      <c r="J96" s="6">
        <v>0.863</v>
      </c>
      <c r="K96" s="6">
        <v>0.0</v>
      </c>
      <c r="L96" s="6">
        <v>1.793</v>
      </c>
      <c r="M96" s="6">
        <v>0.594</v>
      </c>
      <c r="N96" s="6">
        <v>3131.644</v>
      </c>
    </row>
    <row r="97">
      <c r="A97" s="5">
        <v>45913.319444444445</v>
      </c>
      <c r="B97" s="6">
        <v>0.873</v>
      </c>
      <c r="C97" s="6">
        <v>0.0</v>
      </c>
      <c r="D97" s="6">
        <v>0.697</v>
      </c>
      <c r="E97" s="6">
        <v>0.523</v>
      </c>
      <c r="F97" s="6">
        <v>0.188</v>
      </c>
      <c r="G97" s="6">
        <v>0.0</v>
      </c>
      <c r="H97" s="6">
        <v>0.047</v>
      </c>
      <c r="I97" s="6">
        <v>0.235</v>
      </c>
      <c r="J97" s="6">
        <v>0.899</v>
      </c>
      <c r="K97" s="6">
        <v>0.0</v>
      </c>
      <c r="L97" s="6">
        <v>1.718</v>
      </c>
      <c r="M97" s="6">
        <v>0.625</v>
      </c>
      <c r="N97" s="6">
        <v>3131.663</v>
      </c>
    </row>
    <row r="98">
      <c r="A98" s="5">
        <v>45913.322916666664</v>
      </c>
      <c r="B98" s="6">
        <v>0.926</v>
      </c>
      <c r="C98" s="6">
        <v>0.0</v>
      </c>
      <c r="D98" s="6">
        <v>0.0</v>
      </c>
      <c r="E98" s="6">
        <v>0.309</v>
      </c>
      <c r="F98" s="6">
        <v>0.195</v>
      </c>
      <c r="G98" s="6">
        <v>0.0</v>
      </c>
      <c r="H98" s="6">
        <v>0.0</v>
      </c>
      <c r="I98" s="6">
        <v>0.195</v>
      </c>
      <c r="J98" s="6">
        <v>0.88</v>
      </c>
      <c r="K98" s="6">
        <v>0.0</v>
      </c>
      <c r="L98" s="6">
        <v>0.0</v>
      </c>
      <c r="M98" s="6">
        <v>0.88</v>
      </c>
      <c r="N98" s="6">
        <v>3131.682</v>
      </c>
    </row>
    <row r="99">
      <c r="A99" s="5">
        <v>45913.32638888889</v>
      </c>
      <c r="B99" s="6">
        <v>0.915</v>
      </c>
      <c r="C99" s="6">
        <v>0.0</v>
      </c>
      <c r="D99" s="6">
        <v>0.0</v>
      </c>
      <c r="E99" s="6">
        <v>0.305</v>
      </c>
      <c r="F99" s="6">
        <v>0.194</v>
      </c>
      <c r="G99" s="6">
        <v>0.0</v>
      </c>
      <c r="H99" s="6">
        <v>0.0</v>
      </c>
      <c r="I99" s="6">
        <v>0.194</v>
      </c>
      <c r="J99" s="6">
        <v>0.884</v>
      </c>
      <c r="K99" s="6">
        <v>0.0</v>
      </c>
      <c r="L99" s="6">
        <v>0.0</v>
      </c>
      <c r="M99" s="6">
        <v>0.884</v>
      </c>
      <c r="N99" s="6">
        <v>3131.7</v>
      </c>
    </row>
    <row r="100">
      <c r="A100" s="5">
        <v>45913.32986111111</v>
      </c>
      <c r="B100" s="6">
        <v>0.998</v>
      </c>
      <c r="C100" s="6">
        <v>0.0</v>
      </c>
      <c r="D100" s="6">
        <v>0.65</v>
      </c>
      <c r="E100" s="6">
        <v>0.549</v>
      </c>
      <c r="F100" s="6">
        <v>0.204</v>
      </c>
      <c r="G100" s="6">
        <v>0.0</v>
      </c>
      <c r="H100" s="6">
        <v>0.026</v>
      </c>
      <c r="I100" s="6">
        <v>0.23</v>
      </c>
      <c r="J100" s="6">
        <v>0.854</v>
      </c>
      <c r="K100" s="6">
        <v>0.0</v>
      </c>
      <c r="L100" s="6">
        <v>1.83</v>
      </c>
      <c r="M100" s="6">
        <v>0.584</v>
      </c>
      <c r="N100" s="6">
        <v>3131.719</v>
      </c>
    </row>
    <row r="101">
      <c r="A101" s="5">
        <v>45913.333333333336</v>
      </c>
      <c r="B101" s="6">
        <v>1.006</v>
      </c>
      <c r="C101" s="6">
        <v>0.0</v>
      </c>
      <c r="D101" s="6">
        <v>0.669</v>
      </c>
      <c r="E101" s="6">
        <v>0.558</v>
      </c>
      <c r="F101" s="6">
        <v>0.205</v>
      </c>
      <c r="G101" s="6">
        <v>0.0</v>
      </c>
      <c r="H101" s="6">
        <v>0.026</v>
      </c>
      <c r="I101" s="6">
        <v>0.231</v>
      </c>
      <c r="J101" s="6">
        <v>0.849</v>
      </c>
      <c r="K101" s="6">
        <v>0.0</v>
      </c>
      <c r="L101" s="6">
        <v>1.84</v>
      </c>
      <c r="M101" s="6">
        <v>0.574</v>
      </c>
      <c r="N101" s="6">
        <v>3131.737</v>
      </c>
    </row>
    <row r="102">
      <c r="A102" s="5">
        <v>45913.336805555555</v>
      </c>
      <c r="B102" s="6">
        <v>1.02</v>
      </c>
      <c r="C102" s="6">
        <v>0.0</v>
      </c>
      <c r="D102" s="6">
        <v>0.689</v>
      </c>
      <c r="E102" s="6">
        <v>0.57</v>
      </c>
      <c r="F102" s="6">
        <v>0.208</v>
      </c>
      <c r="G102" s="6">
        <v>0.0</v>
      </c>
      <c r="H102" s="6">
        <v>0.026</v>
      </c>
      <c r="I102" s="6">
        <v>0.234</v>
      </c>
      <c r="J102" s="6">
        <v>0.847</v>
      </c>
      <c r="K102" s="6">
        <v>0.0</v>
      </c>
      <c r="L102" s="6">
        <v>1.84</v>
      </c>
      <c r="M102" s="6">
        <v>0.57</v>
      </c>
      <c r="N102" s="6">
        <v>3131.756</v>
      </c>
    </row>
    <row r="103">
      <c r="A103" s="5">
        <v>45913.34027777778</v>
      </c>
      <c r="B103" s="6">
        <v>1.027</v>
      </c>
      <c r="C103" s="6">
        <v>0.0</v>
      </c>
      <c r="D103" s="6">
        <v>0.669</v>
      </c>
      <c r="E103" s="6">
        <v>0.565</v>
      </c>
      <c r="F103" s="6">
        <v>0.21</v>
      </c>
      <c r="G103" s="6">
        <v>0.0</v>
      </c>
      <c r="H103" s="6">
        <v>0.022</v>
      </c>
      <c r="I103" s="6">
        <v>0.232</v>
      </c>
      <c r="J103" s="6">
        <v>0.85</v>
      </c>
      <c r="K103" s="6">
        <v>0.0</v>
      </c>
      <c r="L103" s="6">
        <v>1.863</v>
      </c>
      <c r="M103" s="6">
        <v>0.569</v>
      </c>
      <c r="N103" s="6">
        <v>3131.775</v>
      </c>
    </row>
    <row r="104">
      <c r="A104" s="5">
        <v>45913.34375</v>
      </c>
      <c r="B104" s="6">
        <v>1.087</v>
      </c>
      <c r="C104" s="6">
        <v>0.0</v>
      </c>
      <c r="D104" s="6">
        <v>0.767</v>
      </c>
      <c r="E104" s="6">
        <v>0.618</v>
      </c>
      <c r="F104" s="6">
        <v>0.214</v>
      </c>
      <c r="G104" s="6">
        <v>0.0</v>
      </c>
      <c r="H104" s="6">
        <v>0.024</v>
      </c>
      <c r="I104" s="6">
        <v>0.238</v>
      </c>
      <c r="J104" s="6">
        <v>0.817</v>
      </c>
      <c r="K104" s="6">
        <v>0.0</v>
      </c>
      <c r="L104" s="6">
        <v>1.868</v>
      </c>
      <c r="M104" s="6">
        <v>0.534</v>
      </c>
      <c r="N104" s="6">
        <v>3131.794</v>
      </c>
    </row>
    <row r="105">
      <c r="A105" s="5">
        <v>45913.34722222222</v>
      </c>
      <c r="B105" s="6">
        <v>0.944</v>
      </c>
      <c r="C105" s="6">
        <v>0.0</v>
      </c>
      <c r="D105" s="6">
        <v>0.652</v>
      </c>
      <c r="E105" s="6">
        <v>0.532</v>
      </c>
      <c r="F105" s="6">
        <v>0.2</v>
      </c>
      <c r="G105" s="6">
        <v>0.0</v>
      </c>
      <c r="H105" s="6">
        <v>0.035</v>
      </c>
      <c r="I105" s="6">
        <v>0.235</v>
      </c>
      <c r="J105" s="6">
        <v>0.876</v>
      </c>
      <c r="K105" s="6">
        <v>0.0</v>
      </c>
      <c r="L105" s="6">
        <v>1.776</v>
      </c>
      <c r="M105" s="6">
        <v>0.61</v>
      </c>
      <c r="N105" s="6">
        <v>3131.814</v>
      </c>
    </row>
    <row r="106">
      <c r="A106" s="5">
        <v>45913.350694444445</v>
      </c>
      <c r="B106" s="6">
        <v>0.961</v>
      </c>
      <c r="C106" s="6">
        <v>0.0</v>
      </c>
      <c r="D106" s="6">
        <v>0.0</v>
      </c>
      <c r="E106" s="6">
        <v>0.32</v>
      </c>
      <c r="F106" s="6">
        <v>0.202</v>
      </c>
      <c r="G106" s="6">
        <v>0.0</v>
      </c>
      <c r="H106" s="6">
        <v>0.0</v>
      </c>
      <c r="I106" s="6">
        <v>0.202</v>
      </c>
      <c r="J106" s="6">
        <v>0.872</v>
      </c>
      <c r="K106" s="6">
        <v>0.0</v>
      </c>
      <c r="L106" s="6">
        <v>0.0</v>
      </c>
      <c r="M106" s="6">
        <v>0.872</v>
      </c>
      <c r="N106" s="6">
        <v>3131.833</v>
      </c>
    </row>
    <row r="107">
      <c r="A107" s="5">
        <v>45913.354166666664</v>
      </c>
      <c r="B107" s="6">
        <v>0.942</v>
      </c>
      <c r="C107" s="6">
        <v>0.0</v>
      </c>
      <c r="D107" s="6">
        <v>0.661</v>
      </c>
      <c r="E107" s="6">
        <v>0.534</v>
      </c>
      <c r="F107" s="6">
        <v>0.199</v>
      </c>
      <c r="G107" s="6">
        <v>0.0</v>
      </c>
      <c r="H107" s="6">
        <v>0.034</v>
      </c>
      <c r="I107" s="6">
        <v>0.233</v>
      </c>
      <c r="J107" s="6">
        <v>0.875</v>
      </c>
      <c r="K107" s="6">
        <v>0.0</v>
      </c>
      <c r="L107" s="6">
        <v>1.788</v>
      </c>
      <c r="M107" s="6">
        <v>0.601</v>
      </c>
      <c r="N107" s="6">
        <v>3131.851</v>
      </c>
    </row>
    <row r="108">
      <c r="A108" s="5">
        <v>45913.35763888889</v>
      </c>
      <c r="B108" s="6">
        <v>0.981</v>
      </c>
      <c r="C108" s="6">
        <v>0.0</v>
      </c>
      <c r="D108" s="6">
        <v>0.711</v>
      </c>
      <c r="E108" s="6">
        <v>0.564</v>
      </c>
      <c r="F108" s="6">
        <v>0.203</v>
      </c>
      <c r="G108" s="6">
        <v>0.0</v>
      </c>
      <c r="H108" s="6">
        <v>0.035</v>
      </c>
      <c r="I108" s="6">
        <v>0.238</v>
      </c>
      <c r="J108" s="6">
        <v>0.859</v>
      </c>
      <c r="K108" s="6">
        <v>0.0</v>
      </c>
      <c r="L108" s="6">
        <v>1.796</v>
      </c>
      <c r="M108" s="6">
        <v>0.583</v>
      </c>
      <c r="N108" s="6">
        <v>3131.87</v>
      </c>
    </row>
    <row r="109">
      <c r="A109" s="5">
        <v>45913.36111111111</v>
      </c>
      <c r="B109" s="6">
        <v>0.991</v>
      </c>
      <c r="C109" s="6">
        <v>0.0</v>
      </c>
      <c r="D109" s="6">
        <v>0.679</v>
      </c>
      <c r="E109" s="6">
        <v>0.557</v>
      </c>
      <c r="F109" s="6">
        <v>0.205</v>
      </c>
      <c r="G109" s="6">
        <v>0.0</v>
      </c>
      <c r="H109" s="6">
        <v>0.029</v>
      </c>
      <c r="I109" s="6">
        <v>0.234</v>
      </c>
      <c r="J109" s="6">
        <v>0.851</v>
      </c>
      <c r="K109" s="6">
        <v>0.0</v>
      </c>
      <c r="L109" s="6">
        <v>1.827</v>
      </c>
      <c r="M109" s="6">
        <v>0.575</v>
      </c>
      <c r="N109" s="6">
        <v>3131.89</v>
      </c>
    </row>
    <row r="110">
      <c r="A110" s="5">
        <v>45913.364583333336</v>
      </c>
      <c r="B110" s="6">
        <v>0.961</v>
      </c>
      <c r="C110" s="6">
        <v>0.0</v>
      </c>
      <c r="D110" s="6">
        <v>0.736</v>
      </c>
      <c r="E110" s="6">
        <v>0.566</v>
      </c>
      <c r="F110" s="6">
        <v>0.201</v>
      </c>
      <c r="G110" s="6">
        <v>0.0</v>
      </c>
      <c r="H110" s="6">
        <v>0.041</v>
      </c>
      <c r="I110" s="6">
        <v>0.242</v>
      </c>
      <c r="J110" s="6">
        <v>0.867</v>
      </c>
      <c r="K110" s="6">
        <v>0.0</v>
      </c>
      <c r="L110" s="6">
        <v>1.771</v>
      </c>
      <c r="M110" s="6">
        <v>0.59</v>
      </c>
      <c r="N110" s="6">
        <v>3131.91</v>
      </c>
    </row>
    <row r="111">
      <c r="A111" s="5">
        <v>45913.368055555555</v>
      </c>
      <c r="B111" s="6">
        <v>1.174</v>
      </c>
      <c r="C111" s="6">
        <v>0.0</v>
      </c>
      <c r="D111" s="6">
        <v>0.0</v>
      </c>
      <c r="E111" s="6">
        <v>0.391</v>
      </c>
      <c r="F111" s="6">
        <v>0.214</v>
      </c>
      <c r="G111" s="6">
        <v>0.0</v>
      </c>
      <c r="H111" s="6">
        <v>0.0</v>
      </c>
      <c r="I111" s="6">
        <v>0.214</v>
      </c>
      <c r="J111" s="6">
        <v>0.762</v>
      </c>
      <c r="K111" s="6">
        <v>0.0</v>
      </c>
      <c r="L111" s="6">
        <v>0.0</v>
      </c>
      <c r="M111" s="6">
        <v>0.762</v>
      </c>
      <c r="N111" s="6">
        <v>3131.927</v>
      </c>
    </row>
    <row r="112">
      <c r="A112" s="5">
        <v>45913.37152777778</v>
      </c>
      <c r="B112" s="6">
        <v>1.004</v>
      </c>
      <c r="C112" s="6">
        <v>0.0</v>
      </c>
      <c r="D112" s="6">
        <v>0.724</v>
      </c>
      <c r="E112" s="6">
        <v>0.576</v>
      </c>
      <c r="F112" s="6">
        <v>0.198</v>
      </c>
      <c r="G112" s="6">
        <v>0.0</v>
      </c>
      <c r="H112" s="6">
        <v>0.042</v>
      </c>
      <c r="I112" s="6">
        <v>0.24</v>
      </c>
      <c r="J112" s="6">
        <v>0.822</v>
      </c>
      <c r="K112" s="6">
        <v>0.0</v>
      </c>
      <c r="L112" s="6">
        <v>1.763</v>
      </c>
      <c r="M112" s="6">
        <v>0.576</v>
      </c>
      <c r="N112" s="6">
        <v>3131.943</v>
      </c>
    </row>
    <row r="113">
      <c r="A113" s="5">
        <v>45913.375</v>
      </c>
      <c r="B113" s="6">
        <v>0.866</v>
      </c>
      <c r="C113" s="6">
        <v>0.0</v>
      </c>
      <c r="D113" s="6">
        <v>0.678</v>
      </c>
      <c r="E113" s="6">
        <v>0.515</v>
      </c>
      <c r="F113" s="6">
        <v>0.174</v>
      </c>
      <c r="G113" s="6">
        <v>0.0</v>
      </c>
      <c r="H113" s="6">
        <v>0.047</v>
      </c>
      <c r="I113" s="6">
        <v>0.221</v>
      </c>
      <c r="J113" s="6">
        <v>0.839</v>
      </c>
      <c r="K113" s="6">
        <v>0.0</v>
      </c>
      <c r="L113" s="6">
        <v>1.715</v>
      </c>
      <c r="M113" s="6">
        <v>0.595</v>
      </c>
      <c r="N113" s="6">
        <v>3131.963</v>
      </c>
    </row>
    <row r="114">
      <c r="A114" s="5">
        <v>45913.37847222222</v>
      </c>
      <c r="B114" s="6">
        <v>0.862</v>
      </c>
      <c r="C114" s="6">
        <v>0.0</v>
      </c>
      <c r="D114" s="6">
        <v>0.0</v>
      </c>
      <c r="E114" s="6">
        <v>0.287</v>
      </c>
      <c r="F114" s="6">
        <v>0.174</v>
      </c>
      <c r="G114" s="6">
        <v>0.0</v>
      </c>
      <c r="H114" s="6">
        <v>0.0</v>
      </c>
      <c r="I114" s="6">
        <v>0.174</v>
      </c>
      <c r="J114" s="6">
        <v>0.838</v>
      </c>
      <c r="K114" s="6">
        <v>0.0</v>
      </c>
      <c r="L114" s="6">
        <v>0.0</v>
      </c>
      <c r="M114" s="6">
        <v>0.838</v>
      </c>
      <c r="N114" s="6">
        <v>3131.979</v>
      </c>
    </row>
    <row r="115">
      <c r="A115" s="5">
        <v>45913.381944444445</v>
      </c>
      <c r="B115" s="6">
        <v>0.947</v>
      </c>
      <c r="C115" s="6">
        <v>0.0</v>
      </c>
      <c r="D115" s="6">
        <v>0.0</v>
      </c>
      <c r="E115" s="6">
        <v>0.316</v>
      </c>
      <c r="F115" s="6">
        <v>0.191</v>
      </c>
      <c r="G115" s="6">
        <v>0.0</v>
      </c>
      <c r="H115" s="6">
        <v>0.0</v>
      </c>
      <c r="I115" s="6">
        <v>0.191</v>
      </c>
      <c r="J115" s="6">
        <v>0.836</v>
      </c>
      <c r="K115" s="6">
        <v>0.0</v>
      </c>
      <c r="L115" s="6">
        <v>0.0</v>
      </c>
      <c r="M115" s="6">
        <v>0.836</v>
      </c>
      <c r="N115" s="6">
        <v>3131.995</v>
      </c>
    </row>
    <row r="116">
      <c r="A116" s="5">
        <v>45913.385416666664</v>
      </c>
      <c r="B116" s="6">
        <v>0.84</v>
      </c>
      <c r="C116" s="6">
        <v>0.0</v>
      </c>
      <c r="D116" s="6">
        <v>0.0</v>
      </c>
      <c r="E116" s="6">
        <v>0.28</v>
      </c>
      <c r="F116" s="6">
        <v>0.169</v>
      </c>
      <c r="G116" s="6">
        <v>0.0</v>
      </c>
      <c r="H116" s="6">
        <v>0.0</v>
      </c>
      <c r="I116" s="6">
        <v>0.169</v>
      </c>
      <c r="J116" s="6">
        <v>0.833</v>
      </c>
      <c r="K116" s="6">
        <v>0.0</v>
      </c>
      <c r="L116" s="6">
        <v>0.0</v>
      </c>
      <c r="M116" s="6">
        <v>0.833</v>
      </c>
      <c r="N116" s="6">
        <v>3132.011</v>
      </c>
    </row>
    <row r="117">
      <c r="A117" s="5">
        <v>45913.38888888889</v>
      </c>
      <c r="B117" s="6">
        <v>0.854</v>
      </c>
      <c r="C117" s="6">
        <v>0.0</v>
      </c>
      <c r="D117" s="6">
        <v>0.0</v>
      </c>
      <c r="E117" s="6">
        <v>0.285</v>
      </c>
      <c r="F117" s="6">
        <v>0.173</v>
      </c>
      <c r="G117" s="6">
        <v>0.0</v>
      </c>
      <c r="H117" s="6">
        <v>0.0</v>
      </c>
      <c r="I117" s="6">
        <v>0.173</v>
      </c>
      <c r="J117" s="6">
        <v>0.835</v>
      </c>
      <c r="K117" s="6">
        <v>0.0</v>
      </c>
      <c r="L117" s="6">
        <v>0.0</v>
      </c>
      <c r="M117" s="6">
        <v>0.835</v>
      </c>
      <c r="N117" s="6">
        <v>3132.026</v>
      </c>
    </row>
    <row r="118">
      <c r="A118" s="5">
        <v>45913.39236111111</v>
      </c>
      <c r="B118" s="6">
        <v>0.855</v>
      </c>
      <c r="C118" s="6">
        <v>0.0</v>
      </c>
      <c r="D118" s="6">
        <v>0.0</v>
      </c>
      <c r="E118" s="6">
        <v>0.285</v>
      </c>
      <c r="F118" s="6">
        <v>0.172</v>
      </c>
      <c r="G118" s="6">
        <v>0.0</v>
      </c>
      <c r="H118" s="6">
        <v>0.0</v>
      </c>
      <c r="I118" s="6">
        <v>0.172</v>
      </c>
      <c r="J118" s="6">
        <v>0.831</v>
      </c>
      <c r="K118" s="6">
        <v>0.0</v>
      </c>
      <c r="L118" s="6">
        <v>0.0</v>
      </c>
      <c r="M118" s="6">
        <v>0.831</v>
      </c>
      <c r="N118" s="6">
        <v>3132.041</v>
      </c>
    </row>
    <row r="119">
      <c r="A119" s="5">
        <v>45913.395833333336</v>
      </c>
      <c r="B119" s="6">
        <v>0.855</v>
      </c>
      <c r="C119" s="6">
        <v>0.0</v>
      </c>
      <c r="D119" s="6">
        <v>0.0</v>
      </c>
      <c r="E119" s="6">
        <v>0.285</v>
      </c>
      <c r="F119" s="6">
        <v>0.173</v>
      </c>
      <c r="G119" s="6">
        <v>0.0</v>
      </c>
      <c r="H119" s="6">
        <v>0.0</v>
      </c>
      <c r="I119" s="6">
        <v>0.173</v>
      </c>
      <c r="J119" s="6">
        <v>0.83</v>
      </c>
      <c r="K119" s="6">
        <v>0.0</v>
      </c>
      <c r="L119" s="6">
        <v>0.0</v>
      </c>
      <c r="M119" s="6">
        <v>0.83</v>
      </c>
      <c r="N119" s="6">
        <v>3132.056</v>
      </c>
    </row>
    <row r="120">
      <c r="A120" s="5">
        <v>45913.399305555555</v>
      </c>
      <c r="B120" s="6">
        <v>0.938</v>
      </c>
      <c r="C120" s="6">
        <v>0.0</v>
      </c>
      <c r="D120" s="6">
        <v>0.0</v>
      </c>
      <c r="E120" s="6">
        <v>0.313</v>
      </c>
      <c r="F120" s="6">
        <v>0.192</v>
      </c>
      <c r="G120" s="6">
        <v>0.0</v>
      </c>
      <c r="H120" s="6">
        <v>0.0</v>
      </c>
      <c r="I120" s="6">
        <v>0.192</v>
      </c>
      <c r="J120" s="6">
        <v>0.844</v>
      </c>
      <c r="K120" s="6">
        <v>0.0</v>
      </c>
      <c r="L120" s="6">
        <v>0.0</v>
      </c>
      <c r="M120" s="6">
        <v>0.844</v>
      </c>
      <c r="N120" s="6">
        <v>3132.072</v>
      </c>
    </row>
    <row r="121">
      <c r="A121" s="5">
        <v>45913.40277777778</v>
      </c>
      <c r="B121" s="6">
        <v>0.942</v>
      </c>
      <c r="C121" s="6">
        <v>0.0</v>
      </c>
      <c r="D121" s="6">
        <v>0.0</v>
      </c>
      <c r="E121" s="6">
        <v>0.314</v>
      </c>
      <c r="F121" s="6">
        <v>0.191</v>
      </c>
      <c r="G121" s="6">
        <v>0.0</v>
      </c>
      <c r="H121" s="6">
        <v>0.0</v>
      </c>
      <c r="I121" s="6">
        <v>0.191</v>
      </c>
      <c r="J121" s="6">
        <v>0.837</v>
      </c>
      <c r="K121" s="6">
        <v>0.0</v>
      </c>
      <c r="L121" s="6">
        <v>0.0</v>
      </c>
      <c r="M121" s="6">
        <v>0.837</v>
      </c>
      <c r="N121" s="6">
        <v>3132.089</v>
      </c>
    </row>
    <row r="122">
      <c r="A122" s="5">
        <v>45913.40625</v>
      </c>
      <c r="B122" s="6">
        <v>0.888</v>
      </c>
      <c r="C122" s="6">
        <v>0.0</v>
      </c>
      <c r="D122" s="6">
        <v>0.0</v>
      </c>
      <c r="E122" s="6">
        <v>0.296</v>
      </c>
      <c r="F122" s="6">
        <v>0.182</v>
      </c>
      <c r="G122" s="6">
        <v>0.0</v>
      </c>
      <c r="H122" s="6">
        <v>0.0</v>
      </c>
      <c r="I122" s="6">
        <v>0.182</v>
      </c>
      <c r="J122" s="6">
        <v>0.841</v>
      </c>
      <c r="K122" s="6">
        <v>0.0</v>
      </c>
      <c r="L122" s="6">
        <v>0.0</v>
      </c>
      <c r="M122" s="6">
        <v>0.841</v>
      </c>
      <c r="N122" s="6">
        <v>3132.106</v>
      </c>
    </row>
    <row r="123">
      <c r="A123" s="5">
        <v>45913.413194444445</v>
      </c>
      <c r="B123" s="6">
        <v>1.198</v>
      </c>
      <c r="C123" s="6">
        <v>0.973</v>
      </c>
      <c r="D123" s="6">
        <v>1.048</v>
      </c>
      <c r="E123" s="6">
        <v>1.073</v>
      </c>
      <c r="F123" s="6">
        <v>0.233</v>
      </c>
      <c r="G123" s="6">
        <v>0.082</v>
      </c>
      <c r="H123" s="6">
        <v>0.07</v>
      </c>
      <c r="I123" s="6">
        <v>0.385</v>
      </c>
      <c r="J123" s="6">
        <v>0.801</v>
      </c>
      <c r="K123" s="6">
        <v>0.355</v>
      </c>
      <c r="L123" s="6">
        <v>1.726</v>
      </c>
      <c r="M123" s="6">
        <v>0.495</v>
      </c>
      <c r="N123" s="6">
        <v>3132.128</v>
      </c>
    </row>
    <row r="124">
      <c r="A124" s="5">
        <v>45913.416666666664</v>
      </c>
      <c r="B124" s="6">
        <v>0.81</v>
      </c>
      <c r="C124" s="6">
        <v>0.89</v>
      </c>
      <c r="D124" s="6">
        <v>0.81</v>
      </c>
      <c r="E124" s="6">
        <v>0.836</v>
      </c>
      <c r="F124" s="6">
        <v>0.172</v>
      </c>
      <c r="G124" s="6">
        <v>0.07</v>
      </c>
      <c r="H124" s="6">
        <v>0.068</v>
      </c>
      <c r="I124" s="6">
        <v>0.31</v>
      </c>
      <c r="J124" s="6">
        <v>0.869</v>
      </c>
      <c r="K124" s="6">
        <v>0.328</v>
      </c>
      <c r="L124" s="6">
        <v>1.657</v>
      </c>
      <c r="M124" s="6">
        <v>0.509</v>
      </c>
      <c r="N124" s="6">
        <v>3132.154</v>
      </c>
    </row>
    <row r="125">
      <c r="A125" s="5">
        <v>45913.42013888889</v>
      </c>
      <c r="B125" s="6">
        <v>0.793</v>
      </c>
      <c r="C125" s="6">
        <v>0.823</v>
      </c>
      <c r="D125" s="6">
        <v>0.0</v>
      </c>
      <c r="E125" s="6">
        <v>0.539</v>
      </c>
      <c r="F125" s="6">
        <v>0.169</v>
      </c>
      <c r="G125" s="6">
        <v>0.064</v>
      </c>
      <c r="H125" s="6">
        <v>0.0</v>
      </c>
      <c r="I125" s="6">
        <v>0.233</v>
      </c>
      <c r="J125" s="6">
        <v>0.872</v>
      </c>
      <c r="K125" s="6">
        <v>0.318</v>
      </c>
      <c r="L125" s="6">
        <v>0.0</v>
      </c>
      <c r="M125" s="6">
        <v>0.589</v>
      </c>
      <c r="N125" s="6">
        <v>3132.177</v>
      </c>
    </row>
    <row r="126">
      <c r="A126" s="5">
        <v>45913.42361111111</v>
      </c>
      <c r="B126" s="6">
        <v>0.891</v>
      </c>
      <c r="C126" s="6">
        <v>0.0</v>
      </c>
      <c r="D126" s="6">
        <v>0.0</v>
      </c>
      <c r="E126" s="6">
        <v>0.297</v>
      </c>
      <c r="F126" s="6">
        <v>0.174</v>
      </c>
      <c r="G126" s="6">
        <v>0.0</v>
      </c>
      <c r="H126" s="6">
        <v>0.0</v>
      </c>
      <c r="I126" s="6">
        <v>0.174</v>
      </c>
      <c r="J126" s="6">
        <v>0.804</v>
      </c>
      <c r="K126" s="6">
        <v>0.0</v>
      </c>
      <c r="L126" s="6">
        <v>0.0</v>
      </c>
      <c r="M126" s="6">
        <v>0.804</v>
      </c>
      <c r="N126" s="6">
        <v>3132.192</v>
      </c>
    </row>
    <row r="127">
      <c r="A127" s="5">
        <v>45913.427083333336</v>
      </c>
      <c r="B127" s="6">
        <v>1.765</v>
      </c>
      <c r="C127" s="6">
        <v>0.0</v>
      </c>
      <c r="D127" s="6">
        <v>0.0</v>
      </c>
      <c r="E127" s="6">
        <v>0.588</v>
      </c>
      <c r="F127" s="6">
        <v>0.416</v>
      </c>
      <c r="G127" s="6">
        <v>0.0</v>
      </c>
      <c r="H127" s="6">
        <v>0.0</v>
      </c>
      <c r="I127" s="6">
        <v>0.416</v>
      </c>
      <c r="J127" s="6">
        <v>0.959</v>
      </c>
      <c r="K127" s="6">
        <v>0.0</v>
      </c>
      <c r="L127" s="6">
        <v>0.0</v>
      </c>
      <c r="M127" s="6">
        <v>0.959</v>
      </c>
      <c r="N127" s="6">
        <v>3132.223</v>
      </c>
    </row>
    <row r="128">
      <c r="A128" s="5">
        <v>45913.430555555555</v>
      </c>
      <c r="B128" s="6">
        <v>2.042</v>
      </c>
      <c r="C128" s="6">
        <v>0.857</v>
      </c>
      <c r="D128" s="6">
        <v>0.951</v>
      </c>
      <c r="E128" s="6">
        <v>1.283</v>
      </c>
      <c r="F128" s="6">
        <v>0.468</v>
      </c>
      <c r="G128" s="6">
        <v>0.033</v>
      </c>
      <c r="H128" s="6">
        <v>0.049</v>
      </c>
      <c r="I128" s="6">
        <v>0.55</v>
      </c>
      <c r="J128" s="6">
        <v>0.93</v>
      </c>
      <c r="K128" s="6">
        <v>0.158</v>
      </c>
      <c r="L128" s="6">
        <v>1.79</v>
      </c>
      <c r="M128" s="6">
        <v>0.58</v>
      </c>
      <c r="N128" s="6">
        <v>3132.262</v>
      </c>
    </row>
    <row r="129">
      <c r="A129" s="5">
        <v>45913.43402777778</v>
      </c>
      <c r="B129" s="6">
        <v>1.849</v>
      </c>
      <c r="C129" s="6">
        <v>0.0</v>
      </c>
      <c r="D129" s="6">
        <v>0.0</v>
      </c>
      <c r="E129" s="6">
        <v>0.616</v>
      </c>
      <c r="F129" s="6">
        <v>0.432</v>
      </c>
      <c r="G129" s="6">
        <v>0.0</v>
      </c>
      <c r="H129" s="6">
        <v>0.0</v>
      </c>
      <c r="I129" s="6">
        <v>0.432</v>
      </c>
      <c r="J129" s="6">
        <v>0.957</v>
      </c>
      <c r="K129" s="6">
        <v>0.0</v>
      </c>
      <c r="L129" s="6">
        <v>0.0</v>
      </c>
      <c r="M129" s="6">
        <v>0.957</v>
      </c>
      <c r="N129" s="6">
        <v>3132.303</v>
      </c>
    </row>
    <row r="130">
      <c r="A130" s="5">
        <v>45913.4375</v>
      </c>
      <c r="B130" s="6">
        <v>2.77</v>
      </c>
      <c r="C130" s="6">
        <v>1.073</v>
      </c>
      <c r="D130" s="6">
        <v>0.608</v>
      </c>
      <c r="E130" s="6">
        <v>1.483</v>
      </c>
      <c r="F130" s="6">
        <v>0.661</v>
      </c>
      <c r="G130" s="6">
        <v>0.066</v>
      </c>
      <c r="H130" s="6">
        <v>0.042</v>
      </c>
      <c r="I130" s="6">
        <v>0.769</v>
      </c>
      <c r="J130" s="6">
        <v>0.979</v>
      </c>
      <c r="K130" s="6">
        <v>0.254</v>
      </c>
      <c r="L130" s="6">
        <v>1.72</v>
      </c>
      <c r="M130" s="6">
        <v>0.71</v>
      </c>
      <c r="N130" s="6">
        <v>3132.342</v>
      </c>
    </row>
    <row r="131">
      <c r="A131" s="5">
        <v>45913.44097222222</v>
      </c>
      <c r="B131" s="6">
        <v>2.64</v>
      </c>
      <c r="C131" s="6">
        <v>1.183</v>
      </c>
      <c r="D131" s="6">
        <v>0.0</v>
      </c>
      <c r="E131" s="6">
        <v>1.274</v>
      </c>
      <c r="F131" s="6">
        <v>0.631</v>
      </c>
      <c r="G131" s="6">
        <v>0.123</v>
      </c>
      <c r="H131" s="6">
        <v>0.0</v>
      </c>
      <c r="I131" s="6">
        <v>0.754</v>
      </c>
      <c r="J131" s="6">
        <v>0.984</v>
      </c>
      <c r="K131" s="6">
        <v>0.429</v>
      </c>
      <c r="L131" s="6">
        <v>0.0</v>
      </c>
      <c r="M131" s="6">
        <v>0.812</v>
      </c>
      <c r="N131" s="6">
        <v>3132.406</v>
      </c>
    </row>
    <row r="132">
      <c r="A132" s="5">
        <v>45913.444444444445</v>
      </c>
      <c r="B132" s="6">
        <v>2.845</v>
      </c>
      <c r="C132" s="6">
        <v>1.405</v>
      </c>
      <c r="D132" s="6">
        <v>0.826</v>
      </c>
      <c r="E132" s="6">
        <v>1.692</v>
      </c>
      <c r="F132" s="6">
        <v>0.676</v>
      </c>
      <c r="G132" s="6">
        <v>0.145</v>
      </c>
      <c r="H132" s="6">
        <v>0.056</v>
      </c>
      <c r="I132" s="6">
        <v>0.877</v>
      </c>
      <c r="J132" s="6">
        <v>0.975</v>
      </c>
      <c r="K132" s="6">
        <v>0.421</v>
      </c>
      <c r="L132" s="6">
        <v>1.724</v>
      </c>
      <c r="M132" s="6">
        <v>0.707</v>
      </c>
      <c r="N132" s="6">
        <v>3132.476</v>
      </c>
    </row>
    <row r="133">
      <c r="A133" s="5">
        <v>45913.447916666664</v>
      </c>
      <c r="B133" s="6">
        <v>2.73</v>
      </c>
      <c r="C133" s="6">
        <v>0.955</v>
      </c>
      <c r="D133" s="6">
        <v>1.296</v>
      </c>
      <c r="E133" s="6">
        <v>1.66</v>
      </c>
      <c r="F133" s="6">
        <v>0.653</v>
      </c>
      <c r="G133" s="6">
        <v>0.061</v>
      </c>
      <c r="H133" s="6">
        <v>0.148</v>
      </c>
      <c r="I133" s="6">
        <v>0.862</v>
      </c>
      <c r="J133" s="6">
        <v>0.981</v>
      </c>
      <c r="K133" s="6">
        <v>0.269</v>
      </c>
      <c r="L133" s="6">
        <v>1.533</v>
      </c>
      <c r="M133" s="6">
        <v>0.712</v>
      </c>
      <c r="N133" s="6">
        <v>3132.549</v>
      </c>
    </row>
    <row r="134">
      <c r="A134" s="5">
        <v>45913.45138888889</v>
      </c>
      <c r="B134" s="6">
        <v>2.743</v>
      </c>
      <c r="C134" s="6">
        <v>0.954</v>
      </c>
      <c r="D134" s="6">
        <v>1.407</v>
      </c>
      <c r="E134" s="6">
        <v>1.701</v>
      </c>
      <c r="F134" s="6">
        <v>0.655</v>
      </c>
      <c r="G134" s="6">
        <v>0.084</v>
      </c>
      <c r="H134" s="6">
        <v>0.162</v>
      </c>
      <c r="I134" s="6">
        <v>0.901</v>
      </c>
      <c r="J134" s="6">
        <v>0.98</v>
      </c>
      <c r="K134" s="6">
        <v>0.359</v>
      </c>
      <c r="L134" s="6">
        <v>1.529</v>
      </c>
      <c r="M134" s="6">
        <v>0.723</v>
      </c>
      <c r="N134" s="6">
        <v>3132.623</v>
      </c>
    </row>
    <row r="135">
      <c r="A135" s="5">
        <v>45913.45486111111</v>
      </c>
      <c r="B135" s="6">
        <v>2.702</v>
      </c>
      <c r="C135" s="6">
        <v>1.09</v>
      </c>
      <c r="D135" s="6">
        <v>0.0</v>
      </c>
      <c r="E135" s="6">
        <v>1.264</v>
      </c>
      <c r="F135" s="6">
        <v>0.65</v>
      </c>
      <c r="G135" s="6">
        <v>0.093</v>
      </c>
      <c r="H135" s="6">
        <v>0.0</v>
      </c>
      <c r="I135" s="6">
        <v>0.743</v>
      </c>
      <c r="J135" s="6">
        <v>0.983</v>
      </c>
      <c r="K135" s="6">
        <v>0.348</v>
      </c>
      <c r="L135" s="6">
        <v>0.0</v>
      </c>
      <c r="M135" s="6">
        <v>0.801</v>
      </c>
      <c r="N135" s="6">
        <v>3132.689</v>
      </c>
    </row>
    <row r="136">
      <c r="A136" s="5">
        <v>45913.458333333336</v>
      </c>
      <c r="B136" s="6">
        <v>2.706</v>
      </c>
      <c r="C136" s="6">
        <v>1.135</v>
      </c>
      <c r="D136" s="6">
        <v>0.695</v>
      </c>
      <c r="E136" s="6">
        <v>1.512</v>
      </c>
      <c r="F136" s="6">
        <v>0.653</v>
      </c>
      <c r="G136" s="6">
        <v>0.122</v>
      </c>
      <c r="H136" s="6">
        <v>0.059</v>
      </c>
      <c r="I136" s="6">
        <v>0.834</v>
      </c>
      <c r="J136" s="6">
        <v>0.982</v>
      </c>
      <c r="K136" s="6">
        <v>0.434</v>
      </c>
      <c r="L136" s="6">
        <v>1.655</v>
      </c>
      <c r="M136" s="6">
        <v>0.746</v>
      </c>
      <c r="N136" s="6">
        <v>3132.757</v>
      </c>
    </row>
    <row r="137">
      <c r="A137" s="5">
        <v>45913.461805555555</v>
      </c>
      <c r="B137" s="6">
        <v>2.689</v>
      </c>
      <c r="C137" s="6">
        <v>1.167</v>
      </c>
      <c r="D137" s="6">
        <v>0.637</v>
      </c>
      <c r="E137" s="6">
        <v>1.498</v>
      </c>
      <c r="F137" s="6">
        <v>0.646</v>
      </c>
      <c r="G137" s="6">
        <v>0.113</v>
      </c>
      <c r="H137" s="6">
        <v>0.054</v>
      </c>
      <c r="I137" s="6">
        <v>0.813</v>
      </c>
      <c r="J137" s="6">
        <v>0.983</v>
      </c>
      <c r="K137" s="6">
        <v>0.393</v>
      </c>
      <c r="L137" s="6">
        <v>1.658</v>
      </c>
      <c r="M137" s="6">
        <v>0.738</v>
      </c>
      <c r="N137" s="6">
        <v>3132.825</v>
      </c>
    </row>
    <row r="138">
      <c r="A138" s="5">
        <v>45913.46527777778</v>
      </c>
      <c r="B138" s="6">
        <v>2.726</v>
      </c>
      <c r="C138" s="6">
        <v>1.059</v>
      </c>
      <c r="D138" s="6">
        <v>0.536</v>
      </c>
      <c r="E138" s="6">
        <v>1.44</v>
      </c>
      <c r="F138" s="6">
        <v>0.652</v>
      </c>
      <c r="G138" s="6">
        <v>0.098</v>
      </c>
      <c r="H138" s="6">
        <v>0.041</v>
      </c>
      <c r="I138" s="6">
        <v>0.791</v>
      </c>
      <c r="J138" s="6">
        <v>0.982</v>
      </c>
      <c r="K138" s="6">
        <v>0.377</v>
      </c>
      <c r="L138" s="6">
        <v>1.689</v>
      </c>
      <c r="M138" s="6">
        <v>0.75</v>
      </c>
      <c r="N138" s="6">
        <v>3132.891</v>
      </c>
    </row>
    <row r="139">
      <c r="A139" s="5">
        <v>45913.46875</v>
      </c>
      <c r="B139" s="6">
        <v>2.712</v>
      </c>
      <c r="C139" s="6">
        <v>1.223</v>
      </c>
      <c r="D139" s="6">
        <v>0.755</v>
      </c>
      <c r="E139" s="6">
        <v>1.563</v>
      </c>
      <c r="F139" s="6">
        <v>0.649</v>
      </c>
      <c r="G139" s="6">
        <v>0.126</v>
      </c>
      <c r="H139" s="6">
        <v>0.063</v>
      </c>
      <c r="I139" s="6">
        <v>0.838</v>
      </c>
      <c r="J139" s="6">
        <v>0.982</v>
      </c>
      <c r="K139" s="6">
        <v>0.417</v>
      </c>
      <c r="L139" s="6">
        <v>1.659</v>
      </c>
      <c r="M139" s="6">
        <v>0.73</v>
      </c>
      <c r="N139" s="6">
        <v>3132.96</v>
      </c>
    </row>
    <row r="140">
      <c r="A140" s="5">
        <v>45913.47222222222</v>
      </c>
      <c r="B140" s="6">
        <v>3.604</v>
      </c>
      <c r="C140" s="6">
        <v>1.334</v>
      </c>
      <c r="D140" s="6">
        <v>0.953</v>
      </c>
      <c r="E140" s="6">
        <v>1.964</v>
      </c>
      <c r="F140" s="6">
        <v>0.869</v>
      </c>
      <c r="G140" s="6">
        <v>0.143</v>
      </c>
      <c r="H140" s="6">
        <v>0.083</v>
      </c>
      <c r="I140" s="6">
        <v>1.095</v>
      </c>
      <c r="J140" s="6">
        <v>0.989</v>
      </c>
      <c r="K140" s="6">
        <v>0.435</v>
      </c>
      <c r="L140" s="6">
        <v>1.647</v>
      </c>
      <c r="M140" s="6">
        <v>0.759</v>
      </c>
      <c r="N140" s="6">
        <v>3133.034</v>
      </c>
    </row>
    <row r="141">
      <c r="A141" s="5">
        <v>45913.475694444445</v>
      </c>
      <c r="B141" s="6">
        <v>2.74</v>
      </c>
      <c r="C141" s="6">
        <v>1.117</v>
      </c>
      <c r="D141" s="6">
        <v>5.044</v>
      </c>
      <c r="E141" s="6">
        <v>2.967</v>
      </c>
      <c r="F141" s="6">
        <v>0.648</v>
      </c>
      <c r="G141" s="6">
        <v>0.105</v>
      </c>
      <c r="H141" s="6">
        <v>0.453</v>
      </c>
      <c r="I141" s="6">
        <v>1.206</v>
      </c>
      <c r="J141" s="6">
        <v>0.977</v>
      </c>
      <c r="K141" s="6">
        <v>0.388</v>
      </c>
      <c r="L141" s="6">
        <v>1.631</v>
      </c>
      <c r="M141" s="6">
        <v>0.558</v>
      </c>
      <c r="N141" s="6">
        <v>3133.113</v>
      </c>
    </row>
    <row r="142">
      <c r="A142" s="5">
        <v>45913.479166666664</v>
      </c>
      <c r="B142" s="6">
        <v>2.78</v>
      </c>
      <c r="C142" s="6">
        <v>2.066</v>
      </c>
      <c r="D142" s="6">
        <v>1.912</v>
      </c>
      <c r="E142" s="6">
        <v>2.253</v>
      </c>
      <c r="F142" s="6">
        <v>0.658</v>
      </c>
      <c r="G142" s="6">
        <v>0.229</v>
      </c>
      <c r="H142" s="6">
        <v>0.397</v>
      </c>
      <c r="I142" s="6">
        <v>1.284</v>
      </c>
      <c r="J142" s="6">
        <v>0.978</v>
      </c>
      <c r="K142" s="6">
        <v>0.454</v>
      </c>
      <c r="L142" s="6">
        <v>1.151</v>
      </c>
      <c r="M142" s="6">
        <v>0.781</v>
      </c>
      <c r="N142" s="6">
        <v>3133.211</v>
      </c>
    </row>
    <row r="143">
      <c r="A143" s="5">
        <v>45913.48263888889</v>
      </c>
      <c r="B143" s="6">
        <v>2.801</v>
      </c>
      <c r="C143" s="6">
        <v>1.99</v>
      </c>
      <c r="D143" s="6">
        <v>1.831</v>
      </c>
      <c r="E143" s="6">
        <v>2.207</v>
      </c>
      <c r="F143" s="6">
        <v>0.66</v>
      </c>
      <c r="G143" s="6">
        <v>0.214</v>
      </c>
      <c r="H143" s="6">
        <v>0.38</v>
      </c>
      <c r="I143" s="6">
        <v>1.254</v>
      </c>
      <c r="J143" s="6">
        <v>0.975</v>
      </c>
      <c r="K143" s="6">
        <v>0.441</v>
      </c>
      <c r="L143" s="6">
        <v>1.148</v>
      </c>
      <c r="M143" s="6">
        <v>0.78</v>
      </c>
      <c r="N143" s="6">
        <v>3133.316</v>
      </c>
    </row>
    <row r="144">
      <c r="A144" s="5">
        <v>45913.48611111111</v>
      </c>
      <c r="B144" s="6">
        <v>2.835</v>
      </c>
      <c r="C144" s="6">
        <v>1.963</v>
      </c>
      <c r="D144" s="6">
        <v>1.819</v>
      </c>
      <c r="E144" s="6">
        <v>2.206</v>
      </c>
      <c r="F144" s="6">
        <v>0.667</v>
      </c>
      <c r="G144" s="6">
        <v>0.214</v>
      </c>
      <c r="H144" s="6">
        <v>0.377</v>
      </c>
      <c r="I144" s="6">
        <v>1.258</v>
      </c>
      <c r="J144" s="6">
        <v>0.974</v>
      </c>
      <c r="K144" s="6">
        <v>0.45</v>
      </c>
      <c r="L144" s="6">
        <v>1.147</v>
      </c>
      <c r="M144" s="6">
        <v>0.785</v>
      </c>
      <c r="N144" s="6">
        <v>3133.421</v>
      </c>
    </row>
    <row r="145">
      <c r="A145" s="5">
        <v>45913.489583333336</v>
      </c>
      <c r="B145" s="6">
        <v>2.772</v>
      </c>
      <c r="C145" s="6">
        <v>1.948</v>
      </c>
      <c r="D145" s="6">
        <v>1.795</v>
      </c>
      <c r="E145" s="6">
        <v>2.171</v>
      </c>
      <c r="F145" s="6">
        <v>0.654</v>
      </c>
      <c r="G145" s="6">
        <v>0.216</v>
      </c>
      <c r="H145" s="6">
        <v>0.377</v>
      </c>
      <c r="I145" s="6">
        <v>1.247</v>
      </c>
      <c r="J145" s="6">
        <v>0.978</v>
      </c>
      <c r="K145" s="6">
        <v>0.455</v>
      </c>
      <c r="L145" s="6">
        <v>1.133</v>
      </c>
      <c r="M145" s="6">
        <v>0.79</v>
      </c>
      <c r="N145" s="6">
        <v>3133.526</v>
      </c>
    </row>
    <row r="146">
      <c r="A146" s="5">
        <v>45913.493055555555</v>
      </c>
      <c r="B146" s="6">
        <v>1.848</v>
      </c>
      <c r="C146" s="6">
        <v>0.0</v>
      </c>
      <c r="D146" s="6">
        <v>1.692</v>
      </c>
      <c r="E146" s="6">
        <v>1.18</v>
      </c>
      <c r="F146" s="6">
        <v>0.425</v>
      </c>
      <c r="G146" s="6">
        <v>0.0</v>
      </c>
      <c r="H146" s="6">
        <v>0.355</v>
      </c>
      <c r="I146" s="6">
        <v>0.78</v>
      </c>
      <c r="J146" s="6">
        <v>0.953</v>
      </c>
      <c r="K146" s="6">
        <v>0.0</v>
      </c>
      <c r="L146" s="6">
        <v>1.133</v>
      </c>
      <c r="M146" s="6">
        <v>0.912</v>
      </c>
      <c r="N146" s="6">
        <v>3133.607</v>
      </c>
    </row>
    <row r="147">
      <c r="A147" s="5">
        <v>45913.49652777778</v>
      </c>
      <c r="B147" s="6">
        <v>1.825</v>
      </c>
      <c r="C147" s="6">
        <v>0.0</v>
      </c>
      <c r="D147" s="6">
        <v>1.702</v>
      </c>
      <c r="E147" s="6">
        <v>1.175</v>
      </c>
      <c r="F147" s="6">
        <v>0.423</v>
      </c>
      <c r="G147" s="6">
        <v>0.0</v>
      </c>
      <c r="H147" s="6">
        <v>0.361</v>
      </c>
      <c r="I147" s="6">
        <v>0.784</v>
      </c>
      <c r="J147" s="6">
        <v>0.956</v>
      </c>
      <c r="K147" s="6">
        <v>0.0</v>
      </c>
      <c r="L147" s="6">
        <v>1.126</v>
      </c>
      <c r="M147" s="6">
        <v>0.916</v>
      </c>
      <c r="N147" s="6">
        <v>3133.674</v>
      </c>
    </row>
    <row r="148">
      <c r="A148" s="5">
        <v>45913.5</v>
      </c>
      <c r="B148" s="6">
        <v>1.807</v>
      </c>
      <c r="C148" s="6">
        <v>0.0</v>
      </c>
      <c r="D148" s="6">
        <v>1.824</v>
      </c>
      <c r="E148" s="6">
        <v>1.211</v>
      </c>
      <c r="F148" s="6">
        <v>0.42</v>
      </c>
      <c r="G148" s="6">
        <v>0.0</v>
      </c>
      <c r="H148" s="6">
        <v>0.385</v>
      </c>
      <c r="I148" s="6">
        <v>0.805</v>
      </c>
      <c r="J148" s="6">
        <v>0.958</v>
      </c>
      <c r="K148" s="6">
        <v>0.0</v>
      </c>
      <c r="L148" s="6">
        <v>1.14</v>
      </c>
      <c r="M148" s="6">
        <v>0.908</v>
      </c>
      <c r="N148" s="6">
        <v>3133.743</v>
      </c>
    </row>
    <row r="149">
      <c r="A149" s="5">
        <v>45913.50347222222</v>
      </c>
      <c r="B149" s="6">
        <v>1.815</v>
      </c>
      <c r="C149" s="6">
        <v>0.732</v>
      </c>
      <c r="D149" s="6">
        <v>1.855</v>
      </c>
      <c r="E149" s="6">
        <v>1.467</v>
      </c>
      <c r="F149" s="6">
        <v>0.422</v>
      </c>
      <c r="G149" s="6">
        <v>0.03</v>
      </c>
      <c r="H149" s="6">
        <v>0.39</v>
      </c>
      <c r="I149" s="6">
        <v>0.842</v>
      </c>
      <c r="J149" s="6">
        <v>0.956</v>
      </c>
      <c r="K149" s="6">
        <v>0.172</v>
      </c>
      <c r="L149" s="6">
        <v>1.145</v>
      </c>
      <c r="M149" s="6">
        <v>0.785</v>
      </c>
      <c r="N149" s="6">
        <v>3133.812</v>
      </c>
    </row>
    <row r="150">
      <c r="A150" s="5">
        <v>45913.506944444445</v>
      </c>
      <c r="B150" s="6">
        <v>1.094</v>
      </c>
      <c r="C150" s="6">
        <v>0.675</v>
      </c>
      <c r="D150" s="6">
        <v>1.783</v>
      </c>
      <c r="E150" s="6">
        <v>1.184</v>
      </c>
      <c r="F150" s="6">
        <v>0.235</v>
      </c>
      <c r="G150" s="6">
        <v>0.032</v>
      </c>
      <c r="H150" s="6">
        <v>0.381</v>
      </c>
      <c r="I150" s="6">
        <v>0.648</v>
      </c>
      <c r="J150" s="6">
        <v>0.88</v>
      </c>
      <c r="K150" s="6">
        <v>0.194</v>
      </c>
      <c r="L150" s="6">
        <v>1.134</v>
      </c>
      <c r="M150" s="6">
        <v>0.744</v>
      </c>
      <c r="N150" s="6">
        <v>3133.877</v>
      </c>
    </row>
    <row r="151">
      <c r="A151" s="5">
        <v>45913.510416666664</v>
      </c>
      <c r="B151" s="6">
        <v>1.092</v>
      </c>
      <c r="C151" s="6">
        <v>0.0</v>
      </c>
      <c r="D151" s="6">
        <v>0.0</v>
      </c>
      <c r="E151" s="6">
        <v>0.364</v>
      </c>
      <c r="F151" s="6">
        <v>0.239</v>
      </c>
      <c r="G151" s="6">
        <v>0.0</v>
      </c>
      <c r="H151" s="6">
        <v>0.0</v>
      </c>
      <c r="I151" s="6">
        <v>0.239</v>
      </c>
      <c r="J151" s="6">
        <v>0.897</v>
      </c>
      <c r="K151" s="6">
        <v>0.0</v>
      </c>
      <c r="L151" s="6">
        <v>0.0</v>
      </c>
      <c r="M151" s="6">
        <v>0.897</v>
      </c>
      <c r="N151" s="6">
        <v>3133.906</v>
      </c>
    </row>
    <row r="152">
      <c r="A152" s="5">
        <v>45913.51388888889</v>
      </c>
      <c r="B152" s="6">
        <v>1.053</v>
      </c>
      <c r="C152" s="6">
        <v>0.0</v>
      </c>
      <c r="D152" s="6">
        <v>0.0</v>
      </c>
      <c r="E152" s="6">
        <v>0.351</v>
      </c>
      <c r="F152" s="6">
        <v>0.229</v>
      </c>
      <c r="G152" s="6">
        <v>0.0</v>
      </c>
      <c r="H152" s="6">
        <v>0.0</v>
      </c>
      <c r="I152" s="6">
        <v>0.229</v>
      </c>
      <c r="J152" s="6">
        <v>0.896</v>
      </c>
      <c r="K152" s="6">
        <v>0.0</v>
      </c>
      <c r="L152" s="6">
        <v>0.0</v>
      </c>
      <c r="M152" s="6">
        <v>0.896</v>
      </c>
      <c r="N152" s="6">
        <v>3133.927</v>
      </c>
    </row>
    <row r="153">
      <c r="A153" s="5">
        <v>45913.51736111111</v>
      </c>
      <c r="B153" s="6">
        <v>1.128</v>
      </c>
      <c r="C153" s="6">
        <v>0.0</v>
      </c>
      <c r="D153" s="6">
        <v>0.555</v>
      </c>
      <c r="E153" s="6">
        <v>0.561</v>
      </c>
      <c r="F153" s="6">
        <v>0.244</v>
      </c>
      <c r="G153" s="6">
        <v>0.0</v>
      </c>
      <c r="H153" s="6">
        <v>0.04</v>
      </c>
      <c r="I153" s="6">
        <v>0.284</v>
      </c>
      <c r="J153" s="6">
        <v>0.893</v>
      </c>
      <c r="K153" s="6">
        <v>0.0</v>
      </c>
      <c r="L153" s="6">
        <v>1.704</v>
      </c>
      <c r="M153" s="6">
        <v>0.695</v>
      </c>
      <c r="N153" s="6">
        <v>3133.949</v>
      </c>
    </row>
    <row r="154">
      <c r="A154" s="5">
        <v>45913.520833333336</v>
      </c>
      <c r="B154" s="6">
        <v>1.105</v>
      </c>
      <c r="C154" s="6">
        <v>0.0</v>
      </c>
      <c r="D154" s="6">
        <v>0.0</v>
      </c>
      <c r="E154" s="6">
        <v>0.368</v>
      </c>
      <c r="F154" s="6">
        <v>0.24</v>
      </c>
      <c r="G154" s="6">
        <v>0.0</v>
      </c>
      <c r="H154" s="6">
        <v>0.0</v>
      </c>
      <c r="I154" s="6">
        <v>0.24</v>
      </c>
      <c r="J154" s="6">
        <v>0.896</v>
      </c>
      <c r="K154" s="6">
        <v>0.0</v>
      </c>
      <c r="L154" s="6">
        <v>0.0</v>
      </c>
      <c r="M154" s="6">
        <v>0.896</v>
      </c>
      <c r="N154" s="6">
        <v>3133.971</v>
      </c>
    </row>
    <row r="155">
      <c r="A155" s="5">
        <v>45913.524305555555</v>
      </c>
      <c r="B155" s="6">
        <v>1.089</v>
      </c>
      <c r="C155" s="6">
        <v>0.0</v>
      </c>
      <c r="D155" s="6">
        <v>0.57</v>
      </c>
      <c r="E155" s="6">
        <v>0.553</v>
      </c>
      <c r="F155" s="6">
        <v>0.235</v>
      </c>
      <c r="G155" s="6">
        <v>0.0</v>
      </c>
      <c r="H155" s="6">
        <v>0.044</v>
      </c>
      <c r="I155" s="6">
        <v>0.279</v>
      </c>
      <c r="J155" s="6">
        <v>0.896</v>
      </c>
      <c r="K155" s="6">
        <v>0.0</v>
      </c>
      <c r="L155" s="6">
        <v>1.683</v>
      </c>
      <c r="M155" s="6">
        <v>0.696</v>
      </c>
      <c r="N155" s="6">
        <v>3133.992</v>
      </c>
    </row>
    <row r="156">
      <c r="A156" s="5">
        <v>45913.69097222222</v>
      </c>
      <c r="B156" s="6">
        <v>3.379</v>
      </c>
      <c r="C156" s="6">
        <v>2.443</v>
      </c>
      <c r="D156" s="6">
        <v>2.472</v>
      </c>
      <c r="E156" s="6">
        <v>2.765</v>
      </c>
      <c r="F156" s="6">
        <v>0.602</v>
      </c>
      <c r="G156" s="6">
        <v>0.159</v>
      </c>
      <c r="H156" s="6">
        <v>0.168</v>
      </c>
      <c r="I156" s="6">
        <v>0.929</v>
      </c>
      <c r="J156" s="6">
        <v>0.741</v>
      </c>
      <c r="K156" s="6">
        <v>0.279</v>
      </c>
      <c r="L156" s="6">
        <v>1.718</v>
      </c>
      <c r="M156" s="6">
        <v>0.469</v>
      </c>
      <c r="N156" s="6">
        <v>3134.084</v>
      </c>
    </row>
    <row r="157">
      <c r="A157" s="5">
        <v>45913.694444444445</v>
      </c>
      <c r="B157" s="6">
        <v>2.696</v>
      </c>
      <c r="C157" s="6">
        <v>0.851</v>
      </c>
      <c r="D157" s="6">
        <v>1.517</v>
      </c>
      <c r="E157" s="6">
        <v>1.688</v>
      </c>
      <c r="F157" s="6">
        <v>0.447</v>
      </c>
      <c r="G157" s="6">
        <v>0.036</v>
      </c>
      <c r="H157" s="6">
        <v>0.057</v>
      </c>
      <c r="I157" s="6">
        <v>0.54</v>
      </c>
      <c r="J157" s="6">
        <v>0.69</v>
      </c>
      <c r="K157" s="6">
        <v>0.177</v>
      </c>
      <c r="L157" s="6">
        <v>1.844</v>
      </c>
      <c r="M157" s="6">
        <v>0.443</v>
      </c>
      <c r="N157" s="6">
        <v>3134.142</v>
      </c>
    </row>
    <row r="158">
      <c r="A158" s="5">
        <v>45913.697916666664</v>
      </c>
      <c r="B158" s="6">
        <v>2.391</v>
      </c>
      <c r="C158" s="6">
        <v>0.847</v>
      </c>
      <c r="D158" s="6">
        <v>1.432</v>
      </c>
      <c r="E158" s="6">
        <v>1.557</v>
      </c>
      <c r="F158" s="6">
        <v>0.408</v>
      </c>
      <c r="G158" s="6">
        <v>0.035</v>
      </c>
      <c r="H158" s="6">
        <v>0.054</v>
      </c>
      <c r="I158" s="6">
        <v>0.497</v>
      </c>
      <c r="J158" s="6">
        <v>0.708</v>
      </c>
      <c r="K158" s="6">
        <v>0.172</v>
      </c>
      <c r="L158" s="6">
        <v>1.843</v>
      </c>
      <c r="M158" s="6">
        <v>0.442</v>
      </c>
      <c r="N158" s="6">
        <v>3134.186</v>
      </c>
    </row>
    <row r="159">
      <c r="A159" s="5">
        <v>45913.70138888889</v>
      </c>
      <c r="B159" s="6">
        <v>2.121</v>
      </c>
      <c r="C159" s="6">
        <v>0.722</v>
      </c>
      <c r="D159" s="6">
        <v>1.261</v>
      </c>
      <c r="E159" s="6">
        <v>1.368</v>
      </c>
      <c r="F159" s="6">
        <v>0.377</v>
      </c>
      <c r="G159" s="6">
        <v>0.026</v>
      </c>
      <c r="H159" s="6">
        <v>0.041</v>
      </c>
      <c r="I159" s="6">
        <v>0.444</v>
      </c>
      <c r="J159" s="6">
        <v>0.736</v>
      </c>
      <c r="K159" s="6">
        <v>0.155</v>
      </c>
      <c r="L159" s="6">
        <v>1.865</v>
      </c>
      <c r="M159" s="6">
        <v>0.451</v>
      </c>
      <c r="N159" s="6">
        <v>3134.226</v>
      </c>
    </row>
    <row r="160">
      <c r="A160" s="5">
        <v>45913.70486111111</v>
      </c>
      <c r="B160" s="6">
        <v>1.797</v>
      </c>
      <c r="C160" s="6">
        <v>0.754</v>
      </c>
      <c r="D160" s="6">
        <v>1.072</v>
      </c>
      <c r="E160" s="6">
        <v>1.208</v>
      </c>
      <c r="F160" s="6">
        <v>0.338</v>
      </c>
      <c r="G160" s="6">
        <v>0.04</v>
      </c>
      <c r="H160" s="6">
        <v>0.049</v>
      </c>
      <c r="I160" s="6">
        <v>0.427</v>
      </c>
      <c r="J160" s="6">
        <v>0.779</v>
      </c>
      <c r="K160" s="6">
        <v>0.227</v>
      </c>
      <c r="L160" s="6">
        <v>1.812</v>
      </c>
      <c r="M160" s="6">
        <v>0.491</v>
      </c>
      <c r="N160" s="6">
        <v>3134.263</v>
      </c>
    </row>
    <row r="161">
      <c r="A161" s="5">
        <v>45913.708333333336</v>
      </c>
      <c r="B161" s="6">
        <v>1.68</v>
      </c>
      <c r="C161" s="6">
        <v>0.0</v>
      </c>
      <c r="D161" s="6">
        <v>1.048</v>
      </c>
      <c r="E161" s="6">
        <v>0.909</v>
      </c>
      <c r="F161" s="6">
        <v>0.324</v>
      </c>
      <c r="G161" s="6">
        <v>0.0</v>
      </c>
      <c r="H161" s="6">
        <v>0.048</v>
      </c>
      <c r="I161" s="6">
        <v>0.372</v>
      </c>
      <c r="J161" s="6">
        <v>0.799</v>
      </c>
      <c r="K161" s="6">
        <v>0.0</v>
      </c>
      <c r="L161" s="6">
        <v>1.812</v>
      </c>
      <c r="M161" s="6">
        <v>0.564</v>
      </c>
      <c r="N161" s="6">
        <v>3134.297</v>
      </c>
    </row>
    <row r="162">
      <c r="A162" s="5">
        <v>45913.711805555555</v>
      </c>
      <c r="B162" s="6">
        <v>1.675</v>
      </c>
      <c r="C162" s="6">
        <v>0.0</v>
      </c>
      <c r="D162" s="6">
        <v>1.128</v>
      </c>
      <c r="E162" s="6">
        <v>0.935</v>
      </c>
      <c r="F162" s="6">
        <v>0.322</v>
      </c>
      <c r="G162" s="6">
        <v>0.0</v>
      </c>
      <c r="H162" s="6">
        <v>0.046</v>
      </c>
      <c r="I162" s="6">
        <v>0.368</v>
      </c>
      <c r="J162" s="6">
        <v>0.795</v>
      </c>
      <c r="K162" s="6">
        <v>0.0</v>
      </c>
      <c r="L162" s="6">
        <v>1.831</v>
      </c>
      <c r="M162" s="6">
        <v>0.543</v>
      </c>
      <c r="N162" s="6">
        <v>3134.329</v>
      </c>
    </row>
    <row r="163">
      <c r="A163" s="5">
        <v>45913.71527777778</v>
      </c>
      <c r="B163" s="6">
        <v>1.411</v>
      </c>
      <c r="C163" s="6">
        <v>0.0</v>
      </c>
      <c r="D163" s="6">
        <v>0.907</v>
      </c>
      <c r="E163" s="6">
        <v>0.772</v>
      </c>
      <c r="F163" s="6">
        <v>0.29</v>
      </c>
      <c r="G163" s="6">
        <v>0.0</v>
      </c>
      <c r="H163" s="6">
        <v>0.05</v>
      </c>
      <c r="I163" s="6">
        <v>0.34</v>
      </c>
      <c r="J163" s="6">
        <v>0.852</v>
      </c>
      <c r="K163" s="6">
        <v>0.0</v>
      </c>
      <c r="L163" s="6">
        <v>1.772</v>
      </c>
      <c r="M163" s="6">
        <v>0.608</v>
      </c>
      <c r="N163" s="6">
        <v>3134.358</v>
      </c>
    </row>
    <row r="164">
      <c r="A164" s="5">
        <v>45913.71875</v>
      </c>
      <c r="B164" s="6">
        <v>1.472</v>
      </c>
      <c r="C164" s="6">
        <v>0.0</v>
      </c>
      <c r="D164" s="6">
        <v>0.909</v>
      </c>
      <c r="E164" s="6">
        <v>0.793</v>
      </c>
      <c r="F164" s="6">
        <v>0.296</v>
      </c>
      <c r="G164" s="6">
        <v>0.0</v>
      </c>
      <c r="H164" s="6">
        <v>0.035</v>
      </c>
      <c r="I164" s="6">
        <v>0.331</v>
      </c>
      <c r="J164" s="6">
        <v>0.834</v>
      </c>
      <c r="K164" s="6">
        <v>0.0</v>
      </c>
      <c r="L164" s="6">
        <v>1.841</v>
      </c>
      <c r="M164" s="6">
        <v>0.577</v>
      </c>
      <c r="N164" s="6">
        <v>3134.385</v>
      </c>
    </row>
    <row r="165">
      <c r="A165" s="5">
        <v>45913.72222222222</v>
      </c>
      <c r="B165" s="6">
        <v>1.25</v>
      </c>
      <c r="C165" s="6">
        <v>1.009</v>
      </c>
      <c r="D165" s="6">
        <v>1.111</v>
      </c>
      <c r="E165" s="6">
        <v>1.123</v>
      </c>
      <c r="F165" s="6">
        <v>0.267</v>
      </c>
      <c r="G165" s="6">
        <v>0.084</v>
      </c>
      <c r="H165" s="6">
        <v>0.08</v>
      </c>
      <c r="I165" s="6">
        <v>0.431</v>
      </c>
      <c r="J165" s="6">
        <v>0.885</v>
      </c>
      <c r="K165" s="6">
        <v>0.354</v>
      </c>
      <c r="L165" s="6">
        <v>1.701</v>
      </c>
      <c r="M165" s="6">
        <v>0.535</v>
      </c>
      <c r="N165" s="6">
        <v>3134.416</v>
      </c>
    </row>
    <row r="166">
      <c r="A166" s="5">
        <v>45913.725694444445</v>
      </c>
      <c r="B166" s="6">
        <v>1.232</v>
      </c>
      <c r="C166" s="6">
        <v>0.952</v>
      </c>
      <c r="D166" s="6">
        <v>1.046</v>
      </c>
      <c r="E166" s="6">
        <v>1.077</v>
      </c>
      <c r="F166" s="6">
        <v>0.264</v>
      </c>
      <c r="G166" s="6">
        <v>0.079</v>
      </c>
      <c r="H166" s="6">
        <v>0.074</v>
      </c>
      <c r="I166" s="6">
        <v>0.417</v>
      </c>
      <c r="J166" s="6">
        <v>0.889</v>
      </c>
      <c r="K166" s="6">
        <v>0.347</v>
      </c>
      <c r="L166" s="6">
        <v>1.708</v>
      </c>
      <c r="M166" s="6">
        <v>0.536</v>
      </c>
      <c r="N166" s="6">
        <v>3134.452</v>
      </c>
    </row>
    <row r="167">
      <c r="A167" s="5">
        <v>45913.729166666664</v>
      </c>
      <c r="B167" s="6">
        <v>1.17</v>
      </c>
      <c r="C167" s="6">
        <v>1.117</v>
      </c>
      <c r="D167" s="6">
        <v>1.164</v>
      </c>
      <c r="E167" s="6">
        <v>1.15</v>
      </c>
      <c r="F167" s="6">
        <v>0.256</v>
      </c>
      <c r="G167" s="6">
        <v>0.097</v>
      </c>
      <c r="H167" s="6">
        <v>0.088</v>
      </c>
      <c r="I167" s="6">
        <v>0.441</v>
      </c>
      <c r="J167" s="6">
        <v>0.905</v>
      </c>
      <c r="K167" s="6">
        <v>0.36</v>
      </c>
      <c r="L167" s="6">
        <v>1.686</v>
      </c>
      <c r="M167" s="6">
        <v>0.529</v>
      </c>
      <c r="N167" s="6">
        <v>3134.488</v>
      </c>
    </row>
    <row r="168">
      <c r="A168" s="5">
        <v>45913.73263888889</v>
      </c>
      <c r="B168" s="6">
        <v>1.085</v>
      </c>
      <c r="C168" s="6">
        <v>1.219</v>
      </c>
      <c r="D168" s="6">
        <v>1.181</v>
      </c>
      <c r="E168" s="6">
        <v>1.162</v>
      </c>
      <c r="F168" s="6">
        <v>0.24</v>
      </c>
      <c r="G168" s="6">
        <v>0.097</v>
      </c>
      <c r="H168" s="6">
        <v>0.094</v>
      </c>
      <c r="I168" s="6">
        <v>0.431</v>
      </c>
      <c r="J168" s="6">
        <v>0.916</v>
      </c>
      <c r="K168" s="6">
        <v>0.333</v>
      </c>
      <c r="L168" s="6">
        <v>1.671</v>
      </c>
      <c r="M168" s="6">
        <v>0.513</v>
      </c>
      <c r="N168" s="6">
        <v>3134.524</v>
      </c>
    </row>
    <row r="169">
      <c r="A169" s="5">
        <v>45913.73611111111</v>
      </c>
      <c r="B169" s="6">
        <v>1.068</v>
      </c>
      <c r="C169" s="6">
        <v>1.338</v>
      </c>
      <c r="D169" s="6">
        <v>1.327</v>
      </c>
      <c r="E169" s="6">
        <v>1.244</v>
      </c>
      <c r="F169" s="6">
        <v>0.237</v>
      </c>
      <c r="G169" s="6">
        <v>0.112</v>
      </c>
      <c r="H169" s="6">
        <v>0.105</v>
      </c>
      <c r="I169" s="6">
        <v>0.454</v>
      </c>
      <c r="J169" s="6">
        <v>0.919</v>
      </c>
      <c r="K169" s="6">
        <v>0.35</v>
      </c>
      <c r="L169" s="6">
        <v>1.674</v>
      </c>
      <c r="M169" s="6">
        <v>0.504</v>
      </c>
      <c r="N169" s="6">
        <v>3134.56</v>
      </c>
    </row>
    <row r="170">
      <c r="A170" s="5">
        <v>45913.739583333336</v>
      </c>
      <c r="B170" s="6">
        <v>1.069</v>
      </c>
      <c r="C170" s="6">
        <v>1.285</v>
      </c>
      <c r="D170" s="6">
        <v>1.257</v>
      </c>
      <c r="E170" s="6">
        <v>1.203</v>
      </c>
      <c r="F170" s="6">
        <v>0.239</v>
      </c>
      <c r="G170" s="6">
        <v>0.103</v>
      </c>
      <c r="H170" s="6">
        <v>0.1</v>
      </c>
      <c r="I170" s="6">
        <v>0.442</v>
      </c>
      <c r="J170" s="6">
        <v>0.918</v>
      </c>
      <c r="K170" s="6">
        <v>0.334</v>
      </c>
      <c r="L170" s="6">
        <v>1.672</v>
      </c>
      <c r="M170" s="6">
        <v>0.506</v>
      </c>
      <c r="N170" s="6">
        <v>3134.597</v>
      </c>
    </row>
    <row r="171">
      <c r="A171" s="5">
        <v>45913.743055555555</v>
      </c>
      <c r="B171" s="6">
        <v>1.064</v>
      </c>
      <c r="C171" s="6">
        <v>1.047</v>
      </c>
      <c r="D171" s="6">
        <v>1.001</v>
      </c>
      <c r="E171" s="6">
        <v>1.037</v>
      </c>
      <c r="F171" s="6">
        <v>0.239</v>
      </c>
      <c r="G171" s="6">
        <v>0.094</v>
      </c>
      <c r="H171" s="6">
        <v>0.088</v>
      </c>
      <c r="I171" s="6">
        <v>0.421</v>
      </c>
      <c r="J171" s="6">
        <v>0.922</v>
      </c>
      <c r="K171" s="6">
        <v>0.375</v>
      </c>
      <c r="L171" s="6">
        <v>1.64</v>
      </c>
      <c r="M171" s="6">
        <v>0.557</v>
      </c>
      <c r="N171" s="6">
        <v>3134.632</v>
      </c>
    </row>
    <row r="172">
      <c r="A172" s="5">
        <v>45913.74652777778</v>
      </c>
      <c r="B172" s="6">
        <v>1.062</v>
      </c>
      <c r="C172" s="6">
        <v>1.093</v>
      </c>
      <c r="D172" s="6">
        <v>1.101</v>
      </c>
      <c r="E172" s="6">
        <v>1.085</v>
      </c>
      <c r="F172" s="6">
        <v>0.24</v>
      </c>
      <c r="G172" s="6">
        <v>0.094</v>
      </c>
      <c r="H172" s="6">
        <v>0.088</v>
      </c>
      <c r="I172" s="6">
        <v>0.422</v>
      </c>
      <c r="J172" s="6">
        <v>0.926</v>
      </c>
      <c r="K172" s="6">
        <v>0.363</v>
      </c>
      <c r="L172" s="6">
        <v>1.671</v>
      </c>
      <c r="M172" s="6">
        <v>0.536</v>
      </c>
      <c r="N172" s="6">
        <v>3134.666</v>
      </c>
    </row>
    <row r="173">
      <c r="A173" s="5">
        <v>45913.75</v>
      </c>
      <c r="B173" s="6">
        <v>1.301</v>
      </c>
      <c r="C173" s="6">
        <v>0.0</v>
      </c>
      <c r="D173" s="6">
        <v>0.875</v>
      </c>
      <c r="E173" s="6">
        <v>0.725</v>
      </c>
      <c r="F173" s="6">
        <v>0.278</v>
      </c>
      <c r="G173" s="6">
        <v>0.0</v>
      </c>
      <c r="H173" s="6">
        <v>0.049</v>
      </c>
      <c r="I173" s="6">
        <v>0.327</v>
      </c>
      <c r="J173" s="6">
        <v>0.874</v>
      </c>
      <c r="K173" s="6">
        <v>0.0</v>
      </c>
      <c r="L173" s="6">
        <v>1.77</v>
      </c>
      <c r="M173" s="6">
        <v>0.615</v>
      </c>
      <c r="N173" s="6">
        <v>3134.696</v>
      </c>
    </row>
    <row r="174">
      <c r="A174" s="5">
        <v>45913.75347222222</v>
      </c>
      <c r="B174" s="6">
        <v>1.198</v>
      </c>
      <c r="C174" s="6">
        <v>0.853</v>
      </c>
      <c r="D174" s="6">
        <v>0.958</v>
      </c>
      <c r="E174" s="6">
        <v>1.003</v>
      </c>
      <c r="F174" s="6">
        <v>0.264</v>
      </c>
      <c r="G174" s="6">
        <v>0.095</v>
      </c>
      <c r="H174" s="6">
        <v>0.084</v>
      </c>
      <c r="I174" s="6">
        <v>0.443</v>
      </c>
      <c r="J174" s="6">
        <v>0.901</v>
      </c>
      <c r="K174" s="6">
        <v>0.453</v>
      </c>
      <c r="L174" s="6">
        <v>1.642</v>
      </c>
      <c r="M174" s="6">
        <v>0.601</v>
      </c>
      <c r="N174" s="6">
        <v>3134.728</v>
      </c>
    </row>
    <row r="175">
      <c r="A175" s="5">
        <v>45913.756944444445</v>
      </c>
      <c r="B175" s="6">
        <v>1.072</v>
      </c>
      <c r="C175" s="6">
        <v>1.021</v>
      </c>
      <c r="D175" s="6">
        <v>1.034</v>
      </c>
      <c r="E175" s="6">
        <v>1.042</v>
      </c>
      <c r="F175" s="6">
        <v>0.244</v>
      </c>
      <c r="G175" s="6">
        <v>0.118</v>
      </c>
      <c r="H175" s="6">
        <v>0.101</v>
      </c>
      <c r="I175" s="6">
        <v>0.463</v>
      </c>
      <c r="J175" s="6">
        <v>0.929</v>
      </c>
      <c r="K175" s="6">
        <v>0.479</v>
      </c>
      <c r="L175" s="6">
        <v>1.602</v>
      </c>
      <c r="M175" s="6">
        <v>0.607</v>
      </c>
      <c r="N175" s="6">
        <v>3134.763</v>
      </c>
    </row>
    <row r="176">
      <c r="A176" s="5">
        <v>45913.760416666664</v>
      </c>
      <c r="B176" s="6">
        <v>1.049</v>
      </c>
      <c r="C176" s="6">
        <v>1.332</v>
      </c>
      <c r="D176" s="6">
        <v>1.317</v>
      </c>
      <c r="E176" s="6">
        <v>1.233</v>
      </c>
      <c r="F176" s="6">
        <v>0.239</v>
      </c>
      <c r="G176" s="6">
        <v>0.143</v>
      </c>
      <c r="H176" s="6">
        <v>0.119</v>
      </c>
      <c r="I176" s="6">
        <v>0.501</v>
      </c>
      <c r="J176" s="6">
        <v>0.925</v>
      </c>
      <c r="K176" s="6">
        <v>0.442</v>
      </c>
      <c r="L176" s="6">
        <v>1.633</v>
      </c>
      <c r="M176" s="6">
        <v>0.552</v>
      </c>
      <c r="N176" s="6">
        <v>3134.803</v>
      </c>
    </row>
    <row r="177">
      <c r="A177" s="5">
        <v>45913.76388888889</v>
      </c>
      <c r="B177" s="6">
        <v>1.029</v>
      </c>
      <c r="C177" s="6">
        <v>1.413</v>
      </c>
      <c r="D177" s="6">
        <v>1.416</v>
      </c>
      <c r="E177" s="6">
        <v>1.286</v>
      </c>
      <c r="F177" s="6">
        <v>0.235</v>
      </c>
      <c r="G177" s="6">
        <v>0.141</v>
      </c>
      <c r="H177" s="6">
        <v>0.109</v>
      </c>
      <c r="I177" s="6">
        <v>0.485</v>
      </c>
      <c r="J177" s="6">
        <v>0.928</v>
      </c>
      <c r="K177" s="6">
        <v>0.403</v>
      </c>
      <c r="L177" s="6">
        <v>1.688</v>
      </c>
      <c r="M177" s="6">
        <v>0.51</v>
      </c>
      <c r="N177" s="6">
        <v>3134.842</v>
      </c>
    </row>
    <row r="178">
      <c r="A178" s="5">
        <v>45913.76736111111</v>
      </c>
      <c r="B178" s="6">
        <v>1.041</v>
      </c>
      <c r="C178" s="6">
        <v>0.951</v>
      </c>
      <c r="D178" s="6">
        <v>0.918</v>
      </c>
      <c r="E178" s="6">
        <v>0.97</v>
      </c>
      <c r="F178" s="6">
        <v>0.235</v>
      </c>
      <c r="G178" s="6">
        <v>0.103</v>
      </c>
      <c r="H178" s="6">
        <v>0.086</v>
      </c>
      <c r="I178" s="6">
        <v>0.424</v>
      </c>
      <c r="J178" s="6">
        <v>0.926</v>
      </c>
      <c r="K178" s="6">
        <v>0.441</v>
      </c>
      <c r="L178" s="6">
        <v>1.618</v>
      </c>
      <c r="M178" s="6">
        <v>0.595</v>
      </c>
      <c r="N178" s="6">
        <v>3134.878</v>
      </c>
    </row>
    <row r="179">
      <c r="A179" s="5">
        <v>45913.770833333336</v>
      </c>
      <c r="B179" s="6">
        <v>1.046</v>
      </c>
      <c r="C179" s="6">
        <v>1.113</v>
      </c>
      <c r="D179" s="6">
        <v>1.078</v>
      </c>
      <c r="E179" s="6">
        <v>1.079</v>
      </c>
      <c r="F179" s="6">
        <v>0.236</v>
      </c>
      <c r="G179" s="6">
        <v>0.115</v>
      </c>
      <c r="H179" s="6">
        <v>0.094</v>
      </c>
      <c r="I179" s="6">
        <v>0.445</v>
      </c>
      <c r="J179" s="6">
        <v>0.924</v>
      </c>
      <c r="K179" s="6">
        <v>0.424</v>
      </c>
      <c r="L179" s="6">
        <v>1.646</v>
      </c>
      <c r="M179" s="6">
        <v>0.562</v>
      </c>
      <c r="N179" s="6">
        <v>3134.915</v>
      </c>
    </row>
    <row r="180">
      <c r="A180" s="5">
        <v>45913.774305555555</v>
      </c>
      <c r="B180" s="6">
        <v>1.035</v>
      </c>
      <c r="C180" s="6">
        <v>1.452</v>
      </c>
      <c r="D180" s="6">
        <v>1.451</v>
      </c>
      <c r="E180" s="6">
        <v>1.313</v>
      </c>
      <c r="F180" s="6">
        <v>0.234</v>
      </c>
      <c r="G180" s="6">
        <v>0.142</v>
      </c>
      <c r="H180" s="6">
        <v>0.111</v>
      </c>
      <c r="I180" s="6">
        <v>0.487</v>
      </c>
      <c r="J180" s="6">
        <v>0.924</v>
      </c>
      <c r="K180" s="6">
        <v>0.403</v>
      </c>
      <c r="L180" s="6">
        <v>1.687</v>
      </c>
      <c r="M180" s="6">
        <v>0.507</v>
      </c>
      <c r="N180" s="6">
        <v>3134.953</v>
      </c>
    </row>
    <row r="181">
      <c r="A181" s="5">
        <v>45913.77777777778</v>
      </c>
      <c r="B181" s="6">
        <v>1.036</v>
      </c>
      <c r="C181" s="6">
        <v>1.187</v>
      </c>
      <c r="D181" s="6">
        <v>1.165</v>
      </c>
      <c r="E181" s="6">
        <v>1.129</v>
      </c>
      <c r="F181" s="6">
        <v>0.234</v>
      </c>
      <c r="G181" s="6">
        <v>0.124</v>
      </c>
      <c r="H181" s="6">
        <v>0.1</v>
      </c>
      <c r="I181" s="6">
        <v>0.458</v>
      </c>
      <c r="J181" s="6">
        <v>0.926</v>
      </c>
      <c r="K181" s="6">
        <v>0.431</v>
      </c>
      <c r="L181" s="6">
        <v>1.649</v>
      </c>
      <c r="M181" s="6">
        <v>0.555</v>
      </c>
      <c r="N181" s="6">
        <v>3134.993</v>
      </c>
    </row>
    <row r="182">
      <c r="A182" s="5">
        <v>45913.78125</v>
      </c>
      <c r="B182" s="6">
        <v>1.031</v>
      </c>
      <c r="C182" s="6">
        <v>1.289</v>
      </c>
      <c r="D182" s="6">
        <v>1.293</v>
      </c>
      <c r="E182" s="6">
        <v>1.204</v>
      </c>
      <c r="F182" s="6">
        <v>0.234</v>
      </c>
      <c r="G182" s="6">
        <v>0.135</v>
      </c>
      <c r="H182" s="6">
        <v>0.11</v>
      </c>
      <c r="I182" s="6">
        <v>0.479</v>
      </c>
      <c r="J182" s="6">
        <v>0.926</v>
      </c>
      <c r="K182" s="6">
        <v>0.437</v>
      </c>
      <c r="L182" s="6">
        <v>1.653</v>
      </c>
      <c r="M182" s="6">
        <v>0.545</v>
      </c>
      <c r="N182" s="6">
        <v>3135.032</v>
      </c>
    </row>
    <row r="183">
      <c r="A183" s="5">
        <v>45913.78472222222</v>
      </c>
      <c r="B183" s="6">
        <v>1.045</v>
      </c>
      <c r="C183" s="6">
        <v>1.339</v>
      </c>
      <c r="D183" s="6">
        <v>1.321</v>
      </c>
      <c r="E183" s="6">
        <v>1.235</v>
      </c>
      <c r="F183" s="6">
        <v>0.236</v>
      </c>
      <c r="G183" s="6">
        <v>0.134</v>
      </c>
      <c r="H183" s="6">
        <v>0.106</v>
      </c>
      <c r="I183" s="6">
        <v>0.476</v>
      </c>
      <c r="J183" s="6">
        <v>0.921</v>
      </c>
      <c r="K183" s="6">
        <v>0.409</v>
      </c>
      <c r="L183" s="6">
        <v>1.672</v>
      </c>
      <c r="M183" s="6">
        <v>0.524</v>
      </c>
      <c r="N183" s="6">
        <v>3135.072</v>
      </c>
    </row>
    <row r="184">
      <c r="A184" s="5">
        <v>45913.788194444445</v>
      </c>
      <c r="B184" s="6">
        <v>1.032</v>
      </c>
      <c r="C184" s="6">
        <v>1.362</v>
      </c>
      <c r="D184" s="6">
        <v>1.381</v>
      </c>
      <c r="E184" s="6">
        <v>1.258</v>
      </c>
      <c r="F184" s="6">
        <v>0.234</v>
      </c>
      <c r="G184" s="6">
        <v>0.136</v>
      </c>
      <c r="H184" s="6">
        <v>0.11</v>
      </c>
      <c r="I184" s="6">
        <v>0.48</v>
      </c>
      <c r="J184" s="6">
        <v>0.925</v>
      </c>
      <c r="K184" s="6">
        <v>0.421</v>
      </c>
      <c r="L184" s="6">
        <v>1.676</v>
      </c>
      <c r="M184" s="6">
        <v>0.524</v>
      </c>
      <c r="N184" s="6">
        <v>3135.112</v>
      </c>
    </row>
    <row r="185">
      <c r="A185" s="5">
        <v>45913.791666666664</v>
      </c>
      <c r="B185" s="6">
        <v>1.038</v>
      </c>
      <c r="C185" s="6">
        <v>1.106</v>
      </c>
      <c r="D185" s="6">
        <v>1.111</v>
      </c>
      <c r="E185" s="6">
        <v>1.085</v>
      </c>
      <c r="F185" s="6">
        <v>0.236</v>
      </c>
      <c r="G185" s="6">
        <v>0.122</v>
      </c>
      <c r="H185" s="6">
        <v>0.099</v>
      </c>
      <c r="I185" s="6">
        <v>0.457</v>
      </c>
      <c r="J185" s="6">
        <v>0.929</v>
      </c>
      <c r="K185" s="6">
        <v>0.45</v>
      </c>
      <c r="L185" s="6">
        <v>1.636</v>
      </c>
      <c r="M185" s="6">
        <v>0.573</v>
      </c>
      <c r="N185" s="6">
        <v>3135.151</v>
      </c>
    </row>
    <row r="186">
      <c r="A186" s="5">
        <v>45913.79513888889</v>
      </c>
      <c r="B186" s="6">
        <v>1.022</v>
      </c>
      <c r="C186" s="6">
        <v>0.919</v>
      </c>
      <c r="D186" s="6">
        <v>0.95</v>
      </c>
      <c r="E186" s="6">
        <v>0.964</v>
      </c>
      <c r="F186" s="6">
        <v>0.233</v>
      </c>
      <c r="G186" s="6">
        <v>0.106</v>
      </c>
      <c r="H186" s="6">
        <v>0.083</v>
      </c>
      <c r="I186" s="6">
        <v>0.422</v>
      </c>
      <c r="J186" s="6">
        <v>0.934</v>
      </c>
      <c r="K186" s="6">
        <v>0.474</v>
      </c>
      <c r="L186" s="6">
        <v>1.645</v>
      </c>
      <c r="M186" s="6">
        <v>0.597</v>
      </c>
      <c r="N186" s="6">
        <v>3135.188</v>
      </c>
    </row>
    <row r="187">
      <c r="A187" s="5">
        <v>45913.79861111111</v>
      </c>
      <c r="B187" s="6">
        <v>1.033</v>
      </c>
      <c r="C187" s="6">
        <v>0.894</v>
      </c>
      <c r="D187" s="6">
        <v>0.899</v>
      </c>
      <c r="E187" s="6">
        <v>0.942</v>
      </c>
      <c r="F187" s="6">
        <v>0.235</v>
      </c>
      <c r="G187" s="6">
        <v>0.102</v>
      </c>
      <c r="H187" s="6">
        <v>0.088</v>
      </c>
      <c r="I187" s="6">
        <v>0.425</v>
      </c>
      <c r="J187" s="6">
        <v>0.931</v>
      </c>
      <c r="K187" s="6">
        <v>0.469</v>
      </c>
      <c r="L187" s="6">
        <v>1.6</v>
      </c>
      <c r="M187" s="6">
        <v>0.616</v>
      </c>
      <c r="N187" s="6">
        <v>3135.224</v>
      </c>
    </row>
    <row r="188">
      <c r="A188" s="5">
        <v>45913.802083333336</v>
      </c>
      <c r="B188" s="6">
        <v>1.17</v>
      </c>
      <c r="C188" s="6">
        <v>0.854</v>
      </c>
      <c r="D188" s="6">
        <v>0.918</v>
      </c>
      <c r="E188" s="6">
        <v>0.98</v>
      </c>
      <c r="F188" s="6">
        <v>0.264</v>
      </c>
      <c r="G188" s="6">
        <v>0.07</v>
      </c>
      <c r="H188" s="6">
        <v>0.066</v>
      </c>
      <c r="I188" s="6">
        <v>0.4</v>
      </c>
      <c r="J188" s="6">
        <v>0.922</v>
      </c>
      <c r="K188" s="6">
        <v>0.339</v>
      </c>
      <c r="L188" s="6">
        <v>1.706</v>
      </c>
      <c r="M188" s="6">
        <v>0.557</v>
      </c>
      <c r="N188" s="6">
        <v>3135.257</v>
      </c>
    </row>
    <row r="189">
      <c r="A189" s="5">
        <v>45913.805555555555</v>
      </c>
      <c r="B189" s="6">
        <v>1.078</v>
      </c>
      <c r="C189" s="6">
        <v>0.0</v>
      </c>
      <c r="D189" s="6">
        <v>0.801</v>
      </c>
      <c r="E189" s="6">
        <v>0.626</v>
      </c>
      <c r="F189" s="6">
        <v>0.249</v>
      </c>
      <c r="G189" s="6">
        <v>0.0</v>
      </c>
      <c r="H189" s="6">
        <v>0.065</v>
      </c>
      <c r="I189" s="6">
        <v>0.314</v>
      </c>
      <c r="J189" s="6">
        <v>0.943</v>
      </c>
      <c r="K189" s="6">
        <v>0.0</v>
      </c>
      <c r="L189" s="6">
        <v>1.67</v>
      </c>
      <c r="M189" s="6">
        <v>0.682</v>
      </c>
      <c r="N189" s="6">
        <v>3135.288</v>
      </c>
    </row>
    <row r="190">
      <c r="A190" s="5">
        <v>45913.80902777778</v>
      </c>
      <c r="B190" s="6">
        <v>1.017</v>
      </c>
      <c r="C190" s="6">
        <v>0.859</v>
      </c>
      <c r="D190" s="6">
        <v>0.824</v>
      </c>
      <c r="E190" s="6">
        <v>0.9</v>
      </c>
      <c r="F190" s="6">
        <v>0.233</v>
      </c>
      <c r="G190" s="6">
        <v>0.081</v>
      </c>
      <c r="H190" s="6">
        <v>0.073</v>
      </c>
      <c r="I190" s="6">
        <v>0.387</v>
      </c>
      <c r="J190" s="6">
        <v>0.939</v>
      </c>
      <c r="K190" s="6">
        <v>0.388</v>
      </c>
      <c r="L190" s="6">
        <v>1.639</v>
      </c>
      <c r="M190" s="6">
        <v>0.588</v>
      </c>
      <c r="N190" s="6">
        <v>3135.317</v>
      </c>
    </row>
    <row r="191">
      <c r="A191" s="5">
        <v>45913.8125</v>
      </c>
      <c r="B191" s="6">
        <v>1.112</v>
      </c>
      <c r="C191" s="6">
        <v>0.0</v>
      </c>
      <c r="D191" s="6">
        <v>0.774</v>
      </c>
      <c r="E191" s="6">
        <v>0.629</v>
      </c>
      <c r="F191" s="6">
        <v>0.257</v>
      </c>
      <c r="G191" s="6">
        <v>0.0</v>
      </c>
      <c r="H191" s="6">
        <v>0.056</v>
      </c>
      <c r="I191" s="6">
        <v>0.313</v>
      </c>
      <c r="J191" s="6">
        <v>0.943</v>
      </c>
      <c r="K191" s="6">
        <v>0.0</v>
      </c>
      <c r="L191" s="6">
        <v>1.706</v>
      </c>
      <c r="M191" s="6">
        <v>0.677</v>
      </c>
      <c r="N191" s="6">
        <v>3135.346</v>
      </c>
    </row>
    <row r="192">
      <c r="A192" s="5">
        <v>45913.81597222222</v>
      </c>
      <c r="B192" s="6">
        <v>1.131</v>
      </c>
      <c r="C192" s="6">
        <v>0.801</v>
      </c>
      <c r="D192" s="6">
        <v>0.861</v>
      </c>
      <c r="E192" s="6">
        <v>0.931</v>
      </c>
      <c r="F192" s="6">
        <v>0.261</v>
      </c>
      <c r="G192" s="6">
        <v>0.074</v>
      </c>
      <c r="H192" s="6">
        <v>0.064</v>
      </c>
      <c r="I192" s="6">
        <v>0.399</v>
      </c>
      <c r="J192" s="6">
        <v>0.94</v>
      </c>
      <c r="K192" s="6">
        <v>0.378</v>
      </c>
      <c r="L192" s="6">
        <v>1.699</v>
      </c>
      <c r="M192" s="6">
        <v>0.582</v>
      </c>
      <c r="N192" s="6">
        <v>3135.374</v>
      </c>
    </row>
    <row r="193">
      <c r="A193" s="5">
        <v>45913.819444444445</v>
      </c>
      <c r="B193" s="6">
        <v>1.198</v>
      </c>
      <c r="C193" s="6">
        <v>0.0</v>
      </c>
      <c r="D193" s="6">
        <v>0.668</v>
      </c>
      <c r="E193" s="6">
        <v>0.622</v>
      </c>
      <c r="F193" s="6">
        <v>0.273</v>
      </c>
      <c r="G193" s="6">
        <v>0.0</v>
      </c>
      <c r="H193" s="6">
        <v>0.036</v>
      </c>
      <c r="I193" s="6">
        <v>0.309</v>
      </c>
      <c r="J193" s="6">
        <v>0.931</v>
      </c>
      <c r="K193" s="6">
        <v>0.0</v>
      </c>
      <c r="L193" s="6">
        <v>1.783</v>
      </c>
      <c r="M193" s="6">
        <v>0.675</v>
      </c>
      <c r="N193" s="6">
        <v>3135.401</v>
      </c>
    </row>
    <row r="194">
      <c r="A194" s="5">
        <v>45913.822916666664</v>
      </c>
      <c r="B194" s="6">
        <v>1.124</v>
      </c>
      <c r="C194" s="6">
        <v>0.0</v>
      </c>
      <c r="D194" s="6">
        <v>0.753</v>
      </c>
      <c r="E194" s="6">
        <v>0.626</v>
      </c>
      <c r="F194" s="6">
        <v>0.258</v>
      </c>
      <c r="G194" s="6">
        <v>0.0</v>
      </c>
      <c r="H194" s="6">
        <v>0.055</v>
      </c>
      <c r="I194" s="6">
        <v>0.313</v>
      </c>
      <c r="J194" s="6">
        <v>0.936</v>
      </c>
      <c r="K194" s="6">
        <v>0.0</v>
      </c>
      <c r="L194" s="6">
        <v>1.703</v>
      </c>
      <c r="M194" s="6">
        <v>0.679</v>
      </c>
      <c r="N194" s="6">
        <v>3135.427</v>
      </c>
    </row>
    <row r="195">
      <c r="A195" s="5">
        <v>45913.82638888889</v>
      </c>
      <c r="B195" s="6">
        <v>1.02</v>
      </c>
      <c r="C195" s="6">
        <v>0.0</v>
      </c>
      <c r="D195" s="6">
        <v>0.615</v>
      </c>
      <c r="E195" s="6">
        <v>0.545</v>
      </c>
      <c r="F195" s="6">
        <v>0.234</v>
      </c>
      <c r="G195" s="6">
        <v>0.0</v>
      </c>
      <c r="H195" s="6">
        <v>0.054</v>
      </c>
      <c r="I195" s="6">
        <v>0.288</v>
      </c>
      <c r="J195" s="6">
        <v>0.937</v>
      </c>
      <c r="K195" s="6">
        <v>0.0</v>
      </c>
      <c r="L195" s="6">
        <v>1.643</v>
      </c>
      <c r="M195" s="6">
        <v>0.719</v>
      </c>
      <c r="N195" s="6">
        <v>3135.452</v>
      </c>
    </row>
    <row r="196">
      <c r="A196" s="5">
        <v>45913.82986111111</v>
      </c>
      <c r="B196" s="6">
        <v>1.012</v>
      </c>
      <c r="C196" s="6">
        <v>0.0</v>
      </c>
      <c r="D196" s="6">
        <v>0.673</v>
      </c>
      <c r="E196" s="6">
        <v>0.562</v>
      </c>
      <c r="F196" s="6">
        <v>0.232</v>
      </c>
      <c r="G196" s="6">
        <v>0.0</v>
      </c>
      <c r="H196" s="6">
        <v>0.063</v>
      </c>
      <c r="I196" s="6">
        <v>0.295</v>
      </c>
      <c r="J196" s="6">
        <v>0.937</v>
      </c>
      <c r="K196" s="6">
        <v>0.0</v>
      </c>
      <c r="L196" s="6">
        <v>1.619</v>
      </c>
      <c r="M196" s="6">
        <v>0.715</v>
      </c>
      <c r="N196" s="6">
        <v>3135.477</v>
      </c>
    </row>
    <row r="197">
      <c r="A197" s="5">
        <v>45913.833333333336</v>
      </c>
      <c r="B197" s="6">
        <v>1.021</v>
      </c>
      <c r="C197" s="6">
        <v>0.0</v>
      </c>
      <c r="D197" s="6">
        <v>0.592</v>
      </c>
      <c r="E197" s="6">
        <v>0.538</v>
      </c>
      <c r="F197" s="6">
        <v>0.234</v>
      </c>
      <c r="G197" s="6">
        <v>0.0</v>
      </c>
      <c r="H197" s="6">
        <v>0.057</v>
      </c>
      <c r="I197" s="6">
        <v>0.291</v>
      </c>
      <c r="J197" s="6">
        <v>0.936</v>
      </c>
      <c r="K197" s="6">
        <v>0.0</v>
      </c>
      <c r="L197" s="6">
        <v>1.61</v>
      </c>
      <c r="M197" s="6">
        <v>0.735</v>
      </c>
      <c r="N197" s="6">
        <v>3135.504</v>
      </c>
    </row>
    <row r="198">
      <c r="A198" s="5">
        <v>45913.836805555555</v>
      </c>
      <c r="B198" s="6">
        <v>1.016</v>
      </c>
      <c r="C198" s="6">
        <v>0.651</v>
      </c>
      <c r="D198" s="6">
        <v>0.672</v>
      </c>
      <c r="E198" s="6">
        <v>0.779</v>
      </c>
      <c r="F198" s="6">
        <v>0.233</v>
      </c>
      <c r="G198" s="6">
        <v>0.078</v>
      </c>
      <c r="H198" s="6">
        <v>0.064</v>
      </c>
      <c r="I198" s="6">
        <v>0.375</v>
      </c>
      <c r="J198" s="6">
        <v>0.936</v>
      </c>
      <c r="K198" s="6">
        <v>0.49</v>
      </c>
      <c r="L198" s="6">
        <v>1.611</v>
      </c>
      <c r="M198" s="6">
        <v>0.654</v>
      </c>
      <c r="N198" s="6">
        <v>3135.534</v>
      </c>
    </row>
    <row r="199">
      <c r="A199" s="5">
        <v>45913.84027777778</v>
      </c>
      <c r="B199" s="6">
        <v>1.046</v>
      </c>
      <c r="C199" s="6">
        <v>0.659</v>
      </c>
      <c r="D199" s="6">
        <v>0.703</v>
      </c>
      <c r="E199" s="6">
        <v>0.803</v>
      </c>
      <c r="F199" s="6">
        <v>0.241</v>
      </c>
      <c r="G199" s="6">
        <v>0.08</v>
      </c>
      <c r="H199" s="6">
        <v>0.066</v>
      </c>
      <c r="I199" s="6">
        <v>0.387</v>
      </c>
      <c r="J199" s="6">
        <v>0.94</v>
      </c>
      <c r="K199" s="6">
        <v>0.499</v>
      </c>
      <c r="L199" s="6">
        <v>1.616</v>
      </c>
      <c r="M199" s="6">
        <v>0.657</v>
      </c>
      <c r="N199" s="6">
        <v>3135.565</v>
      </c>
    </row>
    <row r="200">
      <c r="A200" s="5">
        <v>45913.84375</v>
      </c>
      <c r="B200" s="6">
        <v>1.036</v>
      </c>
      <c r="C200" s="6">
        <v>0.885</v>
      </c>
      <c r="D200" s="6">
        <v>0.901</v>
      </c>
      <c r="E200" s="6">
        <v>0.941</v>
      </c>
      <c r="F200" s="6">
        <v>0.238</v>
      </c>
      <c r="G200" s="6">
        <v>0.098</v>
      </c>
      <c r="H200" s="6">
        <v>0.085</v>
      </c>
      <c r="I200" s="6">
        <v>0.421</v>
      </c>
      <c r="J200" s="6">
        <v>0.936</v>
      </c>
      <c r="K200" s="6">
        <v>0.449</v>
      </c>
      <c r="L200" s="6">
        <v>1.615</v>
      </c>
      <c r="M200" s="6">
        <v>0.607</v>
      </c>
      <c r="N200" s="6">
        <v>3135.598</v>
      </c>
    </row>
    <row r="201">
      <c r="A201" s="5">
        <v>45913.84722222222</v>
      </c>
      <c r="B201" s="6">
        <v>1.011</v>
      </c>
      <c r="C201" s="6">
        <v>0.783</v>
      </c>
      <c r="D201" s="6">
        <v>0.802</v>
      </c>
      <c r="E201" s="6">
        <v>0.865</v>
      </c>
      <c r="F201" s="6">
        <v>0.232</v>
      </c>
      <c r="G201" s="6">
        <v>0.085</v>
      </c>
      <c r="H201" s="6">
        <v>0.074</v>
      </c>
      <c r="I201" s="6">
        <v>0.391</v>
      </c>
      <c r="J201" s="6">
        <v>0.94</v>
      </c>
      <c r="K201" s="6">
        <v>0.44</v>
      </c>
      <c r="L201" s="6">
        <v>1.623</v>
      </c>
      <c r="M201" s="6">
        <v>0.614</v>
      </c>
      <c r="N201" s="6">
        <v>3135.631</v>
      </c>
    </row>
    <row r="202">
      <c r="A202" s="5">
        <v>45913.850694444445</v>
      </c>
      <c r="B202" s="6">
        <v>1.015</v>
      </c>
      <c r="C202" s="6">
        <v>0.714</v>
      </c>
      <c r="D202" s="6">
        <v>0.726</v>
      </c>
      <c r="E202" s="6">
        <v>0.818</v>
      </c>
      <c r="F202" s="6">
        <v>0.233</v>
      </c>
      <c r="G202" s="6">
        <v>0.082</v>
      </c>
      <c r="H202" s="6">
        <v>0.069</v>
      </c>
      <c r="I202" s="6">
        <v>0.384</v>
      </c>
      <c r="J202" s="6">
        <v>0.938</v>
      </c>
      <c r="K202" s="6">
        <v>0.463</v>
      </c>
      <c r="L202" s="6">
        <v>1.612</v>
      </c>
      <c r="M202" s="6">
        <v>0.636</v>
      </c>
      <c r="N202" s="6">
        <v>3135.664</v>
      </c>
    </row>
    <row r="203">
      <c r="A203" s="5">
        <v>45913.854166666664</v>
      </c>
      <c r="B203" s="6">
        <v>1.03</v>
      </c>
      <c r="C203" s="6">
        <v>0.867</v>
      </c>
      <c r="D203" s="6">
        <v>0.87</v>
      </c>
      <c r="E203" s="6">
        <v>0.922</v>
      </c>
      <c r="F203" s="6">
        <v>0.236</v>
      </c>
      <c r="G203" s="6">
        <v>0.094</v>
      </c>
      <c r="H203" s="6">
        <v>0.083</v>
      </c>
      <c r="I203" s="6">
        <v>0.413</v>
      </c>
      <c r="J203" s="6">
        <v>0.938</v>
      </c>
      <c r="K203" s="6">
        <v>0.437</v>
      </c>
      <c r="L203" s="6">
        <v>1.611</v>
      </c>
      <c r="M203" s="6">
        <v>0.607</v>
      </c>
      <c r="N203" s="6">
        <v>3135.697</v>
      </c>
    </row>
    <row r="204">
      <c r="A204" s="5">
        <v>45913.85763888889</v>
      </c>
      <c r="B204" s="6">
        <v>1.003</v>
      </c>
      <c r="C204" s="6">
        <v>0.761</v>
      </c>
      <c r="D204" s="6">
        <v>0.78</v>
      </c>
      <c r="E204" s="6">
        <v>0.848</v>
      </c>
      <c r="F204" s="6">
        <v>0.23</v>
      </c>
      <c r="G204" s="6">
        <v>0.089</v>
      </c>
      <c r="H204" s="6">
        <v>0.074</v>
      </c>
      <c r="I204" s="6">
        <v>0.393</v>
      </c>
      <c r="J204" s="6">
        <v>0.938</v>
      </c>
      <c r="K204" s="6">
        <v>0.479</v>
      </c>
      <c r="L204" s="6">
        <v>1.611</v>
      </c>
      <c r="M204" s="6">
        <v>0.633</v>
      </c>
      <c r="N204" s="6">
        <v>3135.731</v>
      </c>
    </row>
    <row r="205">
      <c r="A205" s="5">
        <v>45913.86111111111</v>
      </c>
      <c r="B205" s="6">
        <v>1.043</v>
      </c>
      <c r="C205" s="6">
        <v>0.887</v>
      </c>
      <c r="D205" s="6">
        <v>0.908</v>
      </c>
      <c r="E205" s="6">
        <v>0.946</v>
      </c>
      <c r="F205" s="6">
        <v>0.239</v>
      </c>
      <c r="G205" s="6">
        <v>0.095</v>
      </c>
      <c r="H205" s="6">
        <v>0.082</v>
      </c>
      <c r="I205" s="6">
        <v>0.416</v>
      </c>
      <c r="J205" s="6">
        <v>0.936</v>
      </c>
      <c r="K205" s="6">
        <v>0.434</v>
      </c>
      <c r="L205" s="6">
        <v>1.632</v>
      </c>
      <c r="M205" s="6">
        <v>0.597</v>
      </c>
      <c r="N205" s="6">
        <v>3135.765</v>
      </c>
    </row>
    <row r="206">
      <c r="A206" s="5">
        <v>45913.864583333336</v>
      </c>
      <c r="B206" s="6">
        <v>1.008</v>
      </c>
      <c r="C206" s="6">
        <v>0.848</v>
      </c>
      <c r="D206" s="6">
        <v>0.874</v>
      </c>
      <c r="E206" s="6">
        <v>0.91</v>
      </c>
      <c r="F206" s="6">
        <v>0.232</v>
      </c>
      <c r="G206" s="6">
        <v>0.096</v>
      </c>
      <c r="H206" s="6">
        <v>0.083</v>
      </c>
      <c r="I206" s="6">
        <v>0.411</v>
      </c>
      <c r="J206" s="6">
        <v>0.938</v>
      </c>
      <c r="K206" s="6">
        <v>0.457</v>
      </c>
      <c r="L206" s="6">
        <v>1.61</v>
      </c>
      <c r="M206" s="6">
        <v>0.613</v>
      </c>
      <c r="N206" s="6">
        <v>3135.799</v>
      </c>
    </row>
    <row r="207">
      <c r="A207" s="5">
        <v>45913.868055555555</v>
      </c>
      <c r="B207" s="6">
        <v>1.035</v>
      </c>
      <c r="C207" s="6">
        <v>0.812</v>
      </c>
      <c r="D207" s="6">
        <v>0.844</v>
      </c>
      <c r="E207" s="6">
        <v>0.897</v>
      </c>
      <c r="F207" s="6">
        <v>0.239</v>
      </c>
      <c r="G207" s="6">
        <v>0.093</v>
      </c>
      <c r="H207" s="6">
        <v>0.08</v>
      </c>
      <c r="I207" s="6">
        <v>0.412</v>
      </c>
      <c r="J207" s="6">
        <v>0.942</v>
      </c>
      <c r="K207" s="6">
        <v>0.469</v>
      </c>
      <c r="L207" s="6">
        <v>1.614</v>
      </c>
      <c r="M207" s="6">
        <v>0.625</v>
      </c>
      <c r="N207" s="6">
        <v>3135.833</v>
      </c>
    </row>
    <row r="208">
      <c r="A208" s="5">
        <v>45913.87152777778</v>
      </c>
      <c r="B208" s="6">
        <v>1.033</v>
      </c>
      <c r="C208" s="6">
        <v>0.914</v>
      </c>
      <c r="D208" s="6">
        <v>0.935</v>
      </c>
      <c r="E208" s="6">
        <v>0.961</v>
      </c>
      <c r="F208" s="6">
        <v>0.238</v>
      </c>
      <c r="G208" s="6">
        <v>0.098</v>
      </c>
      <c r="H208" s="6">
        <v>0.087</v>
      </c>
      <c r="I208" s="6">
        <v>0.423</v>
      </c>
      <c r="J208" s="6">
        <v>0.937</v>
      </c>
      <c r="K208" s="6">
        <v>0.44</v>
      </c>
      <c r="L208" s="6">
        <v>1.627</v>
      </c>
      <c r="M208" s="6">
        <v>0.6</v>
      </c>
      <c r="N208" s="6">
        <v>3135.868</v>
      </c>
    </row>
    <row r="209">
      <c r="A209" s="5">
        <v>45913.875</v>
      </c>
      <c r="B209" s="6">
        <v>1.005</v>
      </c>
      <c r="C209" s="6">
        <v>0.877</v>
      </c>
      <c r="D209" s="6">
        <v>0.896</v>
      </c>
      <c r="E209" s="6">
        <v>0.926</v>
      </c>
      <c r="F209" s="6">
        <v>0.231</v>
      </c>
      <c r="G209" s="6">
        <v>0.095</v>
      </c>
      <c r="H209" s="6">
        <v>0.084</v>
      </c>
      <c r="I209" s="6">
        <v>0.41</v>
      </c>
      <c r="J209" s="6">
        <v>0.937</v>
      </c>
      <c r="K209" s="6">
        <v>0.444</v>
      </c>
      <c r="L209" s="6">
        <v>1.618</v>
      </c>
      <c r="M209" s="6">
        <v>0.603</v>
      </c>
      <c r="N209" s="6">
        <v>3135.902</v>
      </c>
    </row>
    <row r="210">
      <c r="A210" s="5">
        <v>45913.87847222222</v>
      </c>
      <c r="B210" s="6">
        <v>1.021</v>
      </c>
      <c r="C210" s="6">
        <v>0.841</v>
      </c>
      <c r="D210" s="6">
        <v>0.849</v>
      </c>
      <c r="E210" s="6">
        <v>0.904</v>
      </c>
      <c r="F210" s="6">
        <v>0.235</v>
      </c>
      <c r="G210" s="6">
        <v>0.096</v>
      </c>
      <c r="H210" s="6">
        <v>0.081</v>
      </c>
      <c r="I210" s="6">
        <v>0.412</v>
      </c>
      <c r="J210" s="6">
        <v>0.938</v>
      </c>
      <c r="K210" s="6">
        <v>0.461</v>
      </c>
      <c r="L210" s="6">
        <v>1.612</v>
      </c>
      <c r="M210" s="6">
        <v>0.618</v>
      </c>
      <c r="N210" s="6">
        <v>3135.936</v>
      </c>
    </row>
    <row r="211">
      <c r="A211" s="5">
        <v>45913.881944444445</v>
      </c>
      <c r="B211" s="6">
        <v>1.009</v>
      </c>
      <c r="C211" s="6">
        <v>0.836</v>
      </c>
      <c r="D211" s="6">
        <v>0.827</v>
      </c>
      <c r="E211" s="6">
        <v>0.891</v>
      </c>
      <c r="F211" s="6">
        <v>0.232</v>
      </c>
      <c r="G211" s="6">
        <v>0.091</v>
      </c>
      <c r="H211" s="6">
        <v>0.079</v>
      </c>
      <c r="I211" s="6">
        <v>0.402</v>
      </c>
      <c r="J211" s="6">
        <v>0.938</v>
      </c>
      <c r="K211" s="6">
        <v>0.463</v>
      </c>
      <c r="L211" s="6">
        <v>1.611</v>
      </c>
      <c r="M211" s="6">
        <v>0.621</v>
      </c>
      <c r="N211" s="6">
        <v>3135.97</v>
      </c>
    </row>
    <row r="212">
      <c r="A212" s="5">
        <v>45913.885416666664</v>
      </c>
      <c r="B212" s="6">
        <v>1.018</v>
      </c>
      <c r="C212" s="6">
        <v>0.855</v>
      </c>
      <c r="D212" s="6">
        <v>0.852</v>
      </c>
      <c r="E212" s="6">
        <v>0.909</v>
      </c>
      <c r="F212" s="6">
        <v>0.235</v>
      </c>
      <c r="G212" s="6">
        <v>0.091</v>
      </c>
      <c r="H212" s="6">
        <v>0.08</v>
      </c>
      <c r="I212" s="6">
        <v>0.406</v>
      </c>
      <c r="J212" s="6">
        <v>0.939</v>
      </c>
      <c r="K212" s="6">
        <v>0.437</v>
      </c>
      <c r="L212" s="6">
        <v>1.619</v>
      </c>
      <c r="M212" s="6">
        <v>0.607</v>
      </c>
      <c r="N212" s="6">
        <v>3136.003</v>
      </c>
    </row>
    <row r="213">
      <c r="A213" s="5">
        <v>45913.88888888889</v>
      </c>
      <c r="B213" s="6">
        <v>1.008</v>
      </c>
      <c r="C213" s="6">
        <v>0.841</v>
      </c>
      <c r="D213" s="6">
        <v>0.834</v>
      </c>
      <c r="E213" s="6">
        <v>0.894</v>
      </c>
      <c r="F213" s="6">
        <v>0.232</v>
      </c>
      <c r="G213" s="6">
        <v>0.09</v>
      </c>
      <c r="H213" s="6">
        <v>0.079</v>
      </c>
      <c r="I213" s="6">
        <v>0.401</v>
      </c>
      <c r="J213" s="6">
        <v>0.937</v>
      </c>
      <c r="K213" s="6">
        <v>0.447</v>
      </c>
      <c r="L213" s="6">
        <v>1.616</v>
      </c>
      <c r="M213" s="6">
        <v>0.613</v>
      </c>
      <c r="N213" s="6">
        <v>3136.037</v>
      </c>
    </row>
    <row r="214">
      <c r="A214" s="5">
        <v>45913.89236111111</v>
      </c>
      <c r="B214" s="6">
        <v>1.006</v>
      </c>
      <c r="C214" s="6">
        <v>0.934</v>
      </c>
      <c r="D214" s="6">
        <v>0.9</v>
      </c>
      <c r="E214" s="6">
        <v>0.947</v>
      </c>
      <c r="F214" s="6">
        <v>0.231</v>
      </c>
      <c r="G214" s="6">
        <v>0.097</v>
      </c>
      <c r="H214" s="6">
        <v>0.087</v>
      </c>
      <c r="I214" s="6">
        <v>0.415</v>
      </c>
      <c r="J214" s="6">
        <v>0.935</v>
      </c>
      <c r="K214" s="6">
        <v>0.43</v>
      </c>
      <c r="L214" s="6">
        <v>1.606</v>
      </c>
      <c r="M214" s="6">
        <v>0.598</v>
      </c>
      <c r="N214" s="6">
        <v>3136.07</v>
      </c>
    </row>
    <row r="215">
      <c r="A215" s="5">
        <v>45913.895833333336</v>
      </c>
      <c r="B215" s="6">
        <v>1.007</v>
      </c>
      <c r="C215" s="6">
        <v>1.052</v>
      </c>
      <c r="D215" s="6">
        <v>1.066</v>
      </c>
      <c r="E215" s="6">
        <v>1.042</v>
      </c>
      <c r="F215" s="6">
        <v>0.231</v>
      </c>
      <c r="G215" s="6">
        <v>0.121</v>
      </c>
      <c r="H215" s="6">
        <v>0.103</v>
      </c>
      <c r="I215" s="6">
        <v>0.455</v>
      </c>
      <c r="J215" s="6">
        <v>0.935</v>
      </c>
      <c r="K215" s="6">
        <v>0.484</v>
      </c>
      <c r="L215" s="6">
        <v>1.607</v>
      </c>
      <c r="M215" s="6">
        <v>0.599</v>
      </c>
      <c r="N215" s="6">
        <v>3136.107</v>
      </c>
    </row>
    <row r="216">
      <c r="A216" s="5">
        <v>45913.899305555555</v>
      </c>
      <c r="B216" s="6">
        <v>1.094</v>
      </c>
      <c r="C216" s="6">
        <v>0.903</v>
      </c>
      <c r="D216" s="6">
        <v>0.981</v>
      </c>
      <c r="E216" s="6">
        <v>0.993</v>
      </c>
      <c r="F216" s="6">
        <v>0.247</v>
      </c>
      <c r="G216" s="6">
        <v>0.108</v>
      </c>
      <c r="H216" s="6">
        <v>0.092</v>
      </c>
      <c r="I216" s="6">
        <v>0.447</v>
      </c>
      <c r="J216" s="6">
        <v>0.919</v>
      </c>
      <c r="K216" s="6">
        <v>0.489</v>
      </c>
      <c r="L216" s="6">
        <v>1.62</v>
      </c>
      <c r="M216" s="6">
        <v>0.611</v>
      </c>
      <c r="N216" s="6">
        <v>3136.144</v>
      </c>
    </row>
    <row r="217">
      <c r="A217" s="5">
        <v>45913.90277777778</v>
      </c>
      <c r="B217" s="6">
        <v>1.083</v>
      </c>
      <c r="C217" s="6">
        <v>0.853</v>
      </c>
      <c r="D217" s="6">
        <v>0.915</v>
      </c>
      <c r="E217" s="6">
        <v>0.95</v>
      </c>
      <c r="F217" s="6">
        <v>0.247</v>
      </c>
      <c r="G217" s="6">
        <v>0.098</v>
      </c>
      <c r="H217" s="6">
        <v>0.083</v>
      </c>
      <c r="I217" s="6">
        <v>0.428</v>
      </c>
      <c r="J217" s="6">
        <v>0.93</v>
      </c>
      <c r="K217" s="6">
        <v>0.474</v>
      </c>
      <c r="L217" s="6">
        <v>1.629</v>
      </c>
      <c r="M217" s="6">
        <v>0.614</v>
      </c>
      <c r="N217" s="6">
        <v>3136.18</v>
      </c>
    </row>
    <row r="218">
      <c r="A218" s="5">
        <v>45913.90625</v>
      </c>
      <c r="B218" s="6">
        <v>1.002</v>
      </c>
      <c r="C218" s="6">
        <v>0.888</v>
      </c>
      <c r="D218" s="6">
        <v>0.898</v>
      </c>
      <c r="E218" s="6">
        <v>0.929</v>
      </c>
      <c r="F218" s="6">
        <v>0.23</v>
      </c>
      <c r="G218" s="6">
        <v>0.097</v>
      </c>
      <c r="H218" s="6">
        <v>0.083</v>
      </c>
      <c r="I218" s="6">
        <v>0.41</v>
      </c>
      <c r="J218" s="6">
        <v>0.935</v>
      </c>
      <c r="K218" s="6">
        <v>0.449</v>
      </c>
      <c r="L218" s="6">
        <v>1.623</v>
      </c>
      <c r="M218" s="6">
        <v>0.601</v>
      </c>
      <c r="N218" s="6">
        <v>3136.215</v>
      </c>
    </row>
    <row r="219">
      <c r="A219" s="5">
        <v>45913.90972222222</v>
      </c>
      <c r="B219" s="6">
        <v>0.985</v>
      </c>
      <c r="C219" s="6">
        <v>0.776</v>
      </c>
      <c r="D219" s="6">
        <v>0.783</v>
      </c>
      <c r="E219" s="6">
        <v>0.848</v>
      </c>
      <c r="F219" s="6">
        <v>0.225</v>
      </c>
      <c r="G219" s="6">
        <v>0.089</v>
      </c>
      <c r="H219" s="6">
        <v>0.074</v>
      </c>
      <c r="I219" s="6">
        <v>0.388</v>
      </c>
      <c r="J219" s="6">
        <v>0.931</v>
      </c>
      <c r="K219" s="6">
        <v>0.473</v>
      </c>
      <c r="L219" s="6">
        <v>1.618</v>
      </c>
      <c r="M219" s="6">
        <v>0.623</v>
      </c>
      <c r="N219" s="6">
        <v>3136.249</v>
      </c>
    </row>
    <row r="220">
      <c r="A220" s="5">
        <v>45913.913194444445</v>
      </c>
      <c r="B220" s="6">
        <v>0.988</v>
      </c>
      <c r="C220" s="6">
        <v>0.87</v>
      </c>
      <c r="D220" s="6">
        <v>0.89</v>
      </c>
      <c r="E220" s="6">
        <v>0.916</v>
      </c>
      <c r="F220" s="6">
        <v>0.225</v>
      </c>
      <c r="G220" s="6">
        <v>0.107</v>
      </c>
      <c r="H220" s="6">
        <v>0.084</v>
      </c>
      <c r="I220" s="6">
        <v>0.416</v>
      </c>
      <c r="J220" s="6">
        <v>0.93</v>
      </c>
      <c r="K220" s="6">
        <v>0.505</v>
      </c>
      <c r="L220" s="6">
        <v>1.614</v>
      </c>
      <c r="M220" s="6">
        <v>0.619</v>
      </c>
      <c r="N220" s="6">
        <v>3136.283</v>
      </c>
    </row>
    <row r="221">
      <c r="A221" s="5">
        <v>45913.916666666664</v>
      </c>
      <c r="B221" s="6">
        <v>0.979</v>
      </c>
      <c r="C221" s="6">
        <v>0.753</v>
      </c>
      <c r="D221" s="6">
        <v>0.765</v>
      </c>
      <c r="E221" s="6">
        <v>0.833</v>
      </c>
      <c r="F221" s="6">
        <v>0.224</v>
      </c>
      <c r="G221" s="6">
        <v>0.088</v>
      </c>
      <c r="H221" s="6">
        <v>0.072</v>
      </c>
      <c r="I221" s="6">
        <v>0.384</v>
      </c>
      <c r="J221" s="6">
        <v>0.933</v>
      </c>
      <c r="K221" s="6">
        <v>0.485</v>
      </c>
      <c r="L221" s="6">
        <v>1.62</v>
      </c>
      <c r="M221" s="6">
        <v>0.629</v>
      </c>
      <c r="N221" s="6">
        <v>3136.316</v>
      </c>
    </row>
    <row r="222">
      <c r="A222" s="5">
        <v>45913.92013888889</v>
      </c>
      <c r="B222" s="6">
        <v>1.01</v>
      </c>
      <c r="C222" s="6">
        <v>0.827</v>
      </c>
      <c r="D222" s="6">
        <v>0.857</v>
      </c>
      <c r="E222" s="6">
        <v>0.898</v>
      </c>
      <c r="F222" s="6">
        <v>0.227</v>
      </c>
      <c r="G222" s="6">
        <v>0.099</v>
      </c>
      <c r="H222" s="6">
        <v>0.08</v>
      </c>
      <c r="I222" s="6">
        <v>0.406</v>
      </c>
      <c r="J222" s="6">
        <v>0.917</v>
      </c>
      <c r="K222" s="6">
        <v>0.491</v>
      </c>
      <c r="L222" s="6">
        <v>1.618</v>
      </c>
      <c r="M222" s="6">
        <v>0.616</v>
      </c>
      <c r="N222" s="6">
        <v>3136.35</v>
      </c>
    </row>
    <row r="223">
      <c r="A223" s="5">
        <v>45913.92361111111</v>
      </c>
      <c r="B223" s="6">
        <v>1.039</v>
      </c>
      <c r="C223" s="6">
        <v>0.849</v>
      </c>
      <c r="D223" s="6">
        <v>0.89</v>
      </c>
      <c r="E223" s="6">
        <v>0.926</v>
      </c>
      <c r="F223" s="6">
        <v>0.233</v>
      </c>
      <c r="G223" s="6">
        <v>0.094</v>
      </c>
      <c r="H223" s="6">
        <v>0.08</v>
      </c>
      <c r="I223" s="6">
        <v>0.407</v>
      </c>
      <c r="J223" s="6">
        <v>0.916</v>
      </c>
      <c r="K223" s="6">
        <v>0.454</v>
      </c>
      <c r="L223" s="6">
        <v>1.636</v>
      </c>
      <c r="M223" s="6">
        <v>0.598</v>
      </c>
      <c r="N223" s="6">
        <v>3136.381</v>
      </c>
    </row>
    <row r="224">
      <c r="A224" s="5">
        <v>45913.927083333336</v>
      </c>
      <c r="B224" s="6">
        <v>1.105</v>
      </c>
      <c r="C224" s="6">
        <v>0.0</v>
      </c>
      <c r="D224" s="6">
        <v>0.802</v>
      </c>
      <c r="E224" s="6">
        <v>0.635</v>
      </c>
      <c r="F224" s="6">
        <v>0.253</v>
      </c>
      <c r="G224" s="6">
        <v>0.0</v>
      </c>
      <c r="H224" s="6">
        <v>0.055</v>
      </c>
      <c r="I224" s="6">
        <v>0.308</v>
      </c>
      <c r="J224" s="6">
        <v>0.934</v>
      </c>
      <c r="K224" s="6">
        <v>0.0</v>
      </c>
      <c r="L224" s="6">
        <v>1.719</v>
      </c>
      <c r="M224" s="6">
        <v>0.659</v>
      </c>
      <c r="N224" s="6">
        <v>3136.408</v>
      </c>
    </row>
    <row r="225">
      <c r="A225" s="5">
        <v>45913.930555555555</v>
      </c>
      <c r="B225" s="6">
        <v>1.163</v>
      </c>
      <c r="C225" s="6">
        <v>0.0</v>
      </c>
      <c r="D225" s="6">
        <v>0.747</v>
      </c>
      <c r="E225" s="6">
        <v>0.637</v>
      </c>
      <c r="F225" s="6">
        <v>0.265</v>
      </c>
      <c r="G225" s="6">
        <v>0.0</v>
      </c>
      <c r="H225" s="6">
        <v>0.042</v>
      </c>
      <c r="I225" s="6">
        <v>0.307</v>
      </c>
      <c r="J225" s="6">
        <v>0.93</v>
      </c>
      <c r="K225" s="6">
        <v>0.0</v>
      </c>
      <c r="L225" s="6">
        <v>1.77</v>
      </c>
      <c r="M225" s="6">
        <v>0.656</v>
      </c>
      <c r="N225" s="6">
        <v>3136.434</v>
      </c>
    </row>
    <row r="226">
      <c r="A226" s="5">
        <v>45913.93402777778</v>
      </c>
      <c r="B226" s="6">
        <v>1.178</v>
      </c>
      <c r="C226" s="6">
        <v>0.0</v>
      </c>
      <c r="D226" s="6">
        <v>0.73</v>
      </c>
      <c r="E226" s="6">
        <v>0.636</v>
      </c>
      <c r="F226" s="6">
        <v>0.266</v>
      </c>
      <c r="G226" s="6">
        <v>0.0</v>
      </c>
      <c r="H226" s="6">
        <v>0.039</v>
      </c>
      <c r="I226" s="6">
        <v>0.305</v>
      </c>
      <c r="J226" s="6">
        <v>0.919</v>
      </c>
      <c r="K226" s="6">
        <v>0.0</v>
      </c>
      <c r="L226" s="6">
        <v>1.781</v>
      </c>
      <c r="M226" s="6">
        <v>0.651</v>
      </c>
      <c r="N226" s="6">
        <v>3136.46</v>
      </c>
    </row>
    <row r="227">
      <c r="A227" s="5">
        <v>45913.9375</v>
      </c>
      <c r="B227" s="6">
        <v>1.179</v>
      </c>
      <c r="C227" s="6">
        <v>0.0</v>
      </c>
      <c r="D227" s="6">
        <v>0.774</v>
      </c>
      <c r="E227" s="6">
        <v>0.651</v>
      </c>
      <c r="F227" s="6">
        <v>0.267</v>
      </c>
      <c r="G227" s="6">
        <v>0.0</v>
      </c>
      <c r="H227" s="6">
        <v>0.044</v>
      </c>
      <c r="I227" s="6">
        <v>0.311</v>
      </c>
      <c r="J227" s="6">
        <v>0.921</v>
      </c>
      <c r="K227" s="6">
        <v>0.0</v>
      </c>
      <c r="L227" s="6">
        <v>1.766</v>
      </c>
      <c r="M227" s="6">
        <v>0.648</v>
      </c>
      <c r="N227" s="6">
        <v>3136.485</v>
      </c>
    </row>
    <row r="228">
      <c r="A228" s="5">
        <v>45913.94097222222</v>
      </c>
      <c r="B228" s="6">
        <v>1.056</v>
      </c>
      <c r="C228" s="6">
        <v>0.0</v>
      </c>
      <c r="D228" s="6">
        <v>0.817</v>
      </c>
      <c r="E228" s="6">
        <v>0.624</v>
      </c>
      <c r="F228" s="6">
        <v>0.237</v>
      </c>
      <c r="G228" s="6">
        <v>0.0</v>
      </c>
      <c r="H228" s="6">
        <v>0.064</v>
      </c>
      <c r="I228" s="6">
        <v>0.301</v>
      </c>
      <c r="J228" s="6">
        <v>0.913</v>
      </c>
      <c r="K228" s="6">
        <v>0.0</v>
      </c>
      <c r="L228" s="6">
        <v>1.679</v>
      </c>
      <c r="M228" s="6">
        <v>0.655</v>
      </c>
      <c r="N228" s="6">
        <v>3136.514</v>
      </c>
    </row>
    <row r="229">
      <c r="A229" s="5">
        <v>45913.944444444445</v>
      </c>
      <c r="B229" s="6">
        <v>1.005</v>
      </c>
      <c r="C229" s="6">
        <v>0.0</v>
      </c>
      <c r="D229" s="6">
        <v>0.711</v>
      </c>
      <c r="E229" s="6">
        <v>0.572</v>
      </c>
      <c r="F229" s="6">
        <v>0.226</v>
      </c>
      <c r="G229" s="6">
        <v>0.0</v>
      </c>
      <c r="H229" s="6">
        <v>0.059</v>
      </c>
      <c r="I229" s="6">
        <v>0.285</v>
      </c>
      <c r="J229" s="6">
        <v>0.919</v>
      </c>
      <c r="K229" s="6">
        <v>0.0</v>
      </c>
      <c r="L229" s="6">
        <v>1.66</v>
      </c>
      <c r="M229" s="6">
        <v>0.678</v>
      </c>
      <c r="N229" s="6">
        <v>3136.542</v>
      </c>
    </row>
    <row r="230">
      <c r="A230" s="5">
        <v>45913.947916666664</v>
      </c>
      <c r="B230" s="6">
        <v>0.992</v>
      </c>
      <c r="C230" s="6">
        <v>0.801</v>
      </c>
      <c r="D230" s="6">
        <v>0.814</v>
      </c>
      <c r="E230" s="6">
        <v>0.869</v>
      </c>
      <c r="F230" s="6">
        <v>0.226</v>
      </c>
      <c r="G230" s="6">
        <v>0.087</v>
      </c>
      <c r="H230" s="6">
        <v>0.073</v>
      </c>
      <c r="I230" s="6">
        <v>0.386</v>
      </c>
      <c r="J230" s="6">
        <v>0.926</v>
      </c>
      <c r="K230" s="6">
        <v>0.443</v>
      </c>
      <c r="L230" s="6">
        <v>1.638</v>
      </c>
      <c r="M230" s="6">
        <v>0.602</v>
      </c>
      <c r="N230" s="6">
        <v>3136.573</v>
      </c>
    </row>
    <row r="231">
      <c r="A231" s="5">
        <v>45913.95138888889</v>
      </c>
      <c r="B231" s="6">
        <v>1.026</v>
      </c>
      <c r="C231" s="6">
        <v>0.83</v>
      </c>
      <c r="D231" s="6">
        <v>0.852</v>
      </c>
      <c r="E231" s="6">
        <v>0.903</v>
      </c>
      <c r="F231" s="6">
        <v>0.232</v>
      </c>
      <c r="G231" s="6">
        <v>0.084</v>
      </c>
      <c r="H231" s="6">
        <v>0.071</v>
      </c>
      <c r="I231" s="6">
        <v>0.387</v>
      </c>
      <c r="J231" s="6">
        <v>0.919</v>
      </c>
      <c r="K231" s="6">
        <v>0.416</v>
      </c>
      <c r="L231" s="6">
        <v>1.659</v>
      </c>
      <c r="M231" s="6">
        <v>0.583</v>
      </c>
      <c r="N231" s="6">
        <v>3136.603</v>
      </c>
    </row>
    <row r="232">
      <c r="A232" s="5">
        <v>45913.95486111111</v>
      </c>
      <c r="B232" s="6">
        <v>1.021</v>
      </c>
      <c r="C232" s="6">
        <v>0.819</v>
      </c>
      <c r="D232" s="6">
        <v>0.838</v>
      </c>
      <c r="E232" s="6">
        <v>0.892</v>
      </c>
      <c r="F232" s="6">
        <v>0.231</v>
      </c>
      <c r="G232" s="6">
        <v>0.082</v>
      </c>
      <c r="H232" s="6">
        <v>0.072</v>
      </c>
      <c r="I232" s="6">
        <v>0.385</v>
      </c>
      <c r="J232" s="6">
        <v>0.922</v>
      </c>
      <c r="K232" s="6">
        <v>0.422</v>
      </c>
      <c r="L232" s="6">
        <v>1.651</v>
      </c>
      <c r="M232" s="6">
        <v>0.591</v>
      </c>
      <c r="N232" s="6">
        <v>3136.636</v>
      </c>
    </row>
    <row r="233">
      <c r="A233" s="5">
        <v>45913.958333333336</v>
      </c>
      <c r="B233" s="6">
        <v>0.989</v>
      </c>
      <c r="C233" s="6">
        <v>0.858</v>
      </c>
      <c r="D233" s="6">
        <v>0.879</v>
      </c>
      <c r="E233" s="6">
        <v>0.909</v>
      </c>
      <c r="F233" s="6">
        <v>0.226</v>
      </c>
      <c r="G233" s="6">
        <v>0.092</v>
      </c>
      <c r="H233" s="6">
        <v>0.079</v>
      </c>
      <c r="I233" s="6">
        <v>0.397</v>
      </c>
      <c r="J233" s="6">
        <v>0.928</v>
      </c>
      <c r="K233" s="6">
        <v>0.441</v>
      </c>
      <c r="L233" s="6">
        <v>1.633</v>
      </c>
      <c r="M233" s="6">
        <v>0.594</v>
      </c>
      <c r="N233" s="6">
        <v>3136.668</v>
      </c>
    </row>
    <row r="234">
      <c r="A234" s="5">
        <v>45913.961805555555</v>
      </c>
      <c r="B234" s="6">
        <v>0.999</v>
      </c>
      <c r="C234" s="6">
        <v>0.879</v>
      </c>
      <c r="D234" s="6">
        <v>0.899</v>
      </c>
      <c r="E234" s="6">
        <v>0.926</v>
      </c>
      <c r="F234" s="6">
        <v>0.228</v>
      </c>
      <c r="G234" s="6">
        <v>0.104</v>
      </c>
      <c r="H234" s="6">
        <v>0.087</v>
      </c>
      <c r="I234" s="6">
        <v>0.419</v>
      </c>
      <c r="J234" s="6">
        <v>0.928</v>
      </c>
      <c r="K234" s="6">
        <v>0.479</v>
      </c>
      <c r="L234" s="6">
        <v>1.607</v>
      </c>
      <c r="M234" s="6">
        <v>0.612</v>
      </c>
      <c r="N234" s="6">
        <v>3136.7</v>
      </c>
    </row>
    <row r="235">
      <c r="A235" s="5">
        <v>45913.96527777778</v>
      </c>
      <c r="B235" s="6">
        <v>1.021</v>
      </c>
      <c r="C235" s="6">
        <v>0.882</v>
      </c>
      <c r="D235" s="6">
        <v>0.909</v>
      </c>
      <c r="E235" s="6">
        <v>0.937</v>
      </c>
      <c r="F235" s="6">
        <v>0.231</v>
      </c>
      <c r="G235" s="6">
        <v>0.101</v>
      </c>
      <c r="H235" s="6">
        <v>0.086</v>
      </c>
      <c r="I235" s="6">
        <v>0.418</v>
      </c>
      <c r="J235" s="6">
        <v>0.919</v>
      </c>
      <c r="K235" s="6">
        <v>0.477</v>
      </c>
      <c r="L235" s="6">
        <v>1.617</v>
      </c>
      <c r="M235" s="6">
        <v>0.608</v>
      </c>
      <c r="N235" s="6">
        <v>3136.733</v>
      </c>
    </row>
    <row r="236">
      <c r="A236" s="5">
        <v>45913.96875</v>
      </c>
      <c r="B236" s="6">
        <v>1.015</v>
      </c>
      <c r="C236" s="6">
        <v>0.818</v>
      </c>
      <c r="D236" s="6">
        <v>0.844</v>
      </c>
      <c r="E236" s="6">
        <v>0.892</v>
      </c>
      <c r="F236" s="6">
        <v>0.231</v>
      </c>
      <c r="G236" s="6">
        <v>0.089</v>
      </c>
      <c r="H236" s="6">
        <v>0.078</v>
      </c>
      <c r="I236" s="6">
        <v>0.398</v>
      </c>
      <c r="J236" s="6">
        <v>0.924</v>
      </c>
      <c r="K236" s="6">
        <v>0.457</v>
      </c>
      <c r="L236" s="6">
        <v>1.627</v>
      </c>
      <c r="M236" s="6">
        <v>0.609</v>
      </c>
      <c r="N236" s="6">
        <v>3136.766</v>
      </c>
    </row>
    <row r="237">
      <c r="A237" s="5">
        <v>45913.97222222222</v>
      </c>
      <c r="B237" s="6">
        <v>1.033</v>
      </c>
      <c r="C237" s="6">
        <v>0.872</v>
      </c>
      <c r="D237" s="6">
        <v>0.898</v>
      </c>
      <c r="E237" s="6">
        <v>0.934</v>
      </c>
      <c r="F237" s="6">
        <v>0.232</v>
      </c>
      <c r="G237" s="6">
        <v>0.091</v>
      </c>
      <c r="H237" s="6">
        <v>0.077</v>
      </c>
      <c r="I237" s="6">
        <v>0.4</v>
      </c>
      <c r="J237" s="6">
        <v>0.914</v>
      </c>
      <c r="K237" s="6">
        <v>0.424</v>
      </c>
      <c r="L237" s="6">
        <v>1.653</v>
      </c>
      <c r="M237" s="6">
        <v>0.58</v>
      </c>
      <c r="N237" s="6">
        <v>3136.797</v>
      </c>
    </row>
    <row r="238">
      <c r="A238" s="5">
        <v>45913.975694444445</v>
      </c>
      <c r="B238" s="6">
        <v>1.023</v>
      </c>
      <c r="C238" s="6">
        <v>0.838</v>
      </c>
      <c r="D238" s="6">
        <v>0.855</v>
      </c>
      <c r="E238" s="6">
        <v>0.905</v>
      </c>
      <c r="F238" s="6">
        <v>0.23</v>
      </c>
      <c r="G238" s="6">
        <v>0.087</v>
      </c>
      <c r="H238" s="6">
        <v>0.075</v>
      </c>
      <c r="I238" s="6">
        <v>0.392</v>
      </c>
      <c r="J238" s="6">
        <v>0.911</v>
      </c>
      <c r="K238" s="6">
        <v>0.424</v>
      </c>
      <c r="L238" s="6">
        <v>1.645</v>
      </c>
      <c r="M238" s="6">
        <v>0.586</v>
      </c>
      <c r="N238" s="6">
        <v>3136.831</v>
      </c>
    </row>
    <row r="239">
      <c r="A239" s="5">
        <v>45913.979166666664</v>
      </c>
      <c r="B239" s="6">
        <v>1.016</v>
      </c>
      <c r="C239" s="6">
        <v>0.84</v>
      </c>
      <c r="D239" s="6">
        <v>0.854</v>
      </c>
      <c r="E239" s="6">
        <v>0.903</v>
      </c>
      <c r="F239" s="6">
        <v>0.231</v>
      </c>
      <c r="G239" s="6">
        <v>0.086</v>
      </c>
      <c r="H239" s="6">
        <v>0.077</v>
      </c>
      <c r="I239" s="6">
        <v>0.394</v>
      </c>
      <c r="J239" s="6">
        <v>0.919</v>
      </c>
      <c r="K239" s="6">
        <v>0.425</v>
      </c>
      <c r="L239" s="6">
        <v>1.636</v>
      </c>
      <c r="M239" s="6">
        <v>0.592</v>
      </c>
      <c r="N239" s="6">
        <v>3136.863</v>
      </c>
    </row>
    <row r="240">
      <c r="A240" s="5">
        <v>45913.98263888889</v>
      </c>
      <c r="B240" s="6">
        <v>1.003</v>
      </c>
      <c r="C240" s="6">
        <v>0.834</v>
      </c>
      <c r="D240" s="6">
        <v>0.852</v>
      </c>
      <c r="E240" s="6">
        <v>0.896</v>
      </c>
      <c r="F240" s="6">
        <v>0.227</v>
      </c>
      <c r="G240" s="6">
        <v>0.09</v>
      </c>
      <c r="H240" s="6">
        <v>0.078</v>
      </c>
      <c r="I240" s="6">
        <v>0.395</v>
      </c>
      <c r="J240" s="6">
        <v>0.914</v>
      </c>
      <c r="K240" s="6">
        <v>0.448</v>
      </c>
      <c r="L240" s="6">
        <v>1.629</v>
      </c>
      <c r="M240" s="6">
        <v>0.599</v>
      </c>
      <c r="N240" s="6">
        <v>3136.89</v>
      </c>
    </row>
    <row r="241">
      <c r="A241" s="5">
        <v>45913.98611111111</v>
      </c>
      <c r="B241" s="6">
        <v>0.994</v>
      </c>
      <c r="C241" s="6">
        <v>0.681</v>
      </c>
      <c r="D241" s="6">
        <v>0.7</v>
      </c>
      <c r="E241" s="6">
        <v>0.791</v>
      </c>
      <c r="F241" s="6">
        <v>0.227</v>
      </c>
      <c r="G241" s="6">
        <v>0.082</v>
      </c>
      <c r="H241" s="6">
        <v>0.067</v>
      </c>
      <c r="I241" s="6">
        <v>0.376</v>
      </c>
      <c r="J241" s="6">
        <v>0.922</v>
      </c>
      <c r="K241" s="6">
        <v>0.491</v>
      </c>
      <c r="L241" s="6">
        <v>1.614</v>
      </c>
      <c r="M241" s="6">
        <v>0.641</v>
      </c>
      <c r="N241" s="6">
        <v>3136.919</v>
      </c>
    </row>
    <row r="242">
      <c r="A242" s="5">
        <v>45913.989583333336</v>
      </c>
      <c r="B242" s="6">
        <v>1.008</v>
      </c>
      <c r="C242" s="6">
        <v>0.0</v>
      </c>
      <c r="D242" s="6">
        <v>0.659</v>
      </c>
      <c r="E242" s="6">
        <v>0.555</v>
      </c>
      <c r="F242" s="6">
        <v>0.23</v>
      </c>
      <c r="G242" s="6">
        <v>0.0</v>
      </c>
      <c r="H242" s="6">
        <v>0.063</v>
      </c>
      <c r="I242" s="6">
        <v>0.293</v>
      </c>
      <c r="J242" s="6">
        <v>0.919</v>
      </c>
      <c r="K242" s="6">
        <v>0.0</v>
      </c>
      <c r="L242" s="6">
        <v>1.612</v>
      </c>
      <c r="M242" s="6">
        <v>0.709</v>
      </c>
      <c r="N242" s="6">
        <v>3136.949</v>
      </c>
    </row>
    <row r="243">
      <c r="A243" s="5">
        <v>45913.993055555555</v>
      </c>
      <c r="B243" s="6">
        <v>1.004</v>
      </c>
      <c r="C243" s="6">
        <v>0.75</v>
      </c>
      <c r="D243" s="6">
        <v>0.75</v>
      </c>
      <c r="E243" s="6">
        <v>0.835</v>
      </c>
      <c r="F243" s="6">
        <v>0.228</v>
      </c>
      <c r="G243" s="6">
        <v>0.083</v>
      </c>
      <c r="H243" s="6">
        <v>0.069</v>
      </c>
      <c r="I243" s="6">
        <v>0.38</v>
      </c>
      <c r="J243" s="6">
        <v>0.918</v>
      </c>
      <c r="K243" s="6">
        <v>0.444</v>
      </c>
      <c r="L243" s="6">
        <v>1.632</v>
      </c>
      <c r="M243" s="6">
        <v>0.611</v>
      </c>
      <c r="N243" s="6">
        <v>3136.978</v>
      </c>
    </row>
    <row r="244">
      <c r="A244" s="5">
        <v>45913.99652777778</v>
      </c>
      <c r="B244" s="6">
        <v>0.997</v>
      </c>
      <c r="C244" s="6">
        <v>0.935</v>
      </c>
      <c r="D244" s="6">
        <v>0.951</v>
      </c>
      <c r="E244" s="6">
        <v>0.961</v>
      </c>
      <c r="F244" s="6">
        <v>0.227</v>
      </c>
      <c r="G244" s="6">
        <v>0.104</v>
      </c>
      <c r="H244" s="6">
        <v>0.091</v>
      </c>
      <c r="I244" s="6">
        <v>0.422</v>
      </c>
      <c r="J244" s="6">
        <v>0.918</v>
      </c>
      <c r="K244" s="6">
        <v>0.453</v>
      </c>
      <c r="L244" s="6">
        <v>1.616</v>
      </c>
      <c r="M244" s="6">
        <v>0.591</v>
      </c>
      <c r="N244" s="6">
        <v>3137.009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37.398</v>
      </c>
      <c r="C2" s="4">
        <f t="shared" si="1"/>
        <v>42.783</v>
      </c>
      <c r="D2" s="4">
        <f t="shared" si="1"/>
        <v>0.445</v>
      </c>
      <c r="E2" s="4">
        <f t="shared" si="1"/>
        <v>30.007</v>
      </c>
      <c r="F2" s="4">
        <f t="shared" si="1"/>
        <v>8.94</v>
      </c>
      <c r="G2" s="4">
        <f t="shared" si="1"/>
        <v>10.303</v>
      </c>
      <c r="H2" s="4">
        <f t="shared" si="1"/>
        <v>0.101</v>
      </c>
      <c r="I2" s="4">
        <f t="shared" si="1"/>
        <v>21.225</v>
      </c>
      <c r="J2" s="4">
        <f t="shared" si="1"/>
        <v>0.919</v>
      </c>
      <c r="K2" s="4">
        <f t="shared" si="1"/>
        <v>0.952</v>
      </c>
      <c r="L2" s="4">
        <f t="shared" si="1"/>
        <v>0.836</v>
      </c>
      <c r="M2" s="4">
        <f t="shared" si="1"/>
        <v>0.932</v>
      </c>
      <c r="N2" s="4">
        <f t="shared" si="1"/>
        <v>46728.395</v>
      </c>
    </row>
    <row r="3">
      <c r="A3" s="3" t="s">
        <v>10</v>
      </c>
      <c r="B3" s="4">
        <f t="shared" ref="B3:N3" si="2">ROUND(MAX(B5:B1000), 3)</f>
        <v>106.698</v>
      </c>
      <c r="C3" s="4">
        <f t="shared" si="2"/>
        <v>143.402</v>
      </c>
      <c r="D3" s="4">
        <f t="shared" si="2"/>
        <v>48.914</v>
      </c>
      <c r="E3" s="4">
        <f t="shared" si="2"/>
        <v>94.727</v>
      </c>
      <c r="F3" s="4">
        <f t="shared" si="2"/>
        <v>24.803</v>
      </c>
      <c r="G3" s="4">
        <f t="shared" si="2"/>
        <v>33.992</v>
      </c>
      <c r="H3" s="4">
        <f t="shared" si="2"/>
        <v>10.793</v>
      </c>
      <c r="I3" s="4">
        <f t="shared" si="2"/>
        <v>65.299</v>
      </c>
      <c r="J3" s="4">
        <f t="shared" si="2"/>
        <v>1.007</v>
      </c>
      <c r="K3" s="4">
        <f t="shared" si="2"/>
        <v>1.007</v>
      </c>
      <c r="L3" s="4">
        <f t="shared" si="2"/>
        <v>1.006</v>
      </c>
      <c r="M3" s="4">
        <f t="shared" si="2"/>
        <v>0.998</v>
      </c>
      <c r="N3" s="4">
        <f t="shared" si="2"/>
        <v>47428.964</v>
      </c>
    </row>
    <row r="4">
      <c r="A4" s="3" t="s">
        <v>11</v>
      </c>
      <c r="B4" s="4">
        <f t="shared" ref="B4:N4" si="3">ROUND(AVERAGE(B5:B1000), 3)</f>
        <v>60.01</v>
      </c>
      <c r="C4" s="4">
        <f t="shared" si="3"/>
        <v>72.294</v>
      </c>
      <c r="D4" s="4">
        <f t="shared" si="3"/>
        <v>17.396</v>
      </c>
      <c r="E4" s="4">
        <f t="shared" si="3"/>
        <v>49.9</v>
      </c>
      <c r="F4" s="4">
        <f t="shared" si="3"/>
        <v>14.085</v>
      </c>
      <c r="G4" s="4">
        <f t="shared" si="3"/>
        <v>17.322</v>
      </c>
      <c r="H4" s="4">
        <f t="shared" si="3"/>
        <v>3.837</v>
      </c>
      <c r="I4" s="4">
        <f t="shared" si="3"/>
        <v>35.244</v>
      </c>
      <c r="J4" s="4">
        <f t="shared" si="3"/>
        <v>0.973</v>
      </c>
      <c r="K4" s="4">
        <f t="shared" si="3"/>
        <v>0.987</v>
      </c>
      <c r="L4" s="4">
        <f t="shared" si="3"/>
        <v>0.951</v>
      </c>
      <c r="M4" s="4">
        <f t="shared" si="3"/>
        <v>0.973</v>
      </c>
      <c r="N4" s="4">
        <f t="shared" si="3"/>
        <v>47050.585</v>
      </c>
    </row>
    <row r="5">
      <c r="A5" s="5">
        <v>45913.0</v>
      </c>
      <c r="B5" s="6">
        <v>39.145</v>
      </c>
      <c r="C5" s="6">
        <v>55.424</v>
      </c>
      <c r="D5" s="6">
        <v>4.53</v>
      </c>
      <c r="E5" s="6">
        <v>33.033</v>
      </c>
      <c r="F5" s="6">
        <v>9.548</v>
      </c>
      <c r="G5" s="6">
        <v>13.631</v>
      </c>
      <c r="H5" s="6">
        <v>1.114</v>
      </c>
      <c r="I5" s="6">
        <v>24.293</v>
      </c>
      <c r="J5" s="6">
        <v>1.006</v>
      </c>
      <c r="K5" s="6">
        <v>1.002</v>
      </c>
      <c r="L5" s="6">
        <v>1.005</v>
      </c>
      <c r="M5" s="6">
        <v>0.996</v>
      </c>
      <c r="N5" s="6">
        <v>46728.395</v>
      </c>
    </row>
    <row r="6">
      <c r="A6" s="5">
        <v>45913.00347222222</v>
      </c>
      <c r="B6" s="6">
        <v>39.716</v>
      </c>
      <c r="C6" s="6">
        <v>54.771</v>
      </c>
      <c r="D6" s="6">
        <v>4.541</v>
      </c>
      <c r="E6" s="6">
        <v>33.009</v>
      </c>
      <c r="F6" s="6">
        <v>9.711</v>
      </c>
      <c r="G6" s="6">
        <v>13.454</v>
      </c>
      <c r="H6" s="6">
        <v>1.115</v>
      </c>
      <c r="I6" s="6">
        <v>24.28</v>
      </c>
      <c r="J6" s="6">
        <v>1.004</v>
      </c>
      <c r="K6" s="6">
        <v>1.002</v>
      </c>
      <c r="L6" s="6">
        <v>1.005</v>
      </c>
      <c r="M6" s="6">
        <v>0.997</v>
      </c>
      <c r="N6" s="6">
        <v>46730.423</v>
      </c>
    </row>
    <row r="7">
      <c r="A7" s="5">
        <v>45913.006944444445</v>
      </c>
      <c r="B7" s="6">
        <v>40.486</v>
      </c>
      <c r="C7" s="6">
        <v>56.056</v>
      </c>
      <c r="D7" s="6">
        <v>4.516</v>
      </c>
      <c r="E7" s="6">
        <v>33.686</v>
      </c>
      <c r="F7" s="6">
        <v>9.889</v>
      </c>
      <c r="G7" s="6">
        <v>13.771</v>
      </c>
      <c r="H7" s="6">
        <v>1.108</v>
      </c>
      <c r="I7" s="6">
        <v>24.768</v>
      </c>
      <c r="J7" s="6">
        <v>1.004</v>
      </c>
      <c r="K7" s="6">
        <v>0.998</v>
      </c>
      <c r="L7" s="6">
        <v>1.005</v>
      </c>
      <c r="M7" s="6">
        <v>0.997</v>
      </c>
      <c r="N7" s="6">
        <v>46732.466</v>
      </c>
    </row>
    <row r="8">
      <c r="A8" s="5">
        <v>45913.010416666664</v>
      </c>
      <c r="B8" s="6">
        <v>40.414</v>
      </c>
      <c r="C8" s="6">
        <v>56.638</v>
      </c>
      <c r="D8" s="6">
        <v>4.532</v>
      </c>
      <c r="E8" s="6">
        <v>33.861</v>
      </c>
      <c r="F8" s="6">
        <v>9.883</v>
      </c>
      <c r="G8" s="6">
        <v>13.908</v>
      </c>
      <c r="H8" s="6">
        <v>1.113</v>
      </c>
      <c r="I8" s="6">
        <v>24.904</v>
      </c>
      <c r="J8" s="6">
        <v>1.004</v>
      </c>
      <c r="K8" s="6">
        <v>1.002</v>
      </c>
      <c r="L8" s="6">
        <v>1.005</v>
      </c>
      <c r="M8" s="6">
        <v>0.997</v>
      </c>
      <c r="N8" s="6">
        <v>46734.534</v>
      </c>
    </row>
    <row r="9">
      <c r="A9" s="5">
        <v>45913.01388888889</v>
      </c>
      <c r="B9" s="6">
        <v>40.908</v>
      </c>
      <c r="C9" s="6">
        <v>55.864</v>
      </c>
      <c r="D9" s="6">
        <v>4.526</v>
      </c>
      <c r="E9" s="6">
        <v>33.766</v>
      </c>
      <c r="F9" s="6">
        <v>10.004</v>
      </c>
      <c r="G9" s="6">
        <v>13.717</v>
      </c>
      <c r="H9" s="6">
        <v>1.111</v>
      </c>
      <c r="I9" s="6">
        <v>24.832</v>
      </c>
      <c r="J9" s="6">
        <v>1.003</v>
      </c>
      <c r="K9" s="6">
        <v>1.002</v>
      </c>
      <c r="L9" s="6">
        <v>1.005</v>
      </c>
      <c r="M9" s="6">
        <v>0.997</v>
      </c>
      <c r="N9" s="6">
        <v>46736.612</v>
      </c>
    </row>
    <row r="10">
      <c r="A10" s="5">
        <v>45913.01736111111</v>
      </c>
      <c r="B10" s="6">
        <v>40.258</v>
      </c>
      <c r="C10" s="6">
        <v>54.644</v>
      </c>
      <c r="D10" s="6">
        <v>4.535</v>
      </c>
      <c r="E10" s="6">
        <v>33.146</v>
      </c>
      <c r="F10" s="6">
        <v>9.841</v>
      </c>
      <c r="G10" s="6">
        <v>13.409</v>
      </c>
      <c r="H10" s="6">
        <v>1.113</v>
      </c>
      <c r="I10" s="6">
        <v>24.363</v>
      </c>
      <c r="J10" s="6">
        <v>1.004</v>
      </c>
      <c r="K10" s="6">
        <v>1.002</v>
      </c>
      <c r="L10" s="6">
        <v>1.005</v>
      </c>
      <c r="M10" s="6">
        <v>0.997</v>
      </c>
      <c r="N10" s="6">
        <v>46738.645</v>
      </c>
    </row>
    <row r="11">
      <c r="A11" s="5">
        <v>45913.020833333336</v>
      </c>
      <c r="B11" s="6">
        <v>40.999</v>
      </c>
      <c r="C11" s="6">
        <v>55.303</v>
      </c>
      <c r="D11" s="6">
        <v>4.541</v>
      </c>
      <c r="E11" s="6">
        <v>33.614</v>
      </c>
      <c r="F11" s="6">
        <v>10.034</v>
      </c>
      <c r="G11" s="6">
        <v>13.591</v>
      </c>
      <c r="H11" s="6">
        <v>1.115</v>
      </c>
      <c r="I11" s="6">
        <v>24.74</v>
      </c>
      <c r="J11" s="6">
        <v>1.003</v>
      </c>
      <c r="K11" s="6">
        <v>1.002</v>
      </c>
      <c r="L11" s="6">
        <v>1.005</v>
      </c>
      <c r="M11" s="6">
        <v>0.997</v>
      </c>
      <c r="N11" s="6">
        <v>46740.69</v>
      </c>
    </row>
    <row r="12">
      <c r="A12" s="5">
        <v>45913.024305555555</v>
      </c>
      <c r="B12" s="6">
        <v>39.521</v>
      </c>
      <c r="C12" s="6">
        <v>55.112</v>
      </c>
      <c r="D12" s="6">
        <v>4.514</v>
      </c>
      <c r="E12" s="6">
        <v>33.049</v>
      </c>
      <c r="F12" s="6">
        <v>9.63</v>
      </c>
      <c r="G12" s="6">
        <v>13.516</v>
      </c>
      <c r="H12" s="6">
        <v>1.104</v>
      </c>
      <c r="I12" s="6">
        <v>24.25</v>
      </c>
      <c r="J12" s="6">
        <v>1.006</v>
      </c>
      <c r="K12" s="6">
        <v>1.002</v>
      </c>
      <c r="L12" s="6">
        <v>1.005</v>
      </c>
      <c r="M12" s="6">
        <v>0.996</v>
      </c>
      <c r="N12" s="6">
        <v>46742.736</v>
      </c>
    </row>
    <row r="13">
      <c r="A13" s="5">
        <v>45913.02777777778</v>
      </c>
      <c r="B13" s="6">
        <v>40.073</v>
      </c>
      <c r="C13" s="6">
        <v>55.057</v>
      </c>
      <c r="D13" s="6">
        <v>4.53</v>
      </c>
      <c r="E13" s="6">
        <v>33.22</v>
      </c>
      <c r="F13" s="6">
        <v>9.768</v>
      </c>
      <c r="G13" s="6">
        <v>13.484</v>
      </c>
      <c r="H13" s="6">
        <v>1.111</v>
      </c>
      <c r="I13" s="6">
        <v>24.363</v>
      </c>
      <c r="J13" s="6">
        <v>1.005</v>
      </c>
      <c r="K13" s="6">
        <v>1.002</v>
      </c>
      <c r="L13" s="6">
        <v>1.005</v>
      </c>
      <c r="M13" s="6">
        <v>0.997</v>
      </c>
      <c r="N13" s="6">
        <v>46744.758</v>
      </c>
    </row>
    <row r="14">
      <c r="A14" s="5">
        <v>45913.03125</v>
      </c>
      <c r="B14" s="6">
        <v>39.462</v>
      </c>
      <c r="C14" s="6">
        <v>54.785</v>
      </c>
      <c r="D14" s="6">
        <v>4.53</v>
      </c>
      <c r="E14" s="6">
        <v>32.926</v>
      </c>
      <c r="F14" s="6">
        <v>9.595</v>
      </c>
      <c r="G14" s="6">
        <v>13.434</v>
      </c>
      <c r="H14" s="6">
        <v>1.11</v>
      </c>
      <c r="I14" s="6">
        <v>24.139</v>
      </c>
      <c r="J14" s="6">
        <v>1.006</v>
      </c>
      <c r="K14" s="6">
        <v>1.002</v>
      </c>
      <c r="L14" s="6">
        <v>1.005</v>
      </c>
      <c r="M14" s="6">
        <v>0.996</v>
      </c>
      <c r="N14" s="6">
        <v>46746.779</v>
      </c>
    </row>
    <row r="15">
      <c r="A15" s="5">
        <v>45913.03472222222</v>
      </c>
      <c r="B15" s="6">
        <v>39.419</v>
      </c>
      <c r="C15" s="6">
        <v>55.026</v>
      </c>
      <c r="D15" s="6">
        <v>4.532</v>
      </c>
      <c r="E15" s="6">
        <v>32.992</v>
      </c>
      <c r="F15" s="6">
        <v>9.61</v>
      </c>
      <c r="G15" s="6">
        <v>13.493</v>
      </c>
      <c r="H15" s="6">
        <v>1.111</v>
      </c>
      <c r="I15" s="6">
        <v>24.214</v>
      </c>
      <c r="J15" s="6">
        <v>1.006</v>
      </c>
      <c r="K15" s="6">
        <v>1.002</v>
      </c>
      <c r="L15" s="6">
        <v>1.005</v>
      </c>
      <c r="M15" s="6">
        <v>0.996</v>
      </c>
      <c r="N15" s="6">
        <v>46748.789</v>
      </c>
    </row>
    <row r="16">
      <c r="A16" s="5">
        <v>45913.038194444445</v>
      </c>
      <c r="B16" s="6">
        <v>39.373</v>
      </c>
      <c r="C16" s="6">
        <v>53.237</v>
      </c>
      <c r="D16" s="6">
        <v>4.54</v>
      </c>
      <c r="E16" s="6">
        <v>32.383</v>
      </c>
      <c r="F16" s="6">
        <v>9.595</v>
      </c>
      <c r="G16" s="6">
        <v>13.049</v>
      </c>
      <c r="H16" s="6">
        <v>1.113</v>
      </c>
      <c r="I16" s="6">
        <v>23.757</v>
      </c>
      <c r="J16" s="6">
        <v>1.006</v>
      </c>
      <c r="K16" s="6">
        <v>1.002</v>
      </c>
      <c r="L16" s="6">
        <v>1.005</v>
      </c>
      <c r="M16" s="6">
        <v>0.996</v>
      </c>
      <c r="N16" s="6">
        <v>46750.785</v>
      </c>
    </row>
    <row r="17">
      <c r="A17" s="5">
        <v>45913.041666666664</v>
      </c>
      <c r="B17" s="6">
        <v>40.652</v>
      </c>
      <c r="C17" s="6">
        <v>53.38</v>
      </c>
      <c r="D17" s="6">
        <v>4.545</v>
      </c>
      <c r="E17" s="6">
        <v>32.859</v>
      </c>
      <c r="F17" s="6">
        <v>9.93</v>
      </c>
      <c r="G17" s="6">
        <v>13.097</v>
      </c>
      <c r="H17" s="6">
        <v>1.116</v>
      </c>
      <c r="I17" s="6">
        <v>24.143</v>
      </c>
      <c r="J17" s="6">
        <v>1.004</v>
      </c>
      <c r="K17" s="6">
        <v>1.002</v>
      </c>
      <c r="L17" s="6">
        <v>1.005</v>
      </c>
      <c r="M17" s="6">
        <v>0.997</v>
      </c>
      <c r="N17" s="6">
        <v>46752.773</v>
      </c>
    </row>
    <row r="18">
      <c r="A18" s="5">
        <v>45913.04513888889</v>
      </c>
      <c r="B18" s="6">
        <v>40.457</v>
      </c>
      <c r="C18" s="6">
        <v>54.192</v>
      </c>
      <c r="D18" s="6">
        <v>4.542</v>
      </c>
      <c r="E18" s="6">
        <v>33.063</v>
      </c>
      <c r="F18" s="6">
        <v>9.873</v>
      </c>
      <c r="G18" s="6">
        <v>13.305</v>
      </c>
      <c r="H18" s="6">
        <v>1.113</v>
      </c>
      <c r="I18" s="6">
        <v>24.291</v>
      </c>
      <c r="J18" s="6">
        <v>1.004</v>
      </c>
      <c r="K18" s="6">
        <v>1.002</v>
      </c>
      <c r="L18" s="6">
        <v>1.005</v>
      </c>
      <c r="M18" s="6">
        <v>0.997</v>
      </c>
      <c r="N18" s="6">
        <v>46754.799</v>
      </c>
    </row>
    <row r="19">
      <c r="A19" s="5">
        <v>45913.04861111111</v>
      </c>
      <c r="B19" s="6">
        <v>40.197</v>
      </c>
      <c r="C19" s="6">
        <v>54.72</v>
      </c>
      <c r="D19" s="6">
        <v>4.541</v>
      </c>
      <c r="E19" s="6">
        <v>33.153</v>
      </c>
      <c r="F19" s="6">
        <v>9.816</v>
      </c>
      <c r="G19" s="6">
        <v>13.43</v>
      </c>
      <c r="H19" s="6">
        <v>1.114</v>
      </c>
      <c r="I19" s="6">
        <v>24.36</v>
      </c>
      <c r="J19" s="6">
        <v>1.004</v>
      </c>
      <c r="K19" s="6">
        <v>1.002</v>
      </c>
      <c r="L19" s="6">
        <v>1.005</v>
      </c>
      <c r="M19" s="6">
        <v>0.997</v>
      </c>
      <c r="N19" s="6">
        <v>46756.829</v>
      </c>
    </row>
    <row r="20">
      <c r="A20" s="5">
        <v>45913.052083333336</v>
      </c>
      <c r="B20" s="6">
        <v>40.249</v>
      </c>
      <c r="C20" s="6">
        <v>54.87</v>
      </c>
      <c r="D20" s="6">
        <v>4.52</v>
      </c>
      <c r="E20" s="6">
        <v>33.213</v>
      </c>
      <c r="F20" s="6">
        <v>9.85</v>
      </c>
      <c r="G20" s="6">
        <v>13.488</v>
      </c>
      <c r="H20" s="6">
        <v>1.108</v>
      </c>
      <c r="I20" s="6">
        <v>24.446</v>
      </c>
      <c r="J20" s="6">
        <v>1.004</v>
      </c>
      <c r="K20" s="6">
        <v>1.002</v>
      </c>
      <c r="L20" s="6">
        <v>1.005</v>
      </c>
      <c r="M20" s="6">
        <v>0.997</v>
      </c>
      <c r="N20" s="6">
        <v>46758.864</v>
      </c>
    </row>
    <row r="21">
      <c r="A21" s="5">
        <v>45913.055555555555</v>
      </c>
      <c r="B21" s="6">
        <v>40.202</v>
      </c>
      <c r="C21" s="6">
        <v>54.805</v>
      </c>
      <c r="D21" s="6">
        <v>4.524</v>
      </c>
      <c r="E21" s="6">
        <v>33.177</v>
      </c>
      <c r="F21" s="6">
        <v>9.835</v>
      </c>
      <c r="G21" s="6">
        <v>13.472</v>
      </c>
      <c r="H21" s="6">
        <v>1.109</v>
      </c>
      <c r="I21" s="6">
        <v>24.416</v>
      </c>
      <c r="J21" s="6">
        <v>1.004</v>
      </c>
      <c r="K21" s="6">
        <v>1.002</v>
      </c>
      <c r="L21" s="6">
        <v>1.005</v>
      </c>
      <c r="M21" s="6">
        <v>0.997</v>
      </c>
      <c r="N21" s="6">
        <v>46760.902</v>
      </c>
    </row>
    <row r="22">
      <c r="A22" s="5">
        <v>45913.05902777778</v>
      </c>
      <c r="B22" s="6">
        <v>40.229</v>
      </c>
      <c r="C22" s="6">
        <v>54.727</v>
      </c>
      <c r="D22" s="6">
        <v>4.532</v>
      </c>
      <c r="E22" s="6">
        <v>33.163</v>
      </c>
      <c r="F22" s="6">
        <v>9.853</v>
      </c>
      <c r="G22" s="6">
        <v>13.436</v>
      </c>
      <c r="H22" s="6">
        <v>1.114</v>
      </c>
      <c r="I22" s="6">
        <v>24.403</v>
      </c>
      <c r="J22" s="6">
        <v>1.004</v>
      </c>
      <c r="K22" s="6">
        <v>1.002</v>
      </c>
      <c r="L22" s="6">
        <v>1.005</v>
      </c>
      <c r="M22" s="6">
        <v>0.997</v>
      </c>
      <c r="N22" s="6">
        <v>46762.936</v>
      </c>
    </row>
    <row r="23">
      <c r="A23" s="5">
        <v>45913.0625</v>
      </c>
      <c r="B23" s="6">
        <v>40.13</v>
      </c>
      <c r="C23" s="6">
        <v>54.793</v>
      </c>
      <c r="D23" s="6">
        <v>4.521</v>
      </c>
      <c r="E23" s="6">
        <v>33.148</v>
      </c>
      <c r="F23" s="6">
        <v>9.817</v>
      </c>
      <c r="G23" s="6">
        <v>13.471</v>
      </c>
      <c r="H23" s="6">
        <v>1.111</v>
      </c>
      <c r="I23" s="6">
        <v>24.399</v>
      </c>
      <c r="J23" s="6">
        <v>1.004</v>
      </c>
      <c r="K23" s="6">
        <v>1.002</v>
      </c>
      <c r="L23" s="6">
        <v>1.005</v>
      </c>
      <c r="M23" s="6">
        <v>0.997</v>
      </c>
      <c r="N23" s="6">
        <v>46764.976</v>
      </c>
    </row>
    <row r="24">
      <c r="A24" s="5">
        <v>45913.06597222222</v>
      </c>
      <c r="B24" s="6">
        <v>39.361</v>
      </c>
      <c r="C24" s="6">
        <v>54.763</v>
      </c>
      <c r="D24" s="6">
        <v>4.515</v>
      </c>
      <c r="E24" s="6">
        <v>32.88</v>
      </c>
      <c r="F24" s="6">
        <v>9.607</v>
      </c>
      <c r="G24" s="6">
        <v>13.466</v>
      </c>
      <c r="H24" s="6">
        <v>1.108</v>
      </c>
      <c r="I24" s="6">
        <v>24.181</v>
      </c>
      <c r="J24" s="6">
        <v>1.006</v>
      </c>
      <c r="K24" s="6">
        <v>1.002</v>
      </c>
      <c r="L24" s="6">
        <v>1.005</v>
      </c>
      <c r="M24" s="6">
        <v>0.996</v>
      </c>
      <c r="N24" s="6">
        <v>46767.002</v>
      </c>
    </row>
    <row r="25">
      <c r="A25" s="5">
        <v>45913.069444444445</v>
      </c>
      <c r="B25" s="6">
        <v>39.409</v>
      </c>
      <c r="C25" s="6">
        <v>54.383</v>
      </c>
      <c r="D25" s="6">
        <v>4.521</v>
      </c>
      <c r="E25" s="6">
        <v>32.771</v>
      </c>
      <c r="F25" s="6">
        <v>9.63</v>
      </c>
      <c r="G25" s="6">
        <v>13.366</v>
      </c>
      <c r="H25" s="6">
        <v>1.11</v>
      </c>
      <c r="I25" s="6">
        <v>24.106</v>
      </c>
      <c r="J25" s="6">
        <v>1.006</v>
      </c>
      <c r="K25" s="6">
        <v>1.002</v>
      </c>
      <c r="L25" s="6">
        <v>1.005</v>
      </c>
      <c r="M25" s="6">
        <v>0.996</v>
      </c>
      <c r="N25" s="6">
        <v>46769.02</v>
      </c>
    </row>
    <row r="26">
      <c r="A26" s="5">
        <v>45913.072916666664</v>
      </c>
      <c r="B26" s="6">
        <v>39.467</v>
      </c>
      <c r="C26" s="6">
        <v>54.212</v>
      </c>
      <c r="D26" s="6">
        <v>4.534</v>
      </c>
      <c r="E26" s="6">
        <v>32.738</v>
      </c>
      <c r="F26" s="6">
        <v>9.642</v>
      </c>
      <c r="G26" s="6">
        <v>13.312</v>
      </c>
      <c r="H26" s="6">
        <v>1.114</v>
      </c>
      <c r="I26" s="6">
        <v>24.068</v>
      </c>
      <c r="J26" s="6">
        <v>1.006</v>
      </c>
      <c r="K26" s="6">
        <v>1.002</v>
      </c>
      <c r="L26" s="6">
        <v>1.005</v>
      </c>
      <c r="M26" s="6">
        <v>0.996</v>
      </c>
      <c r="N26" s="6">
        <v>46771.037</v>
      </c>
    </row>
    <row r="27">
      <c r="A27" s="5">
        <v>45913.07638888889</v>
      </c>
      <c r="B27" s="6">
        <v>39.426</v>
      </c>
      <c r="C27" s="6">
        <v>54.147</v>
      </c>
      <c r="D27" s="6">
        <v>4.509</v>
      </c>
      <c r="E27" s="6">
        <v>32.694</v>
      </c>
      <c r="F27" s="6">
        <v>9.625</v>
      </c>
      <c r="G27" s="6">
        <v>13.293</v>
      </c>
      <c r="H27" s="6">
        <v>1.105</v>
      </c>
      <c r="I27" s="6">
        <v>24.023</v>
      </c>
      <c r="J27" s="6">
        <v>1.006</v>
      </c>
      <c r="K27" s="6">
        <v>1.002</v>
      </c>
      <c r="L27" s="6">
        <v>1.005</v>
      </c>
      <c r="M27" s="6">
        <v>0.996</v>
      </c>
      <c r="N27" s="6">
        <v>46773.046</v>
      </c>
    </row>
    <row r="28">
      <c r="A28" s="5">
        <v>45913.07986111111</v>
      </c>
      <c r="B28" s="6">
        <v>39.435</v>
      </c>
      <c r="C28" s="6">
        <v>54.435</v>
      </c>
      <c r="D28" s="6">
        <v>4.537</v>
      </c>
      <c r="E28" s="6">
        <v>32.802</v>
      </c>
      <c r="F28" s="6">
        <v>9.635</v>
      </c>
      <c r="G28" s="6">
        <v>13.37</v>
      </c>
      <c r="H28" s="6">
        <v>1.114</v>
      </c>
      <c r="I28" s="6">
        <v>24.119</v>
      </c>
      <c r="J28" s="6">
        <v>1.006</v>
      </c>
      <c r="K28" s="6">
        <v>1.002</v>
      </c>
      <c r="L28" s="6">
        <v>1.005</v>
      </c>
      <c r="M28" s="6">
        <v>0.996</v>
      </c>
      <c r="N28" s="6">
        <v>46775.057</v>
      </c>
    </row>
    <row r="29">
      <c r="A29" s="5">
        <v>45913.083333333336</v>
      </c>
      <c r="B29" s="6">
        <v>40.324</v>
      </c>
      <c r="C29" s="6">
        <v>53.863</v>
      </c>
      <c r="D29" s="6">
        <v>4.553</v>
      </c>
      <c r="E29" s="6">
        <v>32.913</v>
      </c>
      <c r="F29" s="6">
        <v>9.876</v>
      </c>
      <c r="G29" s="6">
        <v>13.22</v>
      </c>
      <c r="H29" s="6">
        <v>1.118</v>
      </c>
      <c r="I29" s="6">
        <v>24.214</v>
      </c>
      <c r="J29" s="6">
        <v>1.004</v>
      </c>
      <c r="K29" s="6">
        <v>1.002</v>
      </c>
      <c r="L29" s="6">
        <v>1.005</v>
      </c>
      <c r="M29" s="6">
        <v>0.997</v>
      </c>
      <c r="N29" s="6">
        <v>46777.056</v>
      </c>
    </row>
    <row r="30">
      <c r="A30" s="5">
        <v>45913.086805555555</v>
      </c>
      <c r="B30" s="6">
        <v>40.979</v>
      </c>
      <c r="C30" s="6">
        <v>54.777</v>
      </c>
      <c r="D30" s="6">
        <v>4.529</v>
      </c>
      <c r="E30" s="6">
        <v>33.429</v>
      </c>
      <c r="F30" s="6">
        <v>10.031</v>
      </c>
      <c r="G30" s="6">
        <v>13.441</v>
      </c>
      <c r="H30" s="6">
        <v>1.112</v>
      </c>
      <c r="I30" s="6">
        <v>24.584</v>
      </c>
      <c r="J30" s="6">
        <v>1.003</v>
      </c>
      <c r="K30" s="6">
        <v>1.002</v>
      </c>
      <c r="L30" s="6">
        <v>1.005</v>
      </c>
      <c r="M30" s="6">
        <v>0.998</v>
      </c>
      <c r="N30" s="6">
        <v>46779.088</v>
      </c>
    </row>
    <row r="31">
      <c r="A31" s="5">
        <v>45913.09027777778</v>
      </c>
      <c r="B31" s="6">
        <v>40.336</v>
      </c>
      <c r="C31" s="6">
        <v>54.701</v>
      </c>
      <c r="D31" s="6">
        <v>4.536</v>
      </c>
      <c r="E31" s="6">
        <v>33.191</v>
      </c>
      <c r="F31" s="6">
        <v>9.864</v>
      </c>
      <c r="G31" s="6">
        <v>13.414</v>
      </c>
      <c r="H31" s="6">
        <v>1.113</v>
      </c>
      <c r="I31" s="6">
        <v>24.391</v>
      </c>
      <c r="J31" s="6">
        <v>1.004</v>
      </c>
      <c r="K31" s="6">
        <v>1.002</v>
      </c>
      <c r="L31" s="6">
        <v>1.005</v>
      </c>
      <c r="M31" s="6">
        <v>0.997</v>
      </c>
      <c r="N31" s="6">
        <v>46781.124</v>
      </c>
    </row>
    <row r="32">
      <c r="A32" s="5">
        <v>45913.09375</v>
      </c>
      <c r="B32" s="6">
        <v>40.921</v>
      </c>
      <c r="C32" s="6">
        <v>54.425</v>
      </c>
      <c r="D32" s="6">
        <v>4.53</v>
      </c>
      <c r="E32" s="6">
        <v>33.292</v>
      </c>
      <c r="F32" s="6">
        <v>10.009</v>
      </c>
      <c r="G32" s="6">
        <v>13.344</v>
      </c>
      <c r="H32" s="6">
        <v>1.111</v>
      </c>
      <c r="I32" s="6">
        <v>24.464</v>
      </c>
      <c r="J32" s="6">
        <v>1.003</v>
      </c>
      <c r="K32" s="6">
        <v>1.002</v>
      </c>
      <c r="L32" s="6">
        <v>1.005</v>
      </c>
      <c r="M32" s="6">
        <v>0.997</v>
      </c>
      <c r="N32" s="6">
        <v>46783.163</v>
      </c>
    </row>
    <row r="33">
      <c r="A33" s="5">
        <v>45913.09722222222</v>
      </c>
      <c r="B33" s="6">
        <v>40.278</v>
      </c>
      <c r="C33" s="6">
        <v>54.273</v>
      </c>
      <c r="D33" s="6">
        <v>4.53</v>
      </c>
      <c r="E33" s="6">
        <v>33.027</v>
      </c>
      <c r="F33" s="6">
        <v>9.85</v>
      </c>
      <c r="G33" s="6">
        <v>13.304</v>
      </c>
      <c r="H33" s="6">
        <v>1.11</v>
      </c>
      <c r="I33" s="6">
        <v>24.264</v>
      </c>
      <c r="J33" s="6">
        <v>1.004</v>
      </c>
      <c r="K33" s="6">
        <v>1.002</v>
      </c>
      <c r="L33" s="6">
        <v>1.005</v>
      </c>
      <c r="M33" s="6">
        <v>0.997</v>
      </c>
      <c r="N33" s="6">
        <v>46785.185</v>
      </c>
    </row>
    <row r="34">
      <c r="A34" s="5">
        <v>45913.100694444445</v>
      </c>
      <c r="B34" s="6">
        <v>41.197</v>
      </c>
      <c r="C34" s="6">
        <v>54.431</v>
      </c>
      <c r="D34" s="6">
        <v>4.548</v>
      </c>
      <c r="E34" s="6">
        <v>33.392</v>
      </c>
      <c r="F34" s="6">
        <v>10.076</v>
      </c>
      <c r="G34" s="6">
        <v>13.35</v>
      </c>
      <c r="H34" s="6">
        <v>1.117</v>
      </c>
      <c r="I34" s="6">
        <v>24.543</v>
      </c>
      <c r="J34" s="6">
        <v>1.003</v>
      </c>
      <c r="K34" s="6">
        <v>1.002</v>
      </c>
      <c r="L34" s="6">
        <v>1.005</v>
      </c>
      <c r="M34" s="6">
        <v>0.998</v>
      </c>
      <c r="N34" s="6">
        <v>46787.213</v>
      </c>
    </row>
    <row r="35">
      <c r="A35" s="5">
        <v>45913.104166666664</v>
      </c>
      <c r="B35" s="6">
        <v>40.255</v>
      </c>
      <c r="C35" s="6">
        <v>54.647</v>
      </c>
      <c r="D35" s="6">
        <v>4.517</v>
      </c>
      <c r="E35" s="6">
        <v>33.14</v>
      </c>
      <c r="F35" s="6">
        <v>9.843</v>
      </c>
      <c r="G35" s="6">
        <v>13.412</v>
      </c>
      <c r="H35" s="6">
        <v>1.108</v>
      </c>
      <c r="I35" s="6">
        <v>24.363</v>
      </c>
      <c r="J35" s="6">
        <v>1.004</v>
      </c>
      <c r="K35" s="6">
        <v>1.002</v>
      </c>
      <c r="L35" s="6">
        <v>1.005</v>
      </c>
      <c r="M35" s="6">
        <v>0.997</v>
      </c>
      <c r="N35" s="6">
        <v>46789.248</v>
      </c>
    </row>
    <row r="36">
      <c r="A36" s="5">
        <v>45913.10763888889</v>
      </c>
      <c r="B36" s="6">
        <v>39.708</v>
      </c>
      <c r="C36" s="6">
        <v>54.831</v>
      </c>
      <c r="D36" s="6">
        <v>4.521</v>
      </c>
      <c r="E36" s="6">
        <v>33.02</v>
      </c>
      <c r="F36" s="6">
        <v>9.679</v>
      </c>
      <c r="G36" s="6">
        <v>13.436</v>
      </c>
      <c r="H36" s="6">
        <v>1.107</v>
      </c>
      <c r="I36" s="6">
        <v>24.222</v>
      </c>
      <c r="J36" s="6">
        <v>1.005</v>
      </c>
      <c r="K36" s="6">
        <v>1.002</v>
      </c>
      <c r="L36" s="6">
        <v>1.005</v>
      </c>
      <c r="M36" s="6">
        <v>0.997</v>
      </c>
      <c r="N36" s="6">
        <v>46791.263</v>
      </c>
    </row>
    <row r="37">
      <c r="A37" s="5">
        <v>45913.11111111111</v>
      </c>
      <c r="B37" s="6">
        <v>39.068</v>
      </c>
      <c r="C37" s="6">
        <v>54.72</v>
      </c>
      <c r="D37" s="6">
        <v>4.509</v>
      </c>
      <c r="E37" s="6">
        <v>32.766</v>
      </c>
      <c r="F37" s="6">
        <v>9.514</v>
      </c>
      <c r="G37" s="6">
        <v>13.392</v>
      </c>
      <c r="H37" s="6">
        <v>1.103</v>
      </c>
      <c r="I37" s="6">
        <v>24.009</v>
      </c>
      <c r="J37" s="6">
        <v>1.006</v>
      </c>
      <c r="K37" s="6">
        <v>1.002</v>
      </c>
      <c r="L37" s="6">
        <v>1.005</v>
      </c>
      <c r="M37" s="6">
        <v>0.996</v>
      </c>
      <c r="N37" s="6">
        <v>46793.259</v>
      </c>
    </row>
    <row r="38">
      <c r="A38" s="5">
        <v>45913.114583333336</v>
      </c>
      <c r="B38" s="6">
        <v>39.609</v>
      </c>
      <c r="C38" s="6">
        <v>54.799</v>
      </c>
      <c r="D38" s="6">
        <v>4.517</v>
      </c>
      <c r="E38" s="6">
        <v>32.975</v>
      </c>
      <c r="F38" s="6">
        <v>9.655</v>
      </c>
      <c r="G38" s="6">
        <v>13.43</v>
      </c>
      <c r="H38" s="6">
        <v>1.106</v>
      </c>
      <c r="I38" s="6">
        <v>24.191</v>
      </c>
      <c r="J38" s="6">
        <v>1.006</v>
      </c>
      <c r="K38" s="6">
        <v>1.002</v>
      </c>
      <c r="L38" s="6">
        <v>1.005</v>
      </c>
      <c r="M38" s="6">
        <v>0.996</v>
      </c>
      <c r="N38" s="6">
        <v>46795.268</v>
      </c>
    </row>
    <row r="39">
      <c r="A39" s="5">
        <v>45913.118055555555</v>
      </c>
      <c r="B39" s="6">
        <v>38.597</v>
      </c>
      <c r="C39" s="6">
        <v>53.662</v>
      </c>
      <c r="D39" s="6">
        <v>4.505</v>
      </c>
      <c r="E39" s="6">
        <v>32.255</v>
      </c>
      <c r="F39" s="6">
        <v>9.376</v>
      </c>
      <c r="G39" s="6">
        <v>13.113</v>
      </c>
      <c r="H39" s="6">
        <v>1.1</v>
      </c>
      <c r="I39" s="6">
        <v>23.589</v>
      </c>
      <c r="J39" s="6">
        <v>1.006</v>
      </c>
      <c r="K39" s="6">
        <v>1.002</v>
      </c>
      <c r="L39" s="6">
        <v>1.005</v>
      </c>
      <c r="M39" s="6">
        <v>0.996</v>
      </c>
      <c r="N39" s="6">
        <v>46797.252</v>
      </c>
    </row>
    <row r="40">
      <c r="A40" s="5">
        <v>45913.12152777778</v>
      </c>
      <c r="B40" s="6">
        <v>39.172</v>
      </c>
      <c r="C40" s="6">
        <v>53.773</v>
      </c>
      <c r="D40" s="6">
        <v>4.519</v>
      </c>
      <c r="E40" s="6">
        <v>32.488</v>
      </c>
      <c r="F40" s="6">
        <v>9.531</v>
      </c>
      <c r="G40" s="6">
        <v>13.158</v>
      </c>
      <c r="H40" s="6">
        <v>1.101</v>
      </c>
      <c r="I40" s="6">
        <v>23.79</v>
      </c>
      <c r="J40" s="6">
        <v>1.005</v>
      </c>
      <c r="K40" s="6">
        <v>1.002</v>
      </c>
      <c r="L40" s="6">
        <v>1.005</v>
      </c>
      <c r="M40" s="6">
        <v>0.996</v>
      </c>
      <c r="N40" s="6">
        <v>46799.22</v>
      </c>
    </row>
    <row r="41">
      <c r="A41" s="5">
        <v>45913.125</v>
      </c>
      <c r="B41" s="6">
        <v>39.334</v>
      </c>
      <c r="C41" s="6">
        <v>54.973</v>
      </c>
      <c r="D41" s="6">
        <v>4.515</v>
      </c>
      <c r="E41" s="6">
        <v>32.941</v>
      </c>
      <c r="F41" s="6">
        <v>9.575</v>
      </c>
      <c r="G41" s="6">
        <v>13.431</v>
      </c>
      <c r="H41" s="6">
        <v>1.104</v>
      </c>
      <c r="I41" s="6">
        <v>24.11</v>
      </c>
      <c r="J41" s="6">
        <v>1.004</v>
      </c>
      <c r="K41" s="6">
        <v>1.002</v>
      </c>
      <c r="L41" s="6">
        <v>1.005</v>
      </c>
      <c r="M41" s="6">
        <v>0.997</v>
      </c>
      <c r="N41" s="6">
        <v>46801.215</v>
      </c>
    </row>
    <row r="42">
      <c r="A42" s="5">
        <v>45913.12847222222</v>
      </c>
      <c r="B42" s="6">
        <v>39.156</v>
      </c>
      <c r="C42" s="6">
        <v>55.28</v>
      </c>
      <c r="D42" s="6">
        <v>4.508</v>
      </c>
      <c r="E42" s="6">
        <v>32.982</v>
      </c>
      <c r="F42" s="6">
        <v>9.525</v>
      </c>
      <c r="G42" s="6">
        <v>13.521</v>
      </c>
      <c r="H42" s="6">
        <v>1.102</v>
      </c>
      <c r="I42" s="6">
        <v>24.148</v>
      </c>
      <c r="J42" s="6">
        <v>1.003</v>
      </c>
      <c r="K42" s="6">
        <v>1.002</v>
      </c>
      <c r="L42" s="6">
        <v>1.005</v>
      </c>
      <c r="M42" s="6">
        <v>0.997</v>
      </c>
      <c r="N42" s="6">
        <v>46803.222</v>
      </c>
    </row>
    <row r="43">
      <c r="A43" s="5">
        <v>45913.131944444445</v>
      </c>
      <c r="B43" s="6">
        <v>38.553</v>
      </c>
      <c r="C43" s="6">
        <v>55.394</v>
      </c>
      <c r="D43" s="6">
        <v>4.514</v>
      </c>
      <c r="E43" s="6">
        <v>32.82</v>
      </c>
      <c r="F43" s="6">
        <v>9.388</v>
      </c>
      <c r="G43" s="6">
        <v>13.536</v>
      </c>
      <c r="H43" s="6">
        <v>1.104</v>
      </c>
      <c r="I43" s="6">
        <v>24.028</v>
      </c>
      <c r="J43" s="6">
        <v>1.004</v>
      </c>
      <c r="K43" s="6">
        <v>1.002</v>
      </c>
      <c r="L43" s="6">
        <v>1.005</v>
      </c>
      <c r="M43" s="6">
        <v>0.997</v>
      </c>
      <c r="N43" s="6">
        <v>46805.226</v>
      </c>
    </row>
    <row r="44">
      <c r="A44" s="5">
        <v>45913.135416666664</v>
      </c>
      <c r="B44" s="6">
        <v>39.105</v>
      </c>
      <c r="C44" s="6">
        <v>54.165</v>
      </c>
      <c r="D44" s="6">
        <v>4.514</v>
      </c>
      <c r="E44" s="6">
        <v>32.594</v>
      </c>
      <c r="F44" s="6">
        <v>9.522</v>
      </c>
      <c r="G44" s="6">
        <v>13.25</v>
      </c>
      <c r="H44" s="6">
        <v>1.103</v>
      </c>
      <c r="I44" s="6">
        <v>23.875</v>
      </c>
      <c r="J44" s="6">
        <v>1.003</v>
      </c>
      <c r="K44" s="6">
        <v>1.001</v>
      </c>
      <c r="L44" s="6">
        <v>1.005</v>
      </c>
      <c r="M44" s="6">
        <v>0.998</v>
      </c>
      <c r="N44" s="6">
        <v>46807.221</v>
      </c>
    </row>
    <row r="45">
      <c r="A45" s="5">
        <v>45913.13888888889</v>
      </c>
      <c r="B45" s="6">
        <v>38.436</v>
      </c>
      <c r="C45" s="6">
        <v>54.197</v>
      </c>
      <c r="D45" s="6">
        <v>4.504</v>
      </c>
      <c r="E45" s="6">
        <v>32.379</v>
      </c>
      <c r="F45" s="6">
        <v>9.354</v>
      </c>
      <c r="G45" s="6">
        <v>13.253</v>
      </c>
      <c r="H45" s="6">
        <v>1.1</v>
      </c>
      <c r="I45" s="6">
        <v>23.707</v>
      </c>
      <c r="J45" s="6">
        <v>1.004</v>
      </c>
      <c r="K45" s="6">
        <v>1.001</v>
      </c>
      <c r="L45" s="6">
        <v>1.005</v>
      </c>
      <c r="M45" s="6">
        <v>0.997</v>
      </c>
      <c r="N45" s="6">
        <v>46809.195</v>
      </c>
    </row>
    <row r="46">
      <c r="A46" s="5">
        <v>45913.14236111111</v>
      </c>
      <c r="B46" s="6">
        <v>39.083</v>
      </c>
      <c r="C46" s="6">
        <v>54.085</v>
      </c>
      <c r="D46" s="6">
        <v>4.503</v>
      </c>
      <c r="E46" s="6">
        <v>32.557</v>
      </c>
      <c r="F46" s="6">
        <v>9.518</v>
      </c>
      <c r="G46" s="6">
        <v>13.222</v>
      </c>
      <c r="H46" s="6">
        <v>1.099</v>
      </c>
      <c r="I46" s="6">
        <v>23.839</v>
      </c>
      <c r="J46" s="6">
        <v>1.003</v>
      </c>
      <c r="K46" s="6">
        <v>1.001</v>
      </c>
      <c r="L46" s="6">
        <v>1.005</v>
      </c>
      <c r="M46" s="6">
        <v>0.998</v>
      </c>
      <c r="N46" s="6">
        <v>46811.17</v>
      </c>
    </row>
    <row r="47">
      <c r="A47" s="5">
        <v>45913.145833333336</v>
      </c>
      <c r="B47" s="6">
        <v>38.483</v>
      </c>
      <c r="C47" s="6">
        <v>53.748</v>
      </c>
      <c r="D47" s="6">
        <v>4.519</v>
      </c>
      <c r="E47" s="6">
        <v>32.25</v>
      </c>
      <c r="F47" s="6">
        <v>9.363</v>
      </c>
      <c r="G47" s="6">
        <v>13.133</v>
      </c>
      <c r="H47" s="6">
        <v>1.103</v>
      </c>
      <c r="I47" s="6">
        <v>23.599</v>
      </c>
      <c r="J47" s="6">
        <v>1.004</v>
      </c>
      <c r="K47" s="6">
        <v>1.002</v>
      </c>
      <c r="L47" s="6">
        <v>1.005</v>
      </c>
      <c r="M47" s="6">
        <v>0.997</v>
      </c>
      <c r="N47" s="6">
        <v>46813.142</v>
      </c>
    </row>
    <row r="48">
      <c r="A48" s="5">
        <v>45913.149305555555</v>
      </c>
      <c r="B48" s="6">
        <v>38.326</v>
      </c>
      <c r="C48" s="6">
        <v>54.363</v>
      </c>
      <c r="D48" s="6">
        <v>4.509</v>
      </c>
      <c r="E48" s="6">
        <v>32.4</v>
      </c>
      <c r="F48" s="6">
        <v>9.305</v>
      </c>
      <c r="G48" s="6">
        <v>13.259</v>
      </c>
      <c r="H48" s="6">
        <v>1.1</v>
      </c>
      <c r="I48" s="6">
        <v>23.664</v>
      </c>
      <c r="J48" s="6">
        <v>1.006</v>
      </c>
      <c r="K48" s="6">
        <v>1.002</v>
      </c>
      <c r="L48" s="6">
        <v>1.005</v>
      </c>
      <c r="M48" s="6">
        <v>0.996</v>
      </c>
      <c r="N48" s="6">
        <v>46815.103</v>
      </c>
    </row>
    <row r="49">
      <c r="A49" s="5">
        <v>45913.15277777778</v>
      </c>
      <c r="B49" s="6">
        <v>37.685</v>
      </c>
      <c r="C49" s="6">
        <v>55.519</v>
      </c>
      <c r="D49" s="6">
        <v>4.492</v>
      </c>
      <c r="E49" s="6">
        <v>32.565</v>
      </c>
      <c r="F49" s="6">
        <v>9.139</v>
      </c>
      <c r="G49" s="6">
        <v>13.515</v>
      </c>
      <c r="H49" s="6">
        <v>1.095</v>
      </c>
      <c r="I49" s="6">
        <v>23.749</v>
      </c>
      <c r="J49" s="6">
        <v>1.007</v>
      </c>
      <c r="K49" s="6">
        <v>1.002</v>
      </c>
      <c r="L49" s="6">
        <v>1.005</v>
      </c>
      <c r="M49" s="6">
        <v>0.996</v>
      </c>
      <c r="N49" s="6">
        <v>46817.071</v>
      </c>
    </row>
    <row r="50">
      <c r="A50" s="5">
        <v>45913.15625</v>
      </c>
      <c r="B50" s="6">
        <v>37.864</v>
      </c>
      <c r="C50" s="6">
        <v>54.954</v>
      </c>
      <c r="D50" s="6">
        <v>4.502</v>
      </c>
      <c r="E50" s="6">
        <v>32.44</v>
      </c>
      <c r="F50" s="6">
        <v>9.172</v>
      </c>
      <c r="G50" s="6">
        <v>13.397</v>
      </c>
      <c r="H50" s="6">
        <v>1.097</v>
      </c>
      <c r="I50" s="6">
        <v>23.666</v>
      </c>
      <c r="J50" s="6">
        <v>1.007</v>
      </c>
      <c r="K50" s="6">
        <v>1.002</v>
      </c>
      <c r="L50" s="6">
        <v>1.005</v>
      </c>
      <c r="M50" s="6">
        <v>0.996</v>
      </c>
      <c r="N50" s="6">
        <v>46819.045</v>
      </c>
    </row>
    <row r="51">
      <c r="A51" s="5">
        <v>45913.15972222222</v>
      </c>
      <c r="B51" s="6">
        <v>37.827</v>
      </c>
      <c r="C51" s="6">
        <v>55.596</v>
      </c>
      <c r="D51" s="6">
        <v>4.49</v>
      </c>
      <c r="E51" s="6">
        <v>32.637</v>
      </c>
      <c r="F51" s="6">
        <v>9.165</v>
      </c>
      <c r="G51" s="6">
        <v>13.56</v>
      </c>
      <c r="H51" s="6">
        <v>1.094</v>
      </c>
      <c r="I51" s="6">
        <v>23.819</v>
      </c>
      <c r="J51" s="6">
        <v>1.007</v>
      </c>
      <c r="K51" s="6">
        <v>1.002</v>
      </c>
      <c r="L51" s="6">
        <v>1.005</v>
      </c>
      <c r="M51" s="6">
        <v>0.996</v>
      </c>
      <c r="N51" s="6">
        <v>46821.026</v>
      </c>
    </row>
    <row r="52">
      <c r="A52" s="5">
        <v>45913.163194444445</v>
      </c>
      <c r="B52" s="6">
        <v>38.107</v>
      </c>
      <c r="C52" s="6">
        <v>55.577</v>
      </c>
      <c r="D52" s="6">
        <v>4.501</v>
      </c>
      <c r="E52" s="6">
        <v>32.728</v>
      </c>
      <c r="F52" s="6">
        <v>9.231</v>
      </c>
      <c r="G52" s="6">
        <v>13.542</v>
      </c>
      <c r="H52" s="6">
        <v>1.097</v>
      </c>
      <c r="I52" s="6">
        <v>23.87</v>
      </c>
      <c r="J52" s="6">
        <v>1.006</v>
      </c>
      <c r="K52" s="6">
        <v>1.002</v>
      </c>
      <c r="L52" s="6">
        <v>1.005</v>
      </c>
      <c r="M52" s="6">
        <v>0.996</v>
      </c>
      <c r="N52" s="6">
        <v>46823.023</v>
      </c>
    </row>
    <row r="53">
      <c r="A53" s="5">
        <v>45913.166666666664</v>
      </c>
      <c r="B53" s="6">
        <v>39.442</v>
      </c>
      <c r="C53" s="6">
        <v>55.761</v>
      </c>
      <c r="D53" s="6">
        <v>4.506</v>
      </c>
      <c r="E53" s="6">
        <v>33.236</v>
      </c>
      <c r="F53" s="6">
        <v>9.573</v>
      </c>
      <c r="G53" s="6">
        <v>13.576</v>
      </c>
      <c r="H53" s="6">
        <v>1.099</v>
      </c>
      <c r="I53" s="6">
        <v>24.248</v>
      </c>
      <c r="J53" s="6">
        <v>1.003</v>
      </c>
      <c r="K53" s="6">
        <v>1.002</v>
      </c>
      <c r="L53" s="6">
        <v>1.005</v>
      </c>
      <c r="M53" s="6">
        <v>0.998</v>
      </c>
      <c r="N53" s="6">
        <v>46825.045</v>
      </c>
    </row>
    <row r="54">
      <c r="A54" s="5">
        <v>45913.17013888889</v>
      </c>
      <c r="B54" s="6">
        <v>60.144</v>
      </c>
      <c r="C54" s="6">
        <v>78.692</v>
      </c>
      <c r="D54" s="6">
        <v>30.768</v>
      </c>
      <c r="E54" s="6">
        <v>56.535</v>
      </c>
      <c r="F54" s="6">
        <v>14.254</v>
      </c>
      <c r="G54" s="6">
        <v>18.764</v>
      </c>
      <c r="H54" s="6">
        <v>6.415</v>
      </c>
      <c r="I54" s="6">
        <v>39.433</v>
      </c>
      <c r="J54" s="6">
        <v>0.978</v>
      </c>
      <c r="K54" s="6">
        <v>0.982</v>
      </c>
      <c r="L54" s="6">
        <v>0.856</v>
      </c>
      <c r="M54" s="6">
        <v>0.958</v>
      </c>
      <c r="N54" s="6">
        <v>46827.435</v>
      </c>
    </row>
    <row r="55">
      <c r="A55" s="5">
        <v>45913.17361111111</v>
      </c>
      <c r="B55" s="6">
        <v>38.53</v>
      </c>
      <c r="C55" s="6">
        <v>55.274</v>
      </c>
      <c r="D55" s="6">
        <v>4.483</v>
      </c>
      <c r="E55" s="6">
        <v>32.762</v>
      </c>
      <c r="F55" s="6">
        <v>9.328</v>
      </c>
      <c r="G55" s="6">
        <v>13.426</v>
      </c>
      <c r="H55" s="6">
        <v>1.09</v>
      </c>
      <c r="I55" s="6">
        <v>23.844</v>
      </c>
      <c r="J55" s="6">
        <v>1.004</v>
      </c>
      <c r="K55" s="6">
        <v>1.002</v>
      </c>
      <c r="L55" s="6">
        <v>1.005</v>
      </c>
      <c r="M55" s="6">
        <v>0.997</v>
      </c>
      <c r="N55" s="6">
        <v>46829.653</v>
      </c>
    </row>
    <row r="56">
      <c r="A56" s="5">
        <v>45913.177083333336</v>
      </c>
      <c r="B56" s="6">
        <v>38.48</v>
      </c>
      <c r="C56" s="6">
        <v>55.103</v>
      </c>
      <c r="D56" s="6">
        <v>4.482</v>
      </c>
      <c r="E56" s="6">
        <v>32.689</v>
      </c>
      <c r="F56" s="6">
        <v>9.295</v>
      </c>
      <c r="G56" s="6">
        <v>13.352</v>
      </c>
      <c r="H56" s="6">
        <v>1.087</v>
      </c>
      <c r="I56" s="6">
        <v>23.734</v>
      </c>
      <c r="J56" s="6">
        <v>1.004</v>
      </c>
      <c r="K56" s="6">
        <v>1.002</v>
      </c>
      <c r="L56" s="6">
        <v>1.005</v>
      </c>
      <c r="M56" s="6">
        <v>0.997</v>
      </c>
      <c r="N56" s="6">
        <v>46831.63</v>
      </c>
    </row>
    <row r="57">
      <c r="A57" s="5">
        <v>45913.180555555555</v>
      </c>
      <c r="B57" s="6">
        <v>52.365</v>
      </c>
      <c r="C57" s="6">
        <v>69.771</v>
      </c>
      <c r="D57" s="6">
        <v>20.733</v>
      </c>
      <c r="E57" s="6">
        <v>47.623</v>
      </c>
      <c r="F57" s="6">
        <v>12.641</v>
      </c>
      <c r="G57" s="6">
        <v>16.839</v>
      </c>
      <c r="H57" s="6">
        <v>4.721</v>
      </c>
      <c r="I57" s="6">
        <v>34.201</v>
      </c>
      <c r="J57" s="6">
        <v>0.997</v>
      </c>
      <c r="K57" s="6">
        <v>0.995</v>
      </c>
      <c r="L57" s="6">
        <v>0.935</v>
      </c>
      <c r="M57" s="6">
        <v>0.987</v>
      </c>
      <c r="N57" s="6">
        <v>46834.124</v>
      </c>
    </row>
    <row r="58">
      <c r="A58" s="5">
        <v>45913.18402777778</v>
      </c>
      <c r="B58" s="6">
        <v>52.373</v>
      </c>
      <c r="C58" s="6">
        <v>69.352</v>
      </c>
      <c r="D58" s="6">
        <v>20.71</v>
      </c>
      <c r="E58" s="6">
        <v>47.478</v>
      </c>
      <c r="F58" s="6">
        <v>12.63</v>
      </c>
      <c r="G58" s="6">
        <v>16.706</v>
      </c>
      <c r="H58" s="6">
        <v>4.716</v>
      </c>
      <c r="I58" s="6">
        <v>34.052</v>
      </c>
      <c r="J58" s="6">
        <v>0.997</v>
      </c>
      <c r="K58" s="6">
        <v>0.995</v>
      </c>
      <c r="L58" s="6">
        <v>0.936</v>
      </c>
      <c r="M58" s="6">
        <v>0.987</v>
      </c>
      <c r="N58" s="6">
        <v>46836.966</v>
      </c>
    </row>
    <row r="59">
      <c r="A59" s="5">
        <v>45913.1875</v>
      </c>
      <c r="B59" s="6">
        <v>52.402</v>
      </c>
      <c r="C59" s="6">
        <v>70.25</v>
      </c>
      <c r="D59" s="6">
        <v>20.651</v>
      </c>
      <c r="E59" s="6">
        <v>47.767</v>
      </c>
      <c r="F59" s="6">
        <v>12.66</v>
      </c>
      <c r="G59" s="6">
        <v>16.926</v>
      </c>
      <c r="H59" s="6">
        <v>4.704</v>
      </c>
      <c r="I59" s="6">
        <v>34.29</v>
      </c>
      <c r="J59" s="6">
        <v>0.998</v>
      </c>
      <c r="K59" s="6">
        <v>0.995</v>
      </c>
      <c r="L59" s="6">
        <v>0.936</v>
      </c>
      <c r="M59" s="6">
        <v>0.987</v>
      </c>
      <c r="N59" s="6">
        <v>46839.833</v>
      </c>
    </row>
    <row r="60">
      <c r="A60" s="5">
        <v>45913.19097222222</v>
      </c>
      <c r="B60" s="6">
        <v>54.131</v>
      </c>
      <c r="C60" s="6">
        <v>70.018</v>
      </c>
      <c r="D60" s="6">
        <v>20.618</v>
      </c>
      <c r="E60" s="6">
        <v>48.256</v>
      </c>
      <c r="F60" s="6">
        <v>13.04</v>
      </c>
      <c r="G60" s="6">
        <v>16.839</v>
      </c>
      <c r="H60" s="6">
        <v>4.691</v>
      </c>
      <c r="I60" s="6">
        <v>34.57</v>
      </c>
      <c r="J60" s="6">
        <v>0.996</v>
      </c>
      <c r="K60" s="6">
        <v>0.994</v>
      </c>
      <c r="L60" s="6">
        <v>0.937</v>
      </c>
      <c r="M60" s="6">
        <v>0.987</v>
      </c>
      <c r="N60" s="6">
        <v>46842.676</v>
      </c>
    </row>
    <row r="61">
      <c r="A61" s="5">
        <v>45913.194444444445</v>
      </c>
      <c r="B61" s="6">
        <v>53.488</v>
      </c>
      <c r="C61" s="6">
        <v>69.957</v>
      </c>
      <c r="D61" s="6">
        <v>20.571</v>
      </c>
      <c r="E61" s="6">
        <v>48.005</v>
      </c>
      <c r="F61" s="6">
        <v>12.891</v>
      </c>
      <c r="G61" s="6">
        <v>16.846</v>
      </c>
      <c r="H61" s="6">
        <v>4.678</v>
      </c>
      <c r="I61" s="6">
        <v>34.415</v>
      </c>
      <c r="J61" s="6">
        <v>0.996</v>
      </c>
      <c r="K61" s="6">
        <v>0.994</v>
      </c>
      <c r="L61" s="6">
        <v>0.936</v>
      </c>
      <c r="M61" s="6">
        <v>0.987</v>
      </c>
      <c r="N61" s="6">
        <v>46845.559</v>
      </c>
    </row>
    <row r="62">
      <c r="A62" s="5">
        <v>45913.197916666664</v>
      </c>
      <c r="B62" s="6">
        <v>39.605</v>
      </c>
      <c r="C62" s="6">
        <v>55.041</v>
      </c>
      <c r="D62" s="6">
        <v>4.472</v>
      </c>
      <c r="E62" s="6">
        <v>33.039</v>
      </c>
      <c r="F62" s="6">
        <v>9.57</v>
      </c>
      <c r="G62" s="6">
        <v>13.352</v>
      </c>
      <c r="H62" s="6">
        <v>1.083</v>
      </c>
      <c r="I62" s="6">
        <v>24.005</v>
      </c>
      <c r="J62" s="6">
        <v>1.003</v>
      </c>
      <c r="K62" s="6">
        <v>0.998</v>
      </c>
      <c r="L62" s="6">
        <v>1.005</v>
      </c>
      <c r="M62" s="6">
        <v>0.997</v>
      </c>
      <c r="N62" s="6">
        <v>46848.373</v>
      </c>
    </row>
    <row r="63">
      <c r="A63" s="5">
        <v>45913.20138888889</v>
      </c>
      <c r="B63" s="6">
        <v>59.472</v>
      </c>
      <c r="C63" s="6">
        <v>79.93</v>
      </c>
      <c r="D63" s="6">
        <v>30.552</v>
      </c>
      <c r="E63" s="6">
        <v>56.651</v>
      </c>
      <c r="F63" s="6">
        <v>14.111</v>
      </c>
      <c r="G63" s="6">
        <v>19.004</v>
      </c>
      <c r="H63" s="6">
        <v>6.368</v>
      </c>
      <c r="I63" s="6">
        <v>39.483</v>
      </c>
      <c r="J63" s="6">
        <v>0.982</v>
      </c>
      <c r="K63" s="6">
        <v>0.982</v>
      </c>
      <c r="L63" s="6">
        <v>0.859</v>
      </c>
      <c r="M63" s="6">
        <v>0.96</v>
      </c>
      <c r="N63" s="6">
        <v>46850.929</v>
      </c>
    </row>
    <row r="64">
      <c r="A64" s="5">
        <v>45913.20486111111</v>
      </c>
      <c r="B64" s="6">
        <v>64.37</v>
      </c>
      <c r="C64" s="6">
        <v>79.247</v>
      </c>
      <c r="D64" s="6">
        <v>31.344</v>
      </c>
      <c r="E64" s="6">
        <v>58.32</v>
      </c>
      <c r="F64" s="6">
        <v>15.157</v>
      </c>
      <c r="G64" s="6">
        <v>18.847</v>
      </c>
      <c r="H64" s="6">
        <v>6.615</v>
      </c>
      <c r="I64" s="6">
        <v>40.619</v>
      </c>
      <c r="J64" s="6">
        <v>0.976</v>
      </c>
      <c r="K64" s="6">
        <v>0.983</v>
      </c>
      <c r="L64" s="6">
        <v>0.869</v>
      </c>
      <c r="M64" s="6">
        <v>0.96</v>
      </c>
      <c r="N64" s="6">
        <v>46854.254</v>
      </c>
    </row>
    <row r="65">
      <c r="A65" s="5">
        <v>45913.208333333336</v>
      </c>
      <c r="B65" s="6">
        <v>63.558</v>
      </c>
      <c r="C65" s="6">
        <v>77.694</v>
      </c>
      <c r="D65" s="6">
        <v>31.131</v>
      </c>
      <c r="E65" s="6">
        <v>57.461</v>
      </c>
      <c r="F65" s="6">
        <v>14.962</v>
      </c>
      <c r="G65" s="6">
        <v>18.493</v>
      </c>
      <c r="H65" s="6">
        <v>6.576</v>
      </c>
      <c r="I65" s="6">
        <v>40.031</v>
      </c>
      <c r="J65" s="6">
        <v>0.975</v>
      </c>
      <c r="K65" s="6">
        <v>0.984</v>
      </c>
      <c r="L65" s="6">
        <v>0.87</v>
      </c>
      <c r="M65" s="6">
        <v>0.96</v>
      </c>
      <c r="N65" s="6">
        <v>46857.63</v>
      </c>
    </row>
    <row r="66">
      <c r="A66" s="5">
        <v>45913.211805555555</v>
      </c>
      <c r="B66" s="6">
        <v>62.364</v>
      </c>
      <c r="C66" s="6">
        <v>78.124</v>
      </c>
      <c r="D66" s="6">
        <v>30.975</v>
      </c>
      <c r="E66" s="6">
        <v>57.155</v>
      </c>
      <c r="F66" s="6">
        <v>14.615</v>
      </c>
      <c r="G66" s="6">
        <v>18.575</v>
      </c>
      <c r="H66" s="6">
        <v>6.516</v>
      </c>
      <c r="I66" s="6">
        <v>39.706</v>
      </c>
      <c r="J66" s="6">
        <v>0.972</v>
      </c>
      <c r="K66" s="6">
        <v>0.983</v>
      </c>
      <c r="L66" s="6">
        <v>0.868</v>
      </c>
      <c r="M66" s="6">
        <v>0.958</v>
      </c>
      <c r="N66" s="6">
        <v>46860.976</v>
      </c>
    </row>
    <row r="67">
      <c r="A67" s="5">
        <v>45913.21527777778</v>
      </c>
      <c r="B67" s="6">
        <v>79.165</v>
      </c>
      <c r="C67" s="6">
        <v>92.707</v>
      </c>
      <c r="D67" s="6">
        <v>47.326</v>
      </c>
      <c r="E67" s="6">
        <v>73.066</v>
      </c>
      <c r="F67" s="6">
        <v>18.329</v>
      </c>
      <c r="G67" s="6">
        <v>21.863</v>
      </c>
      <c r="H67" s="6">
        <v>10.188</v>
      </c>
      <c r="I67" s="6">
        <v>50.38</v>
      </c>
      <c r="J67" s="6">
        <v>0.963</v>
      </c>
      <c r="K67" s="6">
        <v>0.978</v>
      </c>
      <c r="L67" s="6">
        <v>0.891</v>
      </c>
      <c r="M67" s="6">
        <v>0.954</v>
      </c>
      <c r="N67" s="6">
        <v>46864.934</v>
      </c>
    </row>
    <row r="68">
      <c r="A68" s="5">
        <v>45913.21875</v>
      </c>
      <c r="B68" s="6">
        <v>77.271</v>
      </c>
      <c r="C68" s="6">
        <v>92.553</v>
      </c>
      <c r="D68" s="6">
        <v>46.951</v>
      </c>
      <c r="E68" s="6">
        <v>72.258</v>
      </c>
      <c r="F68" s="6">
        <v>17.949</v>
      </c>
      <c r="G68" s="6">
        <v>21.838</v>
      </c>
      <c r="H68" s="6">
        <v>10.097</v>
      </c>
      <c r="I68" s="6">
        <v>49.884</v>
      </c>
      <c r="J68" s="6">
        <v>0.965</v>
      </c>
      <c r="K68" s="6">
        <v>0.978</v>
      </c>
      <c r="L68" s="6">
        <v>0.89</v>
      </c>
      <c r="M68" s="6">
        <v>0.954</v>
      </c>
      <c r="N68" s="6">
        <v>46869.108</v>
      </c>
    </row>
    <row r="69">
      <c r="A69" s="5">
        <v>45913.22222222222</v>
      </c>
      <c r="B69" s="6">
        <v>75.24</v>
      </c>
      <c r="C69" s="6">
        <v>93.323</v>
      </c>
      <c r="D69" s="6">
        <v>47.107</v>
      </c>
      <c r="E69" s="6">
        <v>71.89</v>
      </c>
      <c r="F69" s="6">
        <v>17.539</v>
      </c>
      <c r="G69" s="6">
        <v>21.984</v>
      </c>
      <c r="H69" s="6">
        <v>10.138</v>
      </c>
      <c r="I69" s="6">
        <v>49.661</v>
      </c>
      <c r="J69" s="6">
        <v>0.97</v>
      </c>
      <c r="K69" s="6">
        <v>0.978</v>
      </c>
      <c r="L69" s="6">
        <v>0.892</v>
      </c>
      <c r="M69" s="6">
        <v>0.956</v>
      </c>
      <c r="N69" s="6">
        <v>46873.296</v>
      </c>
    </row>
    <row r="70">
      <c r="A70" s="5">
        <v>45913.225694444445</v>
      </c>
      <c r="B70" s="6">
        <v>61.408</v>
      </c>
      <c r="C70" s="6">
        <v>77.253</v>
      </c>
      <c r="D70" s="6">
        <v>29.974</v>
      </c>
      <c r="E70" s="6">
        <v>56.212</v>
      </c>
      <c r="F70" s="6">
        <v>14.358</v>
      </c>
      <c r="G70" s="6">
        <v>18.3</v>
      </c>
      <c r="H70" s="6">
        <v>6.246</v>
      </c>
      <c r="I70" s="6">
        <v>38.904</v>
      </c>
      <c r="J70" s="6">
        <v>0.972</v>
      </c>
      <c r="K70" s="6">
        <v>0.983</v>
      </c>
      <c r="L70" s="6">
        <v>0.863</v>
      </c>
      <c r="M70" s="6">
        <v>0.957</v>
      </c>
      <c r="N70" s="6">
        <v>46877.347</v>
      </c>
    </row>
    <row r="71">
      <c r="A71" s="5">
        <v>45913.229166666664</v>
      </c>
      <c r="B71" s="6">
        <v>75.244</v>
      </c>
      <c r="C71" s="6">
        <v>93.753</v>
      </c>
      <c r="D71" s="6">
        <v>46.899</v>
      </c>
      <c r="E71" s="6">
        <v>71.965</v>
      </c>
      <c r="F71" s="6">
        <v>17.219</v>
      </c>
      <c r="G71" s="6">
        <v>22.058</v>
      </c>
      <c r="H71" s="6">
        <v>10.076</v>
      </c>
      <c r="I71" s="6">
        <v>49.353</v>
      </c>
      <c r="J71" s="6">
        <v>0.953</v>
      </c>
      <c r="K71" s="6">
        <v>0.979</v>
      </c>
      <c r="L71" s="6">
        <v>0.889</v>
      </c>
      <c r="M71" s="6">
        <v>0.95</v>
      </c>
      <c r="N71" s="6">
        <v>46881.041</v>
      </c>
    </row>
    <row r="72">
      <c r="A72" s="5">
        <v>45913.23263888889</v>
      </c>
      <c r="B72" s="6">
        <v>74.819</v>
      </c>
      <c r="C72" s="6">
        <v>93.704</v>
      </c>
      <c r="D72" s="6">
        <v>46.726</v>
      </c>
      <c r="E72" s="6">
        <v>71.75</v>
      </c>
      <c r="F72" s="6">
        <v>17.133</v>
      </c>
      <c r="G72" s="6">
        <v>22.038</v>
      </c>
      <c r="H72" s="6">
        <v>10.025</v>
      </c>
      <c r="I72" s="6">
        <v>49.196</v>
      </c>
      <c r="J72" s="6">
        <v>0.954</v>
      </c>
      <c r="K72" s="6">
        <v>0.978</v>
      </c>
      <c r="L72" s="6">
        <v>0.89</v>
      </c>
      <c r="M72" s="6">
        <v>0.951</v>
      </c>
      <c r="N72" s="6">
        <v>46885.132</v>
      </c>
    </row>
    <row r="73">
      <c r="A73" s="5">
        <v>45913.23611111111</v>
      </c>
      <c r="B73" s="6">
        <v>86.513</v>
      </c>
      <c r="C73" s="6">
        <v>101.896</v>
      </c>
      <c r="D73" s="6">
        <v>46.729</v>
      </c>
      <c r="E73" s="6">
        <v>78.379</v>
      </c>
      <c r="F73" s="6">
        <v>19.137</v>
      </c>
      <c r="G73" s="6">
        <v>23.386</v>
      </c>
      <c r="H73" s="6">
        <v>9.998</v>
      </c>
      <c r="I73" s="6">
        <v>52.521</v>
      </c>
      <c r="J73" s="6">
        <v>0.925</v>
      </c>
      <c r="K73" s="6">
        <v>0.957</v>
      </c>
      <c r="L73" s="6">
        <v>0.89</v>
      </c>
      <c r="M73" s="6">
        <v>0.932</v>
      </c>
      <c r="N73" s="6">
        <v>46889.398</v>
      </c>
    </row>
    <row r="74">
      <c r="A74" s="5">
        <v>45913.239583333336</v>
      </c>
      <c r="B74" s="6">
        <v>90.055</v>
      </c>
      <c r="C74" s="6">
        <v>100.229</v>
      </c>
      <c r="D74" s="6">
        <v>46.778</v>
      </c>
      <c r="E74" s="6">
        <v>79.021</v>
      </c>
      <c r="F74" s="6">
        <v>20.071</v>
      </c>
      <c r="G74" s="6">
        <v>23.126</v>
      </c>
      <c r="H74" s="6">
        <v>9.988</v>
      </c>
      <c r="I74" s="6">
        <v>53.185</v>
      </c>
      <c r="J74" s="6">
        <v>0.932</v>
      </c>
      <c r="K74" s="6">
        <v>0.963</v>
      </c>
      <c r="L74" s="6">
        <v>0.889</v>
      </c>
      <c r="M74" s="6">
        <v>0.936</v>
      </c>
      <c r="N74" s="6">
        <v>46893.78</v>
      </c>
    </row>
    <row r="75">
      <c r="A75" s="5">
        <v>45913.243055555555</v>
      </c>
      <c r="B75" s="6">
        <v>91.057</v>
      </c>
      <c r="C75" s="6">
        <v>100.451</v>
      </c>
      <c r="D75" s="6">
        <v>46.534</v>
      </c>
      <c r="E75" s="6">
        <v>79.347</v>
      </c>
      <c r="F75" s="6">
        <v>20.366</v>
      </c>
      <c r="G75" s="6">
        <v>23.126</v>
      </c>
      <c r="H75" s="6">
        <v>9.914</v>
      </c>
      <c r="I75" s="6">
        <v>53.406</v>
      </c>
      <c r="J75" s="6">
        <v>0.936</v>
      </c>
      <c r="K75" s="6">
        <v>0.962</v>
      </c>
      <c r="L75" s="6">
        <v>0.89</v>
      </c>
      <c r="M75" s="6">
        <v>0.938</v>
      </c>
      <c r="N75" s="6">
        <v>46898.226</v>
      </c>
    </row>
    <row r="76">
      <c r="A76" s="5">
        <v>45913.24652777778</v>
      </c>
      <c r="B76" s="6">
        <v>91.911</v>
      </c>
      <c r="C76" s="6">
        <v>100.764</v>
      </c>
      <c r="D76" s="6">
        <v>46.865</v>
      </c>
      <c r="E76" s="6">
        <v>79.847</v>
      </c>
      <c r="F76" s="6">
        <v>20.451</v>
      </c>
      <c r="G76" s="6">
        <v>23.149</v>
      </c>
      <c r="H76" s="6">
        <v>9.989</v>
      </c>
      <c r="I76" s="6">
        <v>53.589</v>
      </c>
      <c r="J76" s="6">
        <v>0.935</v>
      </c>
      <c r="K76" s="6">
        <v>0.963</v>
      </c>
      <c r="L76" s="6">
        <v>0.891</v>
      </c>
      <c r="M76" s="6">
        <v>0.938</v>
      </c>
      <c r="N76" s="6">
        <v>46902.696</v>
      </c>
    </row>
    <row r="77">
      <c r="A77" s="5">
        <v>45913.25</v>
      </c>
      <c r="B77" s="6">
        <v>90.991</v>
      </c>
      <c r="C77" s="6">
        <v>103.104</v>
      </c>
      <c r="D77" s="6">
        <v>46.956</v>
      </c>
      <c r="E77" s="6">
        <v>80.35</v>
      </c>
      <c r="F77" s="6">
        <v>20.188</v>
      </c>
      <c r="G77" s="6">
        <v>23.689</v>
      </c>
      <c r="H77" s="6">
        <v>10.007</v>
      </c>
      <c r="I77" s="6">
        <v>53.884</v>
      </c>
      <c r="J77" s="6">
        <v>0.935</v>
      </c>
      <c r="K77" s="6">
        <v>0.965</v>
      </c>
      <c r="L77" s="6">
        <v>0.892</v>
      </c>
      <c r="M77" s="6">
        <v>0.939</v>
      </c>
      <c r="N77" s="6">
        <v>46907.161</v>
      </c>
    </row>
    <row r="78">
      <c r="A78" s="5">
        <v>45913.25347222222</v>
      </c>
      <c r="B78" s="6">
        <v>90.658</v>
      </c>
      <c r="C78" s="6">
        <v>98.349</v>
      </c>
      <c r="D78" s="6">
        <v>47.065</v>
      </c>
      <c r="E78" s="6">
        <v>78.691</v>
      </c>
      <c r="F78" s="6">
        <v>20.091</v>
      </c>
      <c r="G78" s="6">
        <v>22.608</v>
      </c>
      <c r="H78" s="6">
        <v>10.035</v>
      </c>
      <c r="I78" s="6">
        <v>52.734</v>
      </c>
      <c r="J78" s="6">
        <v>0.935</v>
      </c>
      <c r="K78" s="6">
        <v>0.965</v>
      </c>
      <c r="L78" s="6">
        <v>0.891</v>
      </c>
      <c r="M78" s="6">
        <v>0.938</v>
      </c>
      <c r="N78" s="6">
        <v>46911.613</v>
      </c>
    </row>
    <row r="79">
      <c r="A79" s="5">
        <v>45913.256944444445</v>
      </c>
      <c r="B79" s="6">
        <v>93.484</v>
      </c>
      <c r="C79" s="6">
        <v>99.377</v>
      </c>
      <c r="D79" s="6">
        <v>47.275</v>
      </c>
      <c r="E79" s="6">
        <v>80.046</v>
      </c>
      <c r="F79" s="6">
        <v>20.73</v>
      </c>
      <c r="G79" s="6">
        <v>22.986</v>
      </c>
      <c r="H79" s="6">
        <v>10.133</v>
      </c>
      <c r="I79" s="6">
        <v>53.849</v>
      </c>
      <c r="J79" s="6">
        <v>0.928</v>
      </c>
      <c r="K79" s="6">
        <v>0.962</v>
      </c>
      <c r="L79" s="6">
        <v>0.888</v>
      </c>
      <c r="M79" s="6">
        <v>0.934</v>
      </c>
      <c r="N79" s="6">
        <v>46916.076</v>
      </c>
    </row>
    <row r="80">
      <c r="A80" s="5">
        <v>45913.260416666664</v>
      </c>
      <c r="B80" s="6">
        <v>90.482</v>
      </c>
      <c r="C80" s="6">
        <v>96.911</v>
      </c>
      <c r="D80" s="6">
        <v>47.316</v>
      </c>
      <c r="E80" s="6">
        <v>78.236</v>
      </c>
      <c r="F80" s="6">
        <v>19.943</v>
      </c>
      <c r="G80" s="6">
        <v>22.329</v>
      </c>
      <c r="H80" s="6">
        <v>10.145</v>
      </c>
      <c r="I80" s="6">
        <v>52.417</v>
      </c>
      <c r="J80" s="6">
        <v>0.924</v>
      </c>
      <c r="K80" s="6">
        <v>0.96</v>
      </c>
      <c r="L80" s="6">
        <v>0.889</v>
      </c>
      <c r="M80" s="6">
        <v>0.932</v>
      </c>
      <c r="N80" s="6">
        <v>46920.508</v>
      </c>
    </row>
    <row r="81">
      <c r="A81" s="5">
        <v>45913.26388888889</v>
      </c>
      <c r="B81" s="6">
        <v>92.359</v>
      </c>
      <c r="C81" s="6">
        <v>96.527</v>
      </c>
      <c r="D81" s="6">
        <v>47.147</v>
      </c>
      <c r="E81" s="6">
        <v>78.677</v>
      </c>
      <c r="F81" s="6">
        <v>20.438</v>
      </c>
      <c r="G81" s="6">
        <v>22.223</v>
      </c>
      <c r="H81" s="6">
        <v>10.075</v>
      </c>
      <c r="I81" s="6">
        <v>52.736</v>
      </c>
      <c r="J81" s="6">
        <v>0.929</v>
      </c>
      <c r="K81" s="6">
        <v>0.962</v>
      </c>
      <c r="L81" s="6">
        <v>0.889</v>
      </c>
      <c r="M81" s="6">
        <v>0.934</v>
      </c>
      <c r="N81" s="6">
        <v>46924.896</v>
      </c>
    </row>
    <row r="82">
      <c r="A82" s="5">
        <v>45913.26736111111</v>
      </c>
      <c r="B82" s="6">
        <v>90.762</v>
      </c>
      <c r="C82" s="6">
        <v>95.499</v>
      </c>
      <c r="D82" s="6">
        <v>47.014</v>
      </c>
      <c r="E82" s="6">
        <v>77.758</v>
      </c>
      <c r="F82" s="6">
        <v>20.16</v>
      </c>
      <c r="G82" s="6">
        <v>22.018</v>
      </c>
      <c r="H82" s="6">
        <v>10.063</v>
      </c>
      <c r="I82" s="6">
        <v>52.241</v>
      </c>
      <c r="J82" s="6">
        <v>0.93</v>
      </c>
      <c r="K82" s="6">
        <v>0.96</v>
      </c>
      <c r="L82" s="6">
        <v>0.888</v>
      </c>
      <c r="M82" s="6">
        <v>0.934</v>
      </c>
      <c r="N82" s="6">
        <v>46929.266</v>
      </c>
    </row>
    <row r="83">
      <c r="A83" s="5">
        <v>45913.270833333336</v>
      </c>
      <c r="B83" s="6">
        <v>91.092</v>
      </c>
      <c r="C83" s="6">
        <v>95.569</v>
      </c>
      <c r="D83" s="6">
        <v>46.987</v>
      </c>
      <c r="E83" s="6">
        <v>77.882</v>
      </c>
      <c r="F83" s="6">
        <v>20.196</v>
      </c>
      <c r="G83" s="6">
        <v>21.936</v>
      </c>
      <c r="H83" s="6">
        <v>10.049</v>
      </c>
      <c r="I83" s="6">
        <v>52.181</v>
      </c>
      <c r="J83" s="6">
        <v>0.932</v>
      </c>
      <c r="K83" s="6">
        <v>0.96</v>
      </c>
      <c r="L83" s="6">
        <v>0.889</v>
      </c>
      <c r="M83" s="6">
        <v>0.934</v>
      </c>
      <c r="N83" s="6">
        <v>46933.626</v>
      </c>
    </row>
    <row r="84">
      <c r="A84" s="5">
        <v>45913.274305555555</v>
      </c>
      <c r="B84" s="6">
        <v>93.975</v>
      </c>
      <c r="C84" s="6">
        <v>91.802</v>
      </c>
      <c r="D84" s="6">
        <v>46.946</v>
      </c>
      <c r="E84" s="6">
        <v>77.574</v>
      </c>
      <c r="F84" s="6">
        <v>20.826</v>
      </c>
      <c r="G84" s="6">
        <v>21.005</v>
      </c>
      <c r="H84" s="6">
        <v>10.001</v>
      </c>
      <c r="I84" s="6">
        <v>51.832</v>
      </c>
      <c r="J84" s="6">
        <v>0.936</v>
      </c>
      <c r="K84" s="6">
        <v>0.958</v>
      </c>
      <c r="L84" s="6">
        <v>0.888</v>
      </c>
      <c r="M84" s="6">
        <v>0.935</v>
      </c>
      <c r="N84" s="6">
        <v>46937.915</v>
      </c>
    </row>
    <row r="85">
      <c r="A85" s="5">
        <v>45913.27777777778</v>
      </c>
      <c r="B85" s="6">
        <v>74.643</v>
      </c>
      <c r="C85" s="6">
        <v>75.916</v>
      </c>
      <c r="D85" s="6">
        <v>30.083</v>
      </c>
      <c r="E85" s="6">
        <v>60.214</v>
      </c>
      <c r="F85" s="6">
        <v>16.612</v>
      </c>
      <c r="G85" s="6">
        <v>17.415</v>
      </c>
      <c r="H85" s="6">
        <v>6.256</v>
      </c>
      <c r="I85" s="6">
        <v>40.283</v>
      </c>
      <c r="J85" s="6">
        <v>0.937</v>
      </c>
      <c r="K85" s="6">
        <v>0.961</v>
      </c>
      <c r="L85" s="6">
        <v>0.865</v>
      </c>
      <c r="M85" s="6">
        <v>0.935</v>
      </c>
      <c r="N85" s="6">
        <v>46941.73</v>
      </c>
    </row>
    <row r="86">
      <c r="A86" s="5">
        <v>45913.28125</v>
      </c>
      <c r="B86" s="6">
        <v>74.78</v>
      </c>
      <c r="C86" s="6">
        <v>86.403</v>
      </c>
      <c r="D86" s="6">
        <v>29.546</v>
      </c>
      <c r="E86" s="6">
        <v>63.577</v>
      </c>
      <c r="F86" s="6">
        <v>16.624</v>
      </c>
      <c r="G86" s="6">
        <v>19.977</v>
      </c>
      <c r="H86" s="6">
        <v>6.114</v>
      </c>
      <c r="I86" s="6">
        <v>42.715</v>
      </c>
      <c r="J86" s="6">
        <v>0.936</v>
      </c>
      <c r="K86" s="6">
        <v>0.97</v>
      </c>
      <c r="L86" s="6">
        <v>0.862</v>
      </c>
      <c r="M86" s="6">
        <v>0.94</v>
      </c>
      <c r="N86" s="6">
        <v>46945.192</v>
      </c>
    </row>
    <row r="87">
      <c r="A87" s="5">
        <v>45913.28472222222</v>
      </c>
      <c r="B87" s="6">
        <v>70.015</v>
      </c>
      <c r="C87" s="6">
        <v>87.355</v>
      </c>
      <c r="D87" s="6">
        <v>29.557</v>
      </c>
      <c r="E87" s="6">
        <v>62.309</v>
      </c>
      <c r="F87" s="6">
        <v>15.264</v>
      </c>
      <c r="G87" s="6">
        <v>20.151</v>
      </c>
      <c r="H87" s="6">
        <v>6.139</v>
      </c>
      <c r="I87" s="6">
        <v>41.554</v>
      </c>
      <c r="J87" s="6">
        <v>0.919</v>
      </c>
      <c r="K87" s="6">
        <v>0.969</v>
      </c>
      <c r="L87" s="6">
        <v>0.864</v>
      </c>
      <c r="M87" s="6">
        <v>0.934</v>
      </c>
      <c r="N87" s="6">
        <v>46948.719</v>
      </c>
    </row>
    <row r="88">
      <c r="A88" s="5">
        <v>45913.288194444445</v>
      </c>
      <c r="B88" s="6">
        <v>78.855</v>
      </c>
      <c r="C88" s="6">
        <v>85.562</v>
      </c>
      <c r="D88" s="6">
        <v>29.762</v>
      </c>
      <c r="E88" s="6">
        <v>64.726</v>
      </c>
      <c r="F88" s="6">
        <v>17.534</v>
      </c>
      <c r="G88" s="6">
        <v>19.796</v>
      </c>
      <c r="H88" s="6">
        <v>6.158</v>
      </c>
      <c r="I88" s="6">
        <v>43.488</v>
      </c>
      <c r="J88" s="6">
        <v>0.939</v>
      </c>
      <c r="K88" s="6">
        <v>0.972</v>
      </c>
      <c r="L88" s="6">
        <v>0.861</v>
      </c>
      <c r="M88" s="6">
        <v>0.941</v>
      </c>
      <c r="N88" s="6">
        <v>46952.312</v>
      </c>
    </row>
    <row r="89">
      <c r="A89" s="5">
        <v>45913.29375</v>
      </c>
      <c r="B89" s="6">
        <v>63.604</v>
      </c>
      <c r="C89" s="6">
        <v>61.272</v>
      </c>
      <c r="D89" s="6">
        <v>4.239</v>
      </c>
      <c r="E89" s="6">
        <v>43.038</v>
      </c>
      <c r="F89" s="6">
        <v>14.774</v>
      </c>
      <c r="G89" s="6">
        <v>14.421</v>
      </c>
      <c r="H89" s="6">
        <v>1.012</v>
      </c>
      <c r="I89" s="6">
        <v>30.207</v>
      </c>
      <c r="J89" s="6">
        <v>0.976</v>
      </c>
      <c r="K89" s="6">
        <v>0.988</v>
      </c>
      <c r="L89" s="6">
        <v>1.003</v>
      </c>
      <c r="M89" s="6">
        <v>0.982</v>
      </c>
      <c r="N89" s="6">
        <v>46955.712</v>
      </c>
    </row>
    <row r="90">
      <c r="A90" s="5">
        <v>45913.29513888889</v>
      </c>
      <c r="B90" s="6">
        <v>65.525</v>
      </c>
      <c r="C90" s="6">
        <v>61.722</v>
      </c>
      <c r="D90" s="6">
        <v>4.221</v>
      </c>
      <c r="E90" s="6">
        <v>43.823</v>
      </c>
      <c r="F90" s="6">
        <v>15.191</v>
      </c>
      <c r="G90" s="6">
        <v>14.557</v>
      </c>
      <c r="H90" s="6">
        <v>1.013</v>
      </c>
      <c r="I90" s="6">
        <v>30.761</v>
      </c>
      <c r="J90" s="6">
        <v>0.972</v>
      </c>
      <c r="K90" s="6">
        <v>0.989</v>
      </c>
      <c r="L90" s="6">
        <v>1.003</v>
      </c>
      <c r="M90" s="6">
        <v>0.981</v>
      </c>
      <c r="N90" s="6">
        <v>46956.475</v>
      </c>
    </row>
    <row r="91">
      <c r="A91" s="5">
        <v>45913.29861111111</v>
      </c>
      <c r="B91" s="6">
        <v>65.129</v>
      </c>
      <c r="C91" s="6">
        <v>59.877</v>
      </c>
      <c r="D91" s="6">
        <v>4.257</v>
      </c>
      <c r="E91" s="6">
        <v>43.087</v>
      </c>
      <c r="F91" s="6">
        <v>15.128</v>
      </c>
      <c r="G91" s="6">
        <v>14.152</v>
      </c>
      <c r="H91" s="6">
        <v>1.021</v>
      </c>
      <c r="I91" s="6">
        <v>30.301</v>
      </c>
      <c r="J91" s="6">
        <v>0.97</v>
      </c>
      <c r="K91" s="6">
        <v>0.986</v>
      </c>
      <c r="L91" s="6">
        <v>1.004</v>
      </c>
      <c r="M91" s="6">
        <v>0.979</v>
      </c>
      <c r="N91" s="6">
        <v>46959.015</v>
      </c>
    </row>
    <row r="92">
      <c r="A92" s="5">
        <v>45913.302083333336</v>
      </c>
      <c r="B92" s="6">
        <v>63.795</v>
      </c>
      <c r="C92" s="6">
        <v>60.65</v>
      </c>
      <c r="D92" s="6">
        <v>4.228</v>
      </c>
      <c r="E92" s="6">
        <v>42.891</v>
      </c>
      <c r="F92" s="6">
        <v>14.781</v>
      </c>
      <c r="G92" s="6">
        <v>14.339</v>
      </c>
      <c r="H92" s="6">
        <v>1.014</v>
      </c>
      <c r="I92" s="6">
        <v>30.134</v>
      </c>
      <c r="J92" s="6">
        <v>0.969</v>
      </c>
      <c r="K92" s="6">
        <v>0.988</v>
      </c>
      <c r="L92" s="6">
        <v>1.004</v>
      </c>
      <c r="M92" s="6">
        <v>0.979</v>
      </c>
      <c r="N92" s="6">
        <v>46961.493</v>
      </c>
    </row>
    <row r="93">
      <c r="A93" s="5">
        <v>45913.305555555555</v>
      </c>
      <c r="B93" s="6">
        <v>69.905</v>
      </c>
      <c r="C93" s="6">
        <v>61.171</v>
      </c>
      <c r="D93" s="6">
        <v>4.285</v>
      </c>
      <c r="E93" s="6">
        <v>45.12</v>
      </c>
      <c r="F93" s="6">
        <v>16.293</v>
      </c>
      <c r="G93" s="6">
        <v>14.502</v>
      </c>
      <c r="H93" s="6">
        <v>1.03</v>
      </c>
      <c r="I93" s="6">
        <v>31.825</v>
      </c>
      <c r="J93" s="6">
        <v>0.975</v>
      </c>
      <c r="K93" s="6">
        <v>0.988</v>
      </c>
      <c r="L93" s="6">
        <v>1.004</v>
      </c>
      <c r="M93" s="6">
        <v>0.982</v>
      </c>
      <c r="N93" s="6">
        <v>46964.083</v>
      </c>
    </row>
    <row r="94">
      <c r="A94" s="5">
        <v>45913.30902777778</v>
      </c>
      <c r="B94" s="6">
        <v>68.962</v>
      </c>
      <c r="C94" s="6">
        <v>59.493</v>
      </c>
      <c r="D94" s="6">
        <v>4.285</v>
      </c>
      <c r="E94" s="6">
        <v>44.247</v>
      </c>
      <c r="F94" s="6">
        <v>16.057</v>
      </c>
      <c r="G94" s="6">
        <v>14.093</v>
      </c>
      <c r="H94" s="6">
        <v>1.029</v>
      </c>
      <c r="I94" s="6">
        <v>31.179</v>
      </c>
      <c r="J94" s="6">
        <v>0.976</v>
      </c>
      <c r="K94" s="6">
        <v>0.987</v>
      </c>
      <c r="L94" s="6">
        <v>1.004</v>
      </c>
      <c r="M94" s="6">
        <v>0.982</v>
      </c>
      <c r="N94" s="6">
        <v>46966.694</v>
      </c>
    </row>
    <row r="95">
      <c r="A95" s="5">
        <v>45913.3125</v>
      </c>
      <c r="B95" s="6">
        <v>58.11</v>
      </c>
      <c r="C95" s="6">
        <v>58.9</v>
      </c>
      <c r="D95" s="6">
        <v>4.201</v>
      </c>
      <c r="E95" s="6">
        <v>40.403</v>
      </c>
      <c r="F95" s="6">
        <v>13.376</v>
      </c>
      <c r="G95" s="6">
        <v>13.906</v>
      </c>
      <c r="H95" s="6">
        <v>1.009</v>
      </c>
      <c r="I95" s="6">
        <v>28.291</v>
      </c>
      <c r="J95" s="6">
        <v>0.962</v>
      </c>
      <c r="K95" s="6">
        <v>0.987</v>
      </c>
      <c r="L95" s="6">
        <v>1.004</v>
      </c>
      <c r="M95" s="6">
        <v>0.976</v>
      </c>
      <c r="N95" s="6">
        <v>46969.161</v>
      </c>
    </row>
    <row r="96">
      <c r="A96" s="5">
        <v>45913.31597222222</v>
      </c>
      <c r="B96" s="6">
        <v>53.686</v>
      </c>
      <c r="C96" s="6">
        <v>60.696</v>
      </c>
      <c r="D96" s="6">
        <v>4.163</v>
      </c>
      <c r="E96" s="6">
        <v>39.515</v>
      </c>
      <c r="F96" s="6">
        <v>12.398</v>
      </c>
      <c r="G96" s="6">
        <v>14.284</v>
      </c>
      <c r="H96" s="6">
        <v>0.998</v>
      </c>
      <c r="I96" s="6">
        <v>27.68</v>
      </c>
      <c r="J96" s="6">
        <v>0.966</v>
      </c>
      <c r="K96" s="6">
        <v>0.985</v>
      </c>
      <c r="L96" s="6">
        <v>1.004</v>
      </c>
      <c r="M96" s="6">
        <v>0.977</v>
      </c>
      <c r="N96" s="6">
        <v>46971.471</v>
      </c>
    </row>
    <row r="97">
      <c r="A97" s="5">
        <v>45913.319444444445</v>
      </c>
      <c r="B97" s="6">
        <v>55.474</v>
      </c>
      <c r="C97" s="6">
        <v>60.343</v>
      </c>
      <c r="D97" s="6">
        <v>4.198</v>
      </c>
      <c r="E97" s="6">
        <v>40.005</v>
      </c>
      <c r="F97" s="6">
        <v>12.873</v>
      </c>
      <c r="G97" s="6">
        <v>14.292</v>
      </c>
      <c r="H97" s="6">
        <v>1.007</v>
      </c>
      <c r="I97" s="6">
        <v>28.172</v>
      </c>
      <c r="J97" s="6">
        <v>0.968</v>
      </c>
      <c r="K97" s="6">
        <v>0.988</v>
      </c>
      <c r="L97" s="6">
        <v>1.004</v>
      </c>
      <c r="M97" s="6">
        <v>0.979</v>
      </c>
      <c r="N97" s="6">
        <v>46973.795</v>
      </c>
    </row>
    <row r="98">
      <c r="A98" s="5">
        <v>45913.322916666664</v>
      </c>
      <c r="B98" s="6">
        <v>44.573</v>
      </c>
      <c r="C98" s="6">
        <v>67.522</v>
      </c>
      <c r="D98" s="6">
        <v>4.108</v>
      </c>
      <c r="E98" s="6">
        <v>38.734</v>
      </c>
      <c r="F98" s="6">
        <v>10.152</v>
      </c>
      <c r="G98" s="6">
        <v>16.006</v>
      </c>
      <c r="H98" s="6">
        <v>0.987</v>
      </c>
      <c r="I98" s="6">
        <v>27.145</v>
      </c>
      <c r="J98" s="6">
        <v>0.95</v>
      </c>
      <c r="K98" s="6">
        <v>0.992</v>
      </c>
      <c r="L98" s="6">
        <v>1.003</v>
      </c>
      <c r="M98" s="6">
        <v>0.976</v>
      </c>
      <c r="N98" s="6">
        <v>46976.175</v>
      </c>
    </row>
    <row r="99">
      <c r="A99" s="5">
        <v>45913.32638888889</v>
      </c>
      <c r="B99" s="6">
        <v>39.733</v>
      </c>
      <c r="C99" s="6">
        <v>69.454</v>
      </c>
      <c r="D99" s="6">
        <v>4.078</v>
      </c>
      <c r="E99" s="6">
        <v>37.755</v>
      </c>
      <c r="F99" s="6">
        <v>8.944</v>
      </c>
      <c r="G99" s="6">
        <v>16.482</v>
      </c>
      <c r="H99" s="6">
        <v>0.981</v>
      </c>
      <c r="I99" s="6">
        <v>26.407</v>
      </c>
      <c r="J99" s="6">
        <v>0.938</v>
      </c>
      <c r="K99" s="6">
        <v>0.992</v>
      </c>
      <c r="L99" s="6">
        <v>1.003</v>
      </c>
      <c r="M99" s="6">
        <v>0.973</v>
      </c>
      <c r="N99" s="6">
        <v>46978.398</v>
      </c>
    </row>
    <row r="100">
      <c r="A100" s="5">
        <v>45913.32986111111</v>
      </c>
      <c r="B100" s="6">
        <v>39.708</v>
      </c>
      <c r="C100" s="6">
        <v>63.136</v>
      </c>
      <c r="D100" s="6">
        <v>4.135</v>
      </c>
      <c r="E100" s="6">
        <v>35.66</v>
      </c>
      <c r="F100" s="6">
        <v>8.94</v>
      </c>
      <c r="G100" s="6">
        <v>14.978</v>
      </c>
      <c r="H100" s="6">
        <v>0.996</v>
      </c>
      <c r="I100" s="6">
        <v>24.914</v>
      </c>
      <c r="J100" s="6">
        <v>0.939</v>
      </c>
      <c r="K100" s="6">
        <v>0.99</v>
      </c>
      <c r="L100" s="6">
        <v>1.003</v>
      </c>
      <c r="M100" s="6">
        <v>0.971</v>
      </c>
      <c r="N100" s="6">
        <v>46980.557</v>
      </c>
    </row>
    <row r="101">
      <c r="A101" s="5">
        <v>45913.333333333336</v>
      </c>
      <c r="B101" s="6">
        <v>50.084</v>
      </c>
      <c r="C101" s="6">
        <v>69.134</v>
      </c>
      <c r="D101" s="6">
        <v>4.188</v>
      </c>
      <c r="E101" s="6">
        <v>41.136</v>
      </c>
      <c r="F101" s="6">
        <v>11.545</v>
      </c>
      <c r="G101" s="6">
        <v>16.461</v>
      </c>
      <c r="H101" s="6">
        <v>1.011</v>
      </c>
      <c r="I101" s="6">
        <v>29.017</v>
      </c>
      <c r="J101" s="6">
        <v>0.958</v>
      </c>
      <c r="K101" s="6">
        <v>0.991</v>
      </c>
      <c r="L101" s="6">
        <v>1.003</v>
      </c>
      <c r="M101" s="6">
        <v>0.978</v>
      </c>
      <c r="N101" s="6">
        <v>46982.772</v>
      </c>
    </row>
    <row r="102">
      <c r="A102" s="5">
        <v>45913.336805555555</v>
      </c>
      <c r="B102" s="6">
        <v>43.191</v>
      </c>
      <c r="C102" s="6">
        <v>64.5</v>
      </c>
      <c r="D102" s="6">
        <v>4.346</v>
      </c>
      <c r="E102" s="6">
        <v>37.345</v>
      </c>
      <c r="F102" s="6">
        <v>10.363</v>
      </c>
      <c r="G102" s="6">
        <v>15.403</v>
      </c>
      <c r="H102" s="6">
        <v>1.049</v>
      </c>
      <c r="I102" s="6">
        <v>26.815</v>
      </c>
      <c r="J102" s="6">
        <v>0.997</v>
      </c>
      <c r="K102" s="6">
        <v>1.006</v>
      </c>
      <c r="L102" s="6">
        <v>1.005</v>
      </c>
      <c r="M102" s="6">
        <v>0.996</v>
      </c>
      <c r="N102" s="6">
        <v>46985.046</v>
      </c>
    </row>
    <row r="103">
      <c r="A103" s="5">
        <v>45913.34027777778</v>
      </c>
      <c r="B103" s="6">
        <v>52.765</v>
      </c>
      <c r="C103" s="6">
        <v>66.694</v>
      </c>
      <c r="D103" s="6">
        <v>4.214</v>
      </c>
      <c r="E103" s="6">
        <v>41.225</v>
      </c>
      <c r="F103" s="6">
        <v>12.686</v>
      </c>
      <c r="G103" s="6">
        <v>15.948</v>
      </c>
      <c r="H103" s="6">
        <v>1.018</v>
      </c>
      <c r="I103" s="6">
        <v>29.652</v>
      </c>
      <c r="J103" s="6">
        <v>0.998</v>
      </c>
      <c r="K103" s="6">
        <v>1.004</v>
      </c>
      <c r="L103" s="6">
        <v>1.005</v>
      </c>
      <c r="M103" s="6">
        <v>0.997</v>
      </c>
      <c r="N103" s="6">
        <v>46987.374</v>
      </c>
    </row>
    <row r="104">
      <c r="A104" s="5">
        <v>45913.34375</v>
      </c>
      <c r="B104" s="6">
        <v>51.127</v>
      </c>
      <c r="C104" s="6">
        <v>67.601</v>
      </c>
      <c r="D104" s="6">
        <v>4.173</v>
      </c>
      <c r="E104" s="6">
        <v>40.967</v>
      </c>
      <c r="F104" s="6">
        <v>12.307</v>
      </c>
      <c r="G104" s="6">
        <v>16.202</v>
      </c>
      <c r="H104" s="6">
        <v>1.01</v>
      </c>
      <c r="I104" s="6">
        <v>29.519</v>
      </c>
      <c r="J104" s="6">
        <v>0.998</v>
      </c>
      <c r="K104" s="6">
        <v>1.004</v>
      </c>
      <c r="L104" s="6">
        <v>1.004</v>
      </c>
      <c r="M104" s="6">
        <v>0.996</v>
      </c>
      <c r="N104" s="6">
        <v>46989.937</v>
      </c>
    </row>
    <row r="105">
      <c r="A105" s="5">
        <v>45913.34722222222</v>
      </c>
      <c r="B105" s="6">
        <v>51.051</v>
      </c>
      <c r="C105" s="6">
        <v>68.348</v>
      </c>
      <c r="D105" s="6">
        <v>4.192</v>
      </c>
      <c r="E105" s="6">
        <v>41.197</v>
      </c>
      <c r="F105" s="6">
        <v>12.296</v>
      </c>
      <c r="G105" s="6">
        <v>16.433</v>
      </c>
      <c r="H105" s="6">
        <v>1.016</v>
      </c>
      <c r="I105" s="6">
        <v>29.745</v>
      </c>
      <c r="J105" s="6">
        <v>0.998</v>
      </c>
      <c r="K105" s="6">
        <v>1.004</v>
      </c>
      <c r="L105" s="6">
        <v>1.004</v>
      </c>
      <c r="M105" s="6">
        <v>0.996</v>
      </c>
      <c r="N105" s="6">
        <v>46992.406</v>
      </c>
    </row>
    <row r="106">
      <c r="A106" s="5">
        <v>45913.350694444445</v>
      </c>
      <c r="B106" s="6">
        <v>54.389</v>
      </c>
      <c r="C106" s="6">
        <v>68.916</v>
      </c>
      <c r="D106" s="6">
        <v>4.209</v>
      </c>
      <c r="E106" s="6">
        <v>42.504</v>
      </c>
      <c r="F106" s="6">
        <v>13.075</v>
      </c>
      <c r="G106" s="6">
        <v>16.511</v>
      </c>
      <c r="H106" s="6">
        <v>1.018</v>
      </c>
      <c r="I106" s="6">
        <v>30.604</v>
      </c>
      <c r="J106" s="6">
        <v>0.998</v>
      </c>
      <c r="K106" s="6">
        <v>1.004</v>
      </c>
      <c r="L106" s="6">
        <v>1.004</v>
      </c>
      <c r="M106" s="6">
        <v>0.997</v>
      </c>
      <c r="N106" s="6">
        <v>46994.934</v>
      </c>
    </row>
    <row r="107">
      <c r="A107" s="5">
        <v>45913.354166666664</v>
      </c>
      <c r="B107" s="6">
        <v>50.842</v>
      </c>
      <c r="C107" s="6">
        <v>67.857</v>
      </c>
      <c r="D107" s="6">
        <v>4.187</v>
      </c>
      <c r="E107" s="6">
        <v>40.962</v>
      </c>
      <c r="F107" s="6">
        <v>12.237</v>
      </c>
      <c r="G107" s="6">
        <v>16.29</v>
      </c>
      <c r="H107" s="6">
        <v>1.014</v>
      </c>
      <c r="I107" s="6">
        <v>29.541</v>
      </c>
      <c r="J107" s="6">
        <v>0.998</v>
      </c>
      <c r="K107" s="6">
        <v>1.004</v>
      </c>
      <c r="L107" s="6">
        <v>1.004</v>
      </c>
      <c r="M107" s="6">
        <v>0.997</v>
      </c>
      <c r="N107" s="6">
        <v>46997.423</v>
      </c>
    </row>
    <row r="108">
      <c r="A108" s="5">
        <v>45913.35763888889</v>
      </c>
      <c r="B108" s="6">
        <v>52.35</v>
      </c>
      <c r="C108" s="6">
        <v>53.581</v>
      </c>
      <c r="D108" s="6">
        <v>4.244</v>
      </c>
      <c r="E108" s="6">
        <v>36.725</v>
      </c>
      <c r="F108" s="6">
        <v>12.6</v>
      </c>
      <c r="G108" s="6">
        <v>12.855</v>
      </c>
      <c r="H108" s="6">
        <v>1.028</v>
      </c>
      <c r="I108" s="6">
        <v>26.483</v>
      </c>
      <c r="J108" s="6">
        <v>0.998</v>
      </c>
      <c r="K108" s="6">
        <v>1.006</v>
      </c>
      <c r="L108" s="6">
        <v>1.006</v>
      </c>
      <c r="M108" s="6">
        <v>0.996</v>
      </c>
      <c r="N108" s="6">
        <v>46999.734</v>
      </c>
    </row>
    <row r="109">
      <c r="A109" s="5">
        <v>45913.36111111111</v>
      </c>
      <c r="B109" s="6">
        <v>55.237</v>
      </c>
      <c r="C109" s="6">
        <v>52.459</v>
      </c>
      <c r="D109" s="6">
        <v>4.276</v>
      </c>
      <c r="E109" s="6">
        <v>37.324</v>
      </c>
      <c r="F109" s="6">
        <v>13.389</v>
      </c>
      <c r="G109" s="6">
        <v>12.642</v>
      </c>
      <c r="H109" s="6">
        <v>1.04</v>
      </c>
      <c r="I109" s="6">
        <v>27.071</v>
      </c>
      <c r="J109" s="6">
        <v>0.999</v>
      </c>
      <c r="K109" s="6">
        <v>1.006</v>
      </c>
      <c r="L109" s="6">
        <v>1.006</v>
      </c>
      <c r="M109" s="6">
        <v>0.996</v>
      </c>
      <c r="N109" s="6">
        <v>47001.933</v>
      </c>
    </row>
    <row r="110">
      <c r="A110" s="5">
        <v>45913.364583333336</v>
      </c>
      <c r="B110" s="6">
        <v>63.273</v>
      </c>
      <c r="C110" s="6">
        <v>68.535</v>
      </c>
      <c r="D110" s="6">
        <v>22.204</v>
      </c>
      <c r="E110" s="6">
        <v>51.337</v>
      </c>
      <c r="F110" s="6">
        <v>15.071</v>
      </c>
      <c r="G110" s="6">
        <v>16.437</v>
      </c>
      <c r="H110" s="6">
        <v>5.054</v>
      </c>
      <c r="I110" s="6">
        <v>36.562</v>
      </c>
      <c r="J110" s="6">
        <v>0.989</v>
      </c>
      <c r="K110" s="6">
        <v>0.994</v>
      </c>
      <c r="L110" s="6">
        <v>0.938</v>
      </c>
      <c r="M110" s="6">
        <v>0.984</v>
      </c>
      <c r="N110" s="6">
        <v>47004.085</v>
      </c>
    </row>
    <row r="111">
      <c r="A111" s="5">
        <v>45913.368055555555</v>
      </c>
      <c r="B111" s="6">
        <v>53.786</v>
      </c>
      <c r="C111" s="6">
        <v>66.041</v>
      </c>
      <c r="D111" s="6">
        <v>21.021</v>
      </c>
      <c r="E111" s="6">
        <v>46.949</v>
      </c>
      <c r="F111" s="6">
        <v>12.722</v>
      </c>
      <c r="G111" s="6">
        <v>15.743</v>
      </c>
      <c r="H111" s="6">
        <v>4.776</v>
      </c>
      <c r="I111" s="6">
        <v>33.241</v>
      </c>
      <c r="J111" s="6">
        <v>0.99</v>
      </c>
      <c r="K111" s="6">
        <v>0.993</v>
      </c>
      <c r="L111" s="6">
        <v>0.94</v>
      </c>
      <c r="M111" s="6">
        <v>0.984</v>
      </c>
      <c r="N111" s="6">
        <v>47006.621</v>
      </c>
    </row>
    <row r="112">
      <c r="A112" s="5">
        <v>45913.37152777778</v>
      </c>
      <c r="B112" s="6">
        <v>58.065</v>
      </c>
      <c r="C112" s="6">
        <v>68.37</v>
      </c>
      <c r="D112" s="6">
        <v>28.362</v>
      </c>
      <c r="E112" s="6">
        <v>51.599</v>
      </c>
      <c r="F112" s="6">
        <v>13.749</v>
      </c>
      <c r="G112" s="6">
        <v>16.258</v>
      </c>
      <c r="H112" s="6">
        <v>6.671</v>
      </c>
      <c r="I112" s="6">
        <v>36.678</v>
      </c>
      <c r="J112" s="6">
        <v>0.983</v>
      </c>
      <c r="K112" s="6">
        <v>0.982</v>
      </c>
      <c r="L112" s="6">
        <v>0.967</v>
      </c>
      <c r="M112" s="6">
        <v>0.98</v>
      </c>
      <c r="N112" s="6">
        <v>47009.19</v>
      </c>
    </row>
    <row r="113">
      <c r="A113" s="5">
        <v>45913.375</v>
      </c>
      <c r="B113" s="6">
        <v>58.116</v>
      </c>
      <c r="C113" s="6">
        <v>68.047</v>
      </c>
      <c r="D113" s="6">
        <v>20.959</v>
      </c>
      <c r="E113" s="6">
        <v>49.041</v>
      </c>
      <c r="F113" s="6">
        <v>13.744</v>
      </c>
      <c r="G113" s="6">
        <v>16.121</v>
      </c>
      <c r="H113" s="6">
        <v>4.745</v>
      </c>
      <c r="I113" s="6">
        <v>34.61</v>
      </c>
      <c r="J113" s="6">
        <v>0.985</v>
      </c>
      <c r="K113" s="6">
        <v>0.982</v>
      </c>
      <c r="L113" s="6">
        <v>0.933</v>
      </c>
      <c r="M113" s="6">
        <v>0.976</v>
      </c>
      <c r="N113" s="6">
        <v>47012.211</v>
      </c>
    </row>
    <row r="114">
      <c r="A114" s="5">
        <v>45913.37847222222</v>
      </c>
      <c r="B114" s="6">
        <v>61.564</v>
      </c>
      <c r="C114" s="6">
        <v>77.951</v>
      </c>
      <c r="D114" s="6">
        <v>20.76</v>
      </c>
      <c r="E114" s="6">
        <v>53.425</v>
      </c>
      <c r="F114" s="6">
        <v>14.639</v>
      </c>
      <c r="G114" s="6">
        <v>18.616</v>
      </c>
      <c r="H114" s="6">
        <v>4.704</v>
      </c>
      <c r="I114" s="6">
        <v>37.959</v>
      </c>
      <c r="J114" s="6">
        <v>0.987</v>
      </c>
      <c r="K114" s="6">
        <v>0.987</v>
      </c>
      <c r="L114" s="6">
        <v>0.931</v>
      </c>
      <c r="M114" s="6">
        <v>0.979</v>
      </c>
      <c r="N114" s="6">
        <v>47015.304</v>
      </c>
    </row>
    <row r="115">
      <c r="A115" s="5">
        <v>45913.381944444445</v>
      </c>
      <c r="B115" s="6">
        <v>52.237</v>
      </c>
      <c r="C115" s="6">
        <v>73.173</v>
      </c>
      <c r="D115" s="6">
        <v>28.43</v>
      </c>
      <c r="E115" s="6">
        <v>51.28</v>
      </c>
      <c r="F115" s="6">
        <v>12.397</v>
      </c>
      <c r="G115" s="6">
        <v>17.438</v>
      </c>
      <c r="H115" s="6">
        <v>6.71</v>
      </c>
      <c r="I115" s="6">
        <v>36.545</v>
      </c>
      <c r="J115" s="6">
        <v>0.981</v>
      </c>
      <c r="K115" s="6">
        <v>0.986</v>
      </c>
      <c r="L115" s="6">
        <v>0.968</v>
      </c>
      <c r="M115" s="6">
        <v>0.981</v>
      </c>
      <c r="N115" s="6">
        <v>47018.26</v>
      </c>
    </row>
    <row r="116">
      <c r="A116" s="5">
        <v>45913.385416666664</v>
      </c>
      <c r="B116" s="6">
        <v>60.087</v>
      </c>
      <c r="C116" s="6">
        <v>68.609</v>
      </c>
      <c r="D116" s="6">
        <v>20.253</v>
      </c>
      <c r="E116" s="6">
        <v>49.65</v>
      </c>
      <c r="F116" s="6">
        <v>14.255</v>
      </c>
      <c r="G116" s="6">
        <v>16.539</v>
      </c>
      <c r="H116" s="6">
        <v>4.59</v>
      </c>
      <c r="I116" s="6">
        <v>35.384</v>
      </c>
      <c r="J116" s="6">
        <v>0.983</v>
      </c>
      <c r="K116" s="6">
        <v>0.994</v>
      </c>
      <c r="L116" s="6">
        <v>0.931</v>
      </c>
      <c r="M116" s="6">
        <v>0.981</v>
      </c>
      <c r="N116" s="6">
        <v>47021.235</v>
      </c>
    </row>
    <row r="117">
      <c r="A117" s="5">
        <v>45913.38888888889</v>
      </c>
      <c r="B117" s="6">
        <v>61.757</v>
      </c>
      <c r="C117" s="6">
        <v>67.186</v>
      </c>
      <c r="D117" s="6">
        <v>20.298</v>
      </c>
      <c r="E117" s="6">
        <v>49.747</v>
      </c>
      <c r="F117" s="6">
        <v>14.743</v>
      </c>
      <c r="G117" s="6">
        <v>16.248</v>
      </c>
      <c r="H117" s="6">
        <v>4.623</v>
      </c>
      <c r="I117" s="6">
        <v>35.614</v>
      </c>
      <c r="J117" s="6">
        <v>0.984</v>
      </c>
      <c r="K117" s="6">
        <v>0.994</v>
      </c>
      <c r="L117" s="6">
        <v>0.931</v>
      </c>
      <c r="M117" s="6">
        <v>0.981</v>
      </c>
      <c r="N117" s="6">
        <v>47024.219</v>
      </c>
    </row>
    <row r="118">
      <c r="A118" s="5">
        <v>45913.39236111111</v>
      </c>
      <c r="B118" s="6">
        <v>48.102</v>
      </c>
      <c r="C118" s="6">
        <v>47.442</v>
      </c>
      <c r="D118" s="6">
        <v>4.299</v>
      </c>
      <c r="E118" s="6">
        <v>33.281</v>
      </c>
      <c r="F118" s="6">
        <v>11.637</v>
      </c>
      <c r="G118" s="6">
        <v>11.522</v>
      </c>
      <c r="H118" s="6">
        <v>1.046</v>
      </c>
      <c r="I118" s="6">
        <v>24.205</v>
      </c>
      <c r="J118" s="6">
        <v>0.995</v>
      </c>
      <c r="K118" s="6">
        <v>1.006</v>
      </c>
      <c r="L118" s="6">
        <v>1.005</v>
      </c>
      <c r="M118" s="6">
        <v>0.994</v>
      </c>
      <c r="N118" s="6">
        <v>47026.781</v>
      </c>
    </row>
    <row r="119">
      <c r="A119" s="5">
        <v>45913.395833333336</v>
      </c>
      <c r="B119" s="6">
        <v>40.878</v>
      </c>
      <c r="C119" s="6">
        <v>48.121</v>
      </c>
      <c r="D119" s="6">
        <v>4.281</v>
      </c>
      <c r="E119" s="6">
        <v>31.093</v>
      </c>
      <c r="F119" s="6">
        <v>9.928</v>
      </c>
      <c r="G119" s="6">
        <v>11.753</v>
      </c>
      <c r="H119" s="6">
        <v>1.051</v>
      </c>
      <c r="I119" s="6">
        <v>22.732</v>
      </c>
      <c r="J119" s="6">
        <v>0.995</v>
      </c>
      <c r="K119" s="6">
        <v>1.005</v>
      </c>
      <c r="L119" s="6">
        <v>1.005</v>
      </c>
      <c r="M119" s="6">
        <v>0.995</v>
      </c>
      <c r="N119" s="6">
        <v>47028.738</v>
      </c>
    </row>
    <row r="120">
      <c r="A120" s="5">
        <v>45913.399305555555</v>
      </c>
      <c r="B120" s="6">
        <v>41.09</v>
      </c>
      <c r="C120" s="6">
        <v>57.265</v>
      </c>
      <c r="D120" s="6">
        <v>4.169</v>
      </c>
      <c r="E120" s="6">
        <v>34.175</v>
      </c>
      <c r="F120" s="6">
        <v>9.91</v>
      </c>
      <c r="G120" s="6">
        <v>13.799</v>
      </c>
      <c r="H120" s="6">
        <v>1.011</v>
      </c>
      <c r="I120" s="6">
        <v>24.72</v>
      </c>
      <c r="J120" s="6">
        <v>0.996</v>
      </c>
      <c r="K120" s="6">
        <v>0.994</v>
      </c>
      <c r="L120" s="6">
        <v>1.004</v>
      </c>
      <c r="M120" s="6">
        <v>0.995</v>
      </c>
      <c r="N120" s="6">
        <v>47030.768</v>
      </c>
    </row>
    <row r="121">
      <c r="A121" s="5">
        <v>45913.40277777778</v>
      </c>
      <c r="B121" s="6">
        <v>48.221</v>
      </c>
      <c r="C121" s="6">
        <v>68.277</v>
      </c>
      <c r="D121" s="6">
        <v>4.175</v>
      </c>
      <c r="E121" s="6">
        <v>40.224</v>
      </c>
      <c r="F121" s="6">
        <v>11.132</v>
      </c>
      <c r="G121" s="6">
        <v>16.387</v>
      </c>
      <c r="H121" s="6">
        <v>1.015</v>
      </c>
      <c r="I121" s="6">
        <v>28.534</v>
      </c>
      <c r="J121" s="6">
        <v>0.952</v>
      </c>
      <c r="K121" s="6">
        <v>0.991</v>
      </c>
      <c r="L121" s="6">
        <v>1.003</v>
      </c>
      <c r="M121" s="6">
        <v>0.976</v>
      </c>
      <c r="N121" s="6">
        <v>47033.132</v>
      </c>
    </row>
    <row r="122">
      <c r="A122" s="5">
        <v>45913.40625</v>
      </c>
      <c r="B122" s="6">
        <v>44.767</v>
      </c>
      <c r="C122" s="6">
        <v>65.822</v>
      </c>
      <c r="D122" s="6">
        <v>4.205</v>
      </c>
      <c r="E122" s="6">
        <v>38.264</v>
      </c>
      <c r="F122" s="6">
        <v>10.385</v>
      </c>
      <c r="G122" s="6">
        <v>15.911</v>
      </c>
      <c r="H122" s="6">
        <v>1.031</v>
      </c>
      <c r="I122" s="6">
        <v>27.327</v>
      </c>
      <c r="J122" s="6">
        <v>0.951</v>
      </c>
      <c r="K122" s="6">
        <v>0.99</v>
      </c>
      <c r="L122" s="6">
        <v>1.003</v>
      </c>
      <c r="M122" s="6">
        <v>0.975</v>
      </c>
      <c r="N122" s="6">
        <v>47035.452</v>
      </c>
    </row>
    <row r="123">
      <c r="A123" s="5">
        <v>45913.413194444445</v>
      </c>
      <c r="B123" s="6">
        <v>47.519</v>
      </c>
      <c r="C123" s="6">
        <v>70.664</v>
      </c>
      <c r="D123" s="6">
        <v>4.405</v>
      </c>
      <c r="E123" s="6">
        <v>40.863</v>
      </c>
      <c r="F123" s="6">
        <v>10.959</v>
      </c>
      <c r="G123" s="6">
        <v>17.019</v>
      </c>
      <c r="H123" s="6">
        <v>1.074</v>
      </c>
      <c r="I123" s="6">
        <v>29.052</v>
      </c>
      <c r="J123" s="6">
        <v>0.95</v>
      </c>
      <c r="K123" s="6">
        <v>0.991</v>
      </c>
      <c r="L123" s="6">
        <v>1.003</v>
      </c>
      <c r="M123" s="6">
        <v>0.976</v>
      </c>
      <c r="N123" s="6">
        <v>47037.571</v>
      </c>
    </row>
    <row r="124">
      <c r="A124" s="5">
        <v>45913.416666666664</v>
      </c>
      <c r="B124" s="6">
        <v>47.237</v>
      </c>
      <c r="C124" s="6">
        <v>66.285</v>
      </c>
      <c r="D124" s="6">
        <v>4.31</v>
      </c>
      <c r="E124" s="6">
        <v>39.277</v>
      </c>
      <c r="F124" s="6">
        <v>10.999</v>
      </c>
      <c r="G124" s="6">
        <v>16.088</v>
      </c>
      <c r="H124" s="6">
        <v>1.064</v>
      </c>
      <c r="I124" s="6">
        <v>28.151</v>
      </c>
      <c r="J124" s="6">
        <v>0.951</v>
      </c>
      <c r="K124" s="6">
        <v>0.991</v>
      </c>
      <c r="L124" s="6">
        <v>1.003</v>
      </c>
      <c r="M124" s="6">
        <v>0.975</v>
      </c>
      <c r="N124" s="6">
        <v>47039.937</v>
      </c>
    </row>
    <row r="125">
      <c r="A125" s="5">
        <v>45913.42013888889</v>
      </c>
      <c r="B125" s="6">
        <v>47.713</v>
      </c>
      <c r="C125" s="6">
        <v>62.674</v>
      </c>
      <c r="D125" s="6">
        <v>4.234</v>
      </c>
      <c r="E125" s="6">
        <v>38.207</v>
      </c>
      <c r="F125" s="6">
        <v>11.109</v>
      </c>
      <c r="G125" s="6">
        <v>15.169</v>
      </c>
      <c r="H125" s="6">
        <v>1.046</v>
      </c>
      <c r="I125" s="6">
        <v>27.324</v>
      </c>
      <c r="J125" s="6">
        <v>0.951</v>
      </c>
      <c r="K125" s="6">
        <v>0.986</v>
      </c>
      <c r="L125" s="6">
        <v>1.003</v>
      </c>
      <c r="M125" s="6">
        <v>0.972</v>
      </c>
      <c r="N125" s="6">
        <v>47042.245</v>
      </c>
    </row>
    <row r="126">
      <c r="A126" s="5">
        <v>45913.42361111111</v>
      </c>
      <c r="B126" s="6">
        <v>48.196</v>
      </c>
      <c r="C126" s="6">
        <v>61.276</v>
      </c>
      <c r="D126" s="6">
        <v>4.312</v>
      </c>
      <c r="E126" s="6">
        <v>37.928</v>
      </c>
      <c r="F126" s="6">
        <v>11.218</v>
      </c>
      <c r="G126" s="6">
        <v>14.733</v>
      </c>
      <c r="H126" s="6">
        <v>1.052</v>
      </c>
      <c r="I126" s="6">
        <v>27.003</v>
      </c>
      <c r="J126" s="6">
        <v>0.957</v>
      </c>
      <c r="K126" s="6">
        <v>0.989</v>
      </c>
      <c r="L126" s="6">
        <v>1.004</v>
      </c>
      <c r="M126" s="6">
        <v>0.976</v>
      </c>
      <c r="N126" s="6">
        <v>47044.069</v>
      </c>
    </row>
    <row r="127">
      <c r="A127" s="5">
        <v>45913.427083333336</v>
      </c>
      <c r="B127" s="6">
        <v>54.204</v>
      </c>
      <c r="C127" s="6">
        <v>54.126</v>
      </c>
      <c r="D127" s="6">
        <v>0.535</v>
      </c>
      <c r="E127" s="6">
        <v>36.288</v>
      </c>
      <c r="F127" s="6">
        <v>12.797</v>
      </c>
      <c r="G127" s="6">
        <v>13.186</v>
      </c>
      <c r="H127" s="6">
        <v>0.126</v>
      </c>
      <c r="I127" s="6">
        <v>26.109</v>
      </c>
      <c r="J127" s="6">
        <v>0.959</v>
      </c>
      <c r="K127" s="6">
        <v>0.986</v>
      </c>
      <c r="L127" s="6">
        <v>0.943</v>
      </c>
      <c r="M127" s="6">
        <v>0.972</v>
      </c>
      <c r="N127" s="6">
        <v>47046.217</v>
      </c>
    </row>
    <row r="128">
      <c r="A128" s="5">
        <v>45913.430555555555</v>
      </c>
      <c r="B128" s="6">
        <v>54.767</v>
      </c>
      <c r="C128" s="6">
        <v>54.026</v>
      </c>
      <c r="D128" s="6">
        <v>0.504</v>
      </c>
      <c r="E128" s="6">
        <v>36.432</v>
      </c>
      <c r="F128" s="6">
        <v>12.667</v>
      </c>
      <c r="G128" s="6">
        <v>12.906</v>
      </c>
      <c r="H128" s="6">
        <v>0.117</v>
      </c>
      <c r="I128" s="6">
        <v>25.69</v>
      </c>
      <c r="J128" s="6">
        <v>0.936</v>
      </c>
      <c r="K128" s="6">
        <v>0.963</v>
      </c>
      <c r="L128" s="6">
        <v>0.931</v>
      </c>
      <c r="M128" s="6">
        <v>0.95</v>
      </c>
      <c r="N128" s="6">
        <v>47048.336</v>
      </c>
    </row>
    <row r="129">
      <c r="A129" s="5">
        <v>45913.43402777778</v>
      </c>
      <c r="B129" s="6">
        <v>56.974</v>
      </c>
      <c r="C129" s="6">
        <v>55.179</v>
      </c>
      <c r="D129" s="6">
        <v>0.507</v>
      </c>
      <c r="E129" s="6">
        <v>37.553</v>
      </c>
      <c r="F129" s="6">
        <v>13.197</v>
      </c>
      <c r="G129" s="6">
        <v>13.09</v>
      </c>
      <c r="H129" s="6">
        <v>0.116</v>
      </c>
      <c r="I129" s="6">
        <v>26.403</v>
      </c>
      <c r="J129" s="6">
        <v>0.947</v>
      </c>
      <c r="K129" s="6">
        <v>0.969</v>
      </c>
      <c r="L129" s="6">
        <v>0.932</v>
      </c>
      <c r="M129" s="6">
        <v>0.958</v>
      </c>
      <c r="N129" s="6">
        <v>47050.43</v>
      </c>
    </row>
    <row r="130">
      <c r="A130" s="5">
        <v>45913.4375</v>
      </c>
      <c r="B130" s="6">
        <v>47.786</v>
      </c>
      <c r="C130" s="6">
        <v>53.839</v>
      </c>
      <c r="D130" s="6">
        <v>0.618</v>
      </c>
      <c r="E130" s="6">
        <v>34.081</v>
      </c>
      <c r="F130" s="6">
        <v>11.151</v>
      </c>
      <c r="G130" s="6">
        <v>12.684</v>
      </c>
      <c r="H130" s="6">
        <v>0.148</v>
      </c>
      <c r="I130" s="6">
        <v>23.983</v>
      </c>
      <c r="J130" s="6">
        <v>0.957</v>
      </c>
      <c r="K130" s="6">
        <v>0.966</v>
      </c>
      <c r="L130" s="6">
        <v>0.97</v>
      </c>
      <c r="M130" s="6">
        <v>0.962</v>
      </c>
      <c r="N130" s="6">
        <v>47052.034</v>
      </c>
    </row>
    <row r="131">
      <c r="A131" s="5">
        <v>45913.44097222222</v>
      </c>
      <c r="B131" s="6">
        <v>60.51</v>
      </c>
      <c r="C131" s="6">
        <v>74.006</v>
      </c>
      <c r="D131" s="6">
        <v>16.793</v>
      </c>
      <c r="E131" s="6">
        <v>50.436</v>
      </c>
      <c r="F131" s="6">
        <v>13.796</v>
      </c>
      <c r="G131" s="6">
        <v>17.338</v>
      </c>
      <c r="H131" s="6">
        <v>3.626</v>
      </c>
      <c r="I131" s="6">
        <v>34.76</v>
      </c>
      <c r="J131" s="6">
        <v>0.938</v>
      </c>
      <c r="K131" s="6">
        <v>0.963</v>
      </c>
      <c r="L131" s="6">
        <v>0.879</v>
      </c>
      <c r="M131" s="6">
        <v>0.944</v>
      </c>
      <c r="N131" s="6">
        <v>47054.38</v>
      </c>
    </row>
    <row r="132">
      <c r="A132" s="5">
        <v>45913.444444444445</v>
      </c>
      <c r="B132" s="6">
        <v>52.924</v>
      </c>
      <c r="C132" s="6">
        <v>69.091</v>
      </c>
      <c r="D132" s="6">
        <v>0.472</v>
      </c>
      <c r="E132" s="6">
        <v>40.829</v>
      </c>
      <c r="F132" s="6">
        <v>12.403</v>
      </c>
      <c r="G132" s="6">
        <v>16.065</v>
      </c>
      <c r="H132" s="6">
        <v>0.103</v>
      </c>
      <c r="I132" s="6">
        <v>28.571</v>
      </c>
      <c r="J132" s="6">
        <v>0.961</v>
      </c>
      <c r="K132" s="6">
        <v>0.952</v>
      </c>
      <c r="L132" s="6">
        <v>0.883</v>
      </c>
      <c r="M132" s="6">
        <v>0.956</v>
      </c>
      <c r="N132" s="6">
        <v>47057.089</v>
      </c>
    </row>
    <row r="133">
      <c r="A133" s="5">
        <v>45913.447916666664</v>
      </c>
      <c r="B133" s="6">
        <v>61.047</v>
      </c>
      <c r="C133" s="6">
        <v>70.698</v>
      </c>
      <c r="D133" s="6">
        <v>17.206</v>
      </c>
      <c r="E133" s="6">
        <v>49.65</v>
      </c>
      <c r="F133" s="6">
        <v>13.894</v>
      </c>
      <c r="G133" s="6">
        <v>16.503</v>
      </c>
      <c r="H133" s="6">
        <v>3.747</v>
      </c>
      <c r="I133" s="6">
        <v>34.144</v>
      </c>
      <c r="J133" s="6">
        <v>0.933</v>
      </c>
      <c r="K133" s="6">
        <v>0.956</v>
      </c>
      <c r="L133" s="6">
        <v>0.886</v>
      </c>
      <c r="M133" s="6">
        <v>0.938</v>
      </c>
      <c r="N133" s="6">
        <v>47059.831</v>
      </c>
    </row>
    <row r="134">
      <c r="A134" s="5">
        <v>45913.45138888889</v>
      </c>
      <c r="B134" s="6">
        <v>68.0</v>
      </c>
      <c r="C134" s="6">
        <v>71.913</v>
      </c>
      <c r="D134" s="6">
        <v>17.151</v>
      </c>
      <c r="E134" s="6">
        <v>52.355</v>
      </c>
      <c r="F134" s="6">
        <v>15.809</v>
      </c>
      <c r="G134" s="6">
        <v>16.878</v>
      </c>
      <c r="H134" s="6">
        <v>3.734</v>
      </c>
      <c r="I134" s="6">
        <v>36.421</v>
      </c>
      <c r="J134" s="6">
        <v>0.953</v>
      </c>
      <c r="K134" s="6">
        <v>0.959</v>
      </c>
      <c r="L134" s="6">
        <v>0.885</v>
      </c>
      <c r="M134" s="6">
        <v>0.949</v>
      </c>
      <c r="N134" s="6">
        <v>47062.807</v>
      </c>
    </row>
    <row r="135">
      <c r="A135" s="5">
        <v>45913.45486111111</v>
      </c>
      <c r="B135" s="6">
        <v>66.119</v>
      </c>
      <c r="C135" s="6">
        <v>68.77</v>
      </c>
      <c r="D135" s="6">
        <v>17.274</v>
      </c>
      <c r="E135" s="6">
        <v>50.721</v>
      </c>
      <c r="F135" s="6">
        <v>15.352</v>
      </c>
      <c r="G135" s="6">
        <v>16.32</v>
      </c>
      <c r="H135" s="6">
        <v>3.785</v>
      </c>
      <c r="I135" s="6">
        <v>35.457</v>
      </c>
      <c r="J135" s="6">
        <v>0.949</v>
      </c>
      <c r="K135" s="6">
        <v>0.97</v>
      </c>
      <c r="L135" s="6">
        <v>0.887</v>
      </c>
      <c r="M135" s="6">
        <v>0.951</v>
      </c>
      <c r="N135" s="6">
        <v>47065.803</v>
      </c>
    </row>
    <row r="136">
      <c r="A136" s="5">
        <v>45913.458333333336</v>
      </c>
      <c r="B136" s="6">
        <v>70.473</v>
      </c>
      <c r="C136" s="6">
        <v>80.426</v>
      </c>
      <c r="D136" s="6">
        <v>17.626</v>
      </c>
      <c r="E136" s="6">
        <v>56.175</v>
      </c>
      <c r="F136" s="6">
        <v>16.495</v>
      </c>
      <c r="G136" s="6">
        <v>18.904</v>
      </c>
      <c r="H136" s="6">
        <v>3.88</v>
      </c>
      <c r="I136" s="6">
        <v>39.279</v>
      </c>
      <c r="J136" s="6">
        <v>0.953</v>
      </c>
      <c r="K136" s="6">
        <v>0.953</v>
      </c>
      <c r="L136" s="6">
        <v>0.884</v>
      </c>
      <c r="M136" s="6">
        <v>0.946</v>
      </c>
      <c r="N136" s="6">
        <v>47068.958</v>
      </c>
    </row>
    <row r="137">
      <c r="A137" s="5">
        <v>45913.461805555555</v>
      </c>
      <c r="B137" s="6">
        <v>70.914</v>
      </c>
      <c r="C137" s="6">
        <v>78.031</v>
      </c>
      <c r="D137" s="6">
        <v>17.361</v>
      </c>
      <c r="E137" s="6">
        <v>55.435</v>
      </c>
      <c r="F137" s="6">
        <v>16.6</v>
      </c>
      <c r="G137" s="6">
        <v>18.267</v>
      </c>
      <c r="H137" s="6">
        <v>3.807</v>
      </c>
      <c r="I137" s="6">
        <v>38.674</v>
      </c>
      <c r="J137" s="6">
        <v>0.957</v>
      </c>
      <c r="K137" s="6">
        <v>0.955</v>
      </c>
      <c r="L137" s="6">
        <v>0.886</v>
      </c>
      <c r="M137" s="6">
        <v>0.949</v>
      </c>
      <c r="N137" s="6">
        <v>47072.279</v>
      </c>
    </row>
    <row r="138">
      <c r="A138" s="5">
        <v>45913.46527777778</v>
      </c>
      <c r="B138" s="6">
        <v>70.737</v>
      </c>
      <c r="C138" s="6">
        <v>71.127</v>
      </c>
      <c r="D138" s="6">
        <v>17.326</v>
      </c>
      <c r="E138" s="6">
        <v>53.064</v>
      </c>
      <c r="F138" s="6">
        <v>16.525</v>
      </c>
      <c r="G138" s="6">
        <v>16.734</v>
      </c>
      <c r="H138" s="6">
        <v>3.791</v>
      </c>
      <c r="I138" s="6">
        <v>37.05</v>
      </c>
      <c r="J138" s="6">
        <v>0.959</v>
      </c>
      <c r="K138" s="6">
        <v>0.964</v>
      </c>
      <c r="L138" s="6">
        <v>0.889</v>
      </c>
      <c r="M138" s="6">
        <v>0.953</v>
      </c>
      <c r="N138" s="6">
        <v>47075.496</v>
      </c>
    </row>
    <row r="139">
      <c r="A139" s="5">
        <v>45913.46875</v>
      </c>
      <c r="B139" s="6">
        <v>73.002</v>
      </c>
      <c r="C139" s="6">
        <v>68.753</v>
      </c>
      <c r="D139" s="6">
        <v>17.353</v>
      </c>
      <c r="E139" s="6">
        <v>53.036</v>
      </c>
      <c r="F139" s="6">
        <v>17.12</v>
      </c>
      <c r="G139" s="6">
        <v>16.222</v>
      </c>
      <c r="H139" s="6">
        <v>3.802</v>
      </c>
      <c r="I139" s="6">
        <v>37.144</v>
      </c>
      <c r="J139" s="6">
        <v>0.961</v>
      </c>
      <c r="K139" s="6">
        <v>0.962</v>
      </c>
      <c r="L139" s="6">
        <v>0.886</v>
      </c>
      <c r="M139" s="6">
        <v>0.953</v>
      </c>
      <c r="N139" s="6">
        <v>47078.618</v>
      </c>
    </row>
    <row r="140">
      <c r="A140" s="5">
        <v>45913.47222222222</v>
      </c>
      <c r="B140" s="6">
        <v>66.526</v>
      </c>
      <c r="C140" s="6">
        <v>63.087</v>
      </c>
      <c r="D140" s="6">
        <v>17.153</v>
      </c>
      <c r="E140" s="6">
        <v>48.922</v>
      </c>
      <c r="F140" s="6">
        <v>15.398</v>
      </c>
      <c r="G140" s="6">
        <v>15.051</v>
      </c>
      <c r="H140" s="6">
        <v>3.739</v>
      </c>
      <c r="I140" s="6">
        <v>34.188</v>
      </c>
      <c r="J140" s="6">
        <v>0.948</v>
      </c>
      <c r="K140" s="6">
        <v>0.97</v>
      </c>
      <c r="L140" s="6">
        <v>0.881</v>
      </c>
      <c r="M140" s="6">
        <v>0.95</v>
      </c>
      <c r="N140" s="6">
        <v>47081.497</v>
      </c>
    </row>
    <row r="141">
      <c r="A141" s="5">
        <v>45913.475694444445</v>
      </c>
      <c r="B141" s="6">
        <v>73.615</v>
      </c>
      <c r="C141" s="6">
        <v>69.469</v>
      </c>
      <c r="D141" s="6">
        <v>17.13</v>
      </c>
      <c r="E141" s="6">
        <v>53.404</v>
      </c>
      <c r="F141" s="6">
        <v>17.076</v>
      </c>
      <c r="G141" s="6">
        <v>16.477</v>
      </c>
      <c r="H141" s="6">
        <v>3.718</v>
      </c>
      <c r="I141" s="6">
        <v>37.271</v>
      </c>
      <c r="J141" s="6">
        <v>0.958</v>
      </c>
      <c r="K141" s="6">
        <v>0.976</v>
      </c>
      <c r="L141" s="6">
        <v>0.889</v>
      </c>
      <c r="M141" s="6">
        <v>0.958</v>
      </c>
      <c r="N141" s="6">
        <v>47084.513</v>
      </c>
    </row>
    <row r="142">
      <c r="A142" s="5">
        <v>45913.479166666664</v>
      </c>
      <c r="B142" s="6">
        <v>51.314</v>
      </c>
      <c r="C142" s="6">
        <v>55.006</v>
      </c>
      <c r="D142" s="6">
        <v>0.513</v>
      </c>
      <c r="E142" s="6">
        <v>35.611</v>
      </c>
      <c r="F142" s="6">
        <v>11.916</v>
      </c>
      <c r="G142" s="6">
        <v>13.216</v>
      </c>
      <c r="H142" s="6">
        <v>0.115</v>
      </c>
      <c r="I142" s="6">
        <v>25.247</v>
      </c>
      <c r="J142" s="6">
        <v>0.958</v>
      </c>
      <c r="K142" s="6">
        <v>0.986</v>
      </c>
      <c r="L142" s="6">
        <v>0.914</v>
      </c>
      <c r="M142" s="6">
        <v>0.972</v>
      </c>
      <c r="N142" s="6">
        <v>47087.224</v>
      </c>
    </row>
    <row r="143">
      <c r="A143" s="5">
        <v>45913.48263888889</v>
      </c>
      <c r="B143" s="6">
        <v>52.746</v>
      </c>
      <c r="C143" s="6">
        <v>55.114</v>
      </c>
      <c r="D143" s="6">
        <v>0.518</v>
      </c>
      <c r="E143" s="6">
        <v>36.126</v>
      </c>
      <c r="F143" s="6">
        <v>12.238</v>
      </c>
      <c r="G143" s="6">
        <v>13.195</v>
      </c>
      <c r="H143" s="6">
        <v>0.116</v>
      </c>
      <c r="I143" s="6">
        <v>25.549</v>
      </c>
      <c r="J143" s="6">
        <v>0.96</v>
      </c>
      <c r="K143" s="6">
        <v>0.985</v>
      </c>
      <c r="L143" s="6">
        <v>0.917</v>
      </c>
      <c r="M143" s="6">
        <v>0.973</v>
      </c>
      <c r="N143" s="6">
        <v>47089.334</v>
      </c>
    </row>
    <row r="144">
      <c r="A144" s="5">
        <v>45913.48611111111</v>
      </c>
      <c r="B144" s="6">
        <v>52.153</v>
      </c>
      <c r="C144" s="6">
        <v>58.791</v>
      </c>
      <c r="D144" s="6">
        <v>0.497</v>
      </c>
      <c r="E144" s="6">
        <v>37.147</v>
      </c>
      <c r="F144" s="6">
        <v>12.096</v>
      </c>
      <c r="G144" s="6">
        <v>13.917</v>
      </c>
      <c r="H144" s="6">
        <v>0.109</v>
      </c>
      <c r="I144" s="6">
        <v>26.122</v>
      </c>
      <c r="J144" s="6">
        <v>0.959</v>
      </c>
      <c r="K144" s="6">
        <v>0.976</v>
      </c>
      <c r="L144" s="6">
        <v>0.897</v>
      </c>
      <c r="M144" s="6">
        <v>0.968</v>
      </c>
      <c r="N144" s="6">
        <v>47091.559</v>
      </c>
    </row>
    <row r="145">
      <c r="A145" s="5">
        <v>45913.489583333336</v>
      </c>
      <c r="B145" s="6">
        <v>67.024</v>
      </c>
      <c r="C145" s="6">
        <v>88.117</v>
      </c>
      <c r="D145" s="6">
        <v>17.439</v>
      </c>
      <c r="E145" s="6">
        <v>57.527</v>
      </c>
      <c r="F145" s="6">
        <v>15.291</v>
      </c>
      <c r="G145" s="6">
        <v>20.625</v>
      </c>
      <c r="H145" s="6">
        <v>3.784</v>
      </c>
      <c r="I145" s="6">
        <v>39.7</v>
      </c>
      <c r="J145" s="6">
        <v>0.945</v>
      </c>
      <c r="K145" s="6">
        <v>0.967</v>
      </c>
      <c r="L145" s="6">
        <v>0.891</v>
      </c>
      <c r="M145" s="6">
        <v>0.951</v>
      </c>
      <c r="N145" s="6">
        <v>47094.019</v>
      </c>
    </row>
    <row r="146">
      <c r="A146" s="5">
        <v>45913.493055555555</v>
      </c>
      <c r="B146" s="6">
        <v>67.543</v>
      </c>
      <c r="C146" s="6">
        <v>78.922</v>
      </c>
      <c r="D146" s="6">
        <v>16.799</v>
      </c>
      <c r="E146" s="6">
        <v>54.421</v>
      </c>
      <c r="F146" s="6">
        <v>15.44</v>
      </c>
      <c r="G146" s="6">
        <v>18.451</v>
      </c>
      <c r="H146" s="6">
        <v>3.627</v>
      </c>
      <c r="I146" s="6">
        <v>37.518</v>
      </c>
      <c r="J146" s="6">
        <v>0.946</v>
      </c>
      <c r="K146" s="6">
        <v>0.965</v>
      </c>
      <c r="L146" s="6">
        <v>0.885</v>
      </c>
      <c r="M146" s="6">
        <v>0.949</v>
      </c>
      <c r="N146" s="6">
        <v>47097.121</v>
      </c>
    </row>
    <row r="147">
      <c r="A147" s="5">
        <v>45913.49652777778</v>
      </c>
      <c r="B147" s="6">
        <v>56.079</v>
      </c>
      <c r="C147" s="6">
        <v>70.229</v>
      </c>
      <c r="D147" s="6">
        <v>0.496</v>
      </c>
      <c r="E147" s="6">
        <v>42.268</v>
      </c>
      <c r="F147" s="6">
        <v>13.186</v>
      </c>
      <c r="G147" s="6">
        <v>16.62</v>
      </c>
      <c r="H147" s="6">
        <v>0.107</v>
      </c>
      <c r="I147" s="6">
        <v>29.913</v>
      </c>
      <c r="J147" s="6">
        <v>0.971</v>
      </c>
      <c r="K147" s="6">
        <v>0.975</v>
      </c>
      <c r="L147" s="6">
        <v>0.884</v>
      </c>
      <c r="M147" s="6">
        <v>0.973</v>
      </c>
      <c r="N147" s="6">
        <v>47099.434</v>
      </c>
    </row>
    <row r="148">
      <c r="A148" s="5">
        <v>45913.5</v>
      </c>
      <c r="B148" s="6">
        <v>54.837</v>
      </c>
      <c r="C148" s="6">
        <v>48.625</v>
      </c>
      <c r="D148" s="6">
        <v>0.533</v>
      </c>
      <c r="E148" s="6">
        <v>34.665</v>
      </c>
      <c r="F148" s="6">
        <v>12.938</v>
      </c>
      <c r="G148" s="6">
        <v>11.716</v>
      </c>
      <c r="H148" s="6">
        <v>0.125</v>
      </c>
      <c r="I148" s="6">
        <v>24.779</v>
      </c>
      <c r="J148" s="6">
        <v>0.972</v>
      </c>
      <c r="K148" s="6">
        <v>0.984</v>
      </c>
      <c r="L148" s="6">
        <v>0.954</v>
      </c>
      <c r="M148" s="6">
        <v>0.978</v>
      </c>
      <c r="N148" s="6">
        <v>47101.533</v>
      </c>
    </row>
    <row r="149">
      <c r="A149" s="5">
        <v>45913.50347222222</v>
      </c>
      <c r="B149" s="6">
        <v>48.619</v>
      </c>
      <c r="C149" s="6">
        <v>45.876</v>
      </c>
      <c r="D149" s="6">
        <v>0.504</v>
      </c>
      <c r="E149" s="6">
        <v>31.666</v>
      </c>
      <c r="F149" s="6">
        <v>11.415</v>
      </c>
      <c r="G149" s="6">
        <v>11.082</v>
      </c>
      <c r="H149" s="6">
        <v>0.118</v>
      </c>
      <c r="I149" s="6">
        <v>22.615</v>
      </c>
      <c r="J149" s="6">
        <v>0.964</v>
      </c>
      <c r="K149" s="6">
        <v>0.983</v>
      </c>
      <c r="L149" s="6">
        <v>0.951</v>
      </c>
      <c r="M149" s="6">
        <v>0.973</v>
      </c>
      <c r="N149" s="6">
        <v>47103.492</v>
      </c>
    </row>
    <row r="150">
      <c r="A150" s="5">
        <v>45913.506944444445</v>
      </c>
      <c r="B150" s="6">
        <v>50.434</v>
      </c>
      <c r="C150" s="6">
        <v>44.375</v>
      </c>
      <c r="D150" s="6">
        <v>0.513</v>
      </c>
      <c r="E150" s="6">
        <v>31.774</v>
      </c>
      <c r="F150" s="6">
        <v>11.9</v>
      </c>
      <c r="G150" s="6">
        <v>10.704</v>
      </c>
      <c r="H150" s="6">
        <v>0.121</v>
      </c>
      <c r="I150" s="6">
        <v>22.725</v>
      </c>
      <c r="J150" s="6">
        <v>0.965</v>
      </c>
      <c r="K150" s="6">
        <v>0.98</v>
      </c>
      <c r="L150" s="6">
        <v>0.956</v>
      </c>
      <c r="M150" s="6">
        <v>0.972</v>
      </c>
      <c r="N150" s="6">
        <v>47105.374</v>
      </c>
    </row>
    <row r="151">
      <c r="A151" s="5">
        <v>45913.510416666664</v>
      </c>
      <c r="B151" s="6">
        <v>46.745</v>
      </c>
      <c r="C151" s="6">
        <v>42.783</v>
      </c>
      <c r="D151" s="6">
        <v>0.491</v>
      </c>
      <c r="E151" s="6">
        <v>30.007</v>
      </c>
      <c r="F151" s="6">
        <v>10.952</v>
      </c>
      <c r="G151" s="6">
        <v>10.303</v>
      </c>
      <c r="H151" s="6">
        <v>0.116</v>
      </c>
      <c r="I151" s="6">
        <v>21.371</v>
      </c>
      <c r="J151" s="6">
        <v>0.958</v>
      </c>
      <c r="K151" s="6">
        <v>0.976</v>
      </c>
      <c r="L151" s="6">
        <v>0.954</v>
      </c>
      <c r="M151" s="6">
        <v>0.967</v>
      </c>
      <c r="N151" s="6">
        <v>47107.206</v>
      </c>
    </row>
    <row r="152">
      <c r="A152" s="5">
        <v>45913.51388888889</v>
      </c>
      <c r="B152" s="6">
        <v>42.457</v>
      </c>
      <c r="C152" s="6">
        <v>48.133</v>
      </c>
      <c r="D152" s="6">
        <v>0.447</v>
      </c>
      <c r="E152" s="6">
        <v>30.346</v>
      </c>
      <c r="F152" s="6">
        <v>9.822</v>
      </c>
      <c r="G152" s="6">
        <v>11.3</v>
      </c>
      <c r="H152" s="6">
        <v>0.103</v>
      </c>
      <c r="I152" s="6">
        <v>21.225</v>
      </c>
      <c r="J152" s="6">
        <v>0.951</v>
      </c>
      <c r="K152" s="6">
        <v>0.961</v>
      </c>
      <c r="L152" s="6">
        <v>0.932</v>
      </c>
      <c r="M152" s="6">
        <v>0.956</v>
      </c>
      <c r="N152" s="6">
        <v>47109.078</v>
      </c>
    </row>
    <row r="153">
      <c r="A153" s="5">
        <v>45913.51736111111</v>
      </c>
      <c r="B153" s="6">
        <v>43.208</v>
      </c>
      <c r="C153" s="6">
        <v>52.55</v>
      </c>
      <c r="D153" s="6">
        <v>0.445</v>
      </c>
      <c r="E153" s="6">
        <v>32.068</v>
      </c>
      <c r="F153" s="6">
        <v>9.956</v>
      </c>
      <c r="G153" s="6">
        <v>12.457</v>
      </c>
      <c r="H153" s="6">
        <v>0.101</v>
      </c>
      <c r="I153" s="6">
        <v>22.514</v>
      </c>
      <c r="J153" s="6">
        <v>0.948</v>
      </c>
      <c r="K153" s="6">
        <v>0.97</v>
      </c>
      <c r="L153" s="6">
        <v>0.917</v>
      </c>
      <c r="M153" s="6">
        <v>0.96</v>
      </c>
      <c r="N153" s="6">
        <v>47110.96</v>
      </c>
    </row>
    <row r="154">
      <c r="A154" s="5">
        <v>45913.520833333336</v>
      </c>
      <c r="B154" s="6">
        <v>45.351</v>
      </c>
      <c r="C154" s="6">
        <v>54.21</v>
      </c>
      <c r="D154" s="6">
        <v>0.455</v>
      </c>
      <c r="E154" s="6">
        <v>33.338</v>
      </c>
      <c r="F154" s="6">
        <v>10.435</v>
      </c>
      <c r="G154" s="6">
        <v>12.889</v>
      </c>
      <c r="H154" s="6">
        <v>0.102</v>
      </c>
      <c r="I154" s="6">
        <v>23.426</v>
      </c>
      <c r="J154" s="6">
        <v>0.946</v>
      </c>
      <c r="K154" s="6">
        <v>0.971</v>
      </c>
      <c r="L154" s="6">
        <v>0.91</v>
      </c>
      <c r="M154" s="6">
        <v>0.959</v>
      </c>
      <c r="N154" s="6">
        <v>47112.89</v>
      </c>
    </row>
    <row r="155">
      <c r="A155" s="5">
        <v>45913.524305555555</v>
      </c>
      <c r="B155" s="6">
        <v>46.53</v>
      </c>
      <c r="C155" s="6">
        <v>58.719</v>
      </c>
      <c r="D155" s="6">
        <v>0.462</v>
      </c>
      <c r="E155" s="6">
        <v>35.237</v>
      </c>
      <c r="F155" s="6">
        <v>10.687</v>
      </c>
      <c r="G155" s="6">
        <v>13.924</v>
      </c>
      <c r="H155" s="6">
        <v>0.102</v>
      </c>
      <c r="I155" s="6">
        <v>24.713</v>
      </c>
      <c r="J155" s="6">
        <v>0.952</v>
      </c>
      <c r="K155" s="6">
        <v>0.976</v>
      </c>
      <c r="L155" s="6">
        <v>0.904</v>
      </c>
      <c r="M155" s="6">
        <v>0.965</v>
      </c>
      <c r="N155" s="6">
        <v>47114.951</v>
      </c>
    </row>
    <row r="156">
      <c r="A156" s="5">
        <v>45913.69097222222</v>
      </c>
      <c r="B156" s="6">
        <v>52.448</v>
      </c>
      <c r="C156" s="6">
        <v>64.67</v>
      </c>
      <c r="D156" s="6">
        <v>4.036</v>
      </c>
      <c r="E156" s="6">
        <v>40.385</v>
      </c>
      <c r="F156" s="6">
        <v>12.095</v>
      </c>
      <c r="G156" s="6">
        <v>15.437</v>
      </c>
      <c r="H156" s="6">
        <v>0.978</v>
      </c>
      <c r="I156" s="6">
        <v>28.51</v>
      </c>
      <c r="J156" s="6">
        <v>0.959</v>
      </c>
      <c r="K156" s="6">
        <v>0.988</v>
      </c>
      <c r="L156" s="6">
        <v>1.004</v>
      </c>
      <c r="M156" s="6">
        <v>0.976</v>
      </c>
      <c r="N156" s="6">
        <v>47117.472</v>
      </c>
    </row>
    <row r="157">
      <c r="A157" s="5">
        <v>45913.694444444445</v>
      </c>
      <c r="B157" s="6">
        <v>52.353</v>
      </c>
      <c r="C157" s="6">
        <v>65.312</v>
      </c>
      <c r="D157" s="6">
        <v>4.026</v>
      </c>
      <c r="E157" s="6">
        <v>40.564</v>
      </c>
      <c r="F157" s="6">
        <v>12.036</v>
      </c>
      <c r="G157" s="6">
        <v>15.563</v>
      </c>
      <c r="H157" s="6">
        <v>0.973</v>
      </c>
      <c r="I157" s="6">
        <v>28.572</v>
      </c>
      <c r="J157" s="6">
        <v>0.955</v>
      </c>
      <c r="K157" s="6">
        <v>0.988</v>
      </c>
      <c r="L157" s="6">
        <v>1.003</v>
      </c>
      <c r="M157" s="6">
        <v>0.975</v>
      </c>
      <c r="N157" s="6">
        <v>47119.881</v>
      </c>
    </row>
    <row r="158">
      <c r="A158" s="5">
        <v>45913.697916666664</v>
      </c>
      <c r="B158" s="6">
        <v>52.017</v>
      </c>
      <c r="C158" s="6">
        <v>79.974</v>
      </c>
      <c r="D158" s="6">
        <v>4.012</v>
      </c>
      <c r="E158" s="6">
        <v>45.334</v>
      </c>
      <c r="F158" s="6">
        <v>12.017</v>
      </c>
      <c r="G158" s="6">
        <v>19.144</v>
      </c>
      <c r="H158" s="6">
        <v>0.971</v>
      </c>
      <c r="I158" s="6">
        <v>32.132</v>
      </c>
      <c r="J158" s="6">
        <v>0.959</v>
      </c>
      <c r="K158" s="6">
        <v>0.992</v>
      </c>
      <c r="L158" s="6">
        <v>1.002</v>
      </c>
      <c r="M158" s="6">
        <v>0.98</v>
      </c>
      <c r="N158" s="6">
        <v>47122.395</v>
      </c>
    </row>
    <row r="159">
      <c r="A159" s="5">
        <v>45913.70138888889</v>
      </c>
      <c r="B159" s="6">
        <v>50.9</v>
      </c>
      <c r="C159" s="6">
        <v>72.533</v>
      </c>
      <c r="D159" s="6">
        <v>4.027</v>
      </c>
      <c r="E159" s="6">
        <v>42.486</v>
      </c>
      <c r="F159" s="6">
        <v>11.832</v>
      </c>
      <c r="G159" s="6">
        <v>17.432</v>
      </c>
      <c r="H159" s="6">
        <v>0.978</v>
      </c>
      <c r="I159" s="6">
        <v>30.242</v>
      </c>
      <c r="J159" s="6">
        <v>0.962</v>
      </c>
      <c r="K159" s="6">
        <v>0.992</v>
      </c>
      <c r="L159" s="6">
        <v>1.003</v>
      </c>
      <c r="M159" s="6">
        <v>0.98</v>
      </c>
      <c r="N159" s="6">
        <v>47125.034</v>
      </c>
    </row>
    <row r="160">
      <c r="A160" s="5">
        <v>45913.70486111111</v>
      </c>
      <c r="B160" s="6">
        <v>52.162</v>
      </c>
      <c r="C160" s="6">
        <v>77.303</v>
      </c>
      <c r="D160" s="6">
        <v>4.017</v>
      </c>
      <c r="E160" s="6">
        <v>44.494</v>
      </c>
      <c r="F160" s="6">
        <v>12.155</v>
      </c>
      <c r="G160" s="6">
        <v>18.611</v>
      </c>
      <c r="H160" s="6">
        <v>0.972</v>
      </c>
      <c r="I160" s="6">
        <v>31.738</v>
      </c>
      <c r="J160" s="6">
        <v>0.964</v>
      </c>
      <c r="K160" s="6">
        <v>0.993</v>
      </c>
      <c r="L160" s="6">
        <v>1.003</v>
      </c>
      <c r="M160" s="6">
        <v>0.982</v>
      </c>
      <c r="N160" s="6">
        <v>47127.614</v>
      </c>
    </row>
    <row r="161">
      <c r="A161" s="5">
        <v>45913.708333333336</v>
      </c>
      <c r="B161" s="6">
        <v>90.773</v>
      </c>
      <c r="C161" s="6">
        <v>130.753</v>
      </c>
      <c r="D161" s="6">
        <v>46.506</v>
      </c>
      <c r="E161" s="6">
        <v>89.344</v>
      </c>
      <c r="F161" s="6">
        <v>20.376</v>
      </c>
      <c r="G161" s="6">
        <v>30.934</v>
      </c>
      <c r="H161" s="6">
        <v>9.962</v>
      </c>
      <c r="I161" s="6">
        <v>61.272</v>
      </c>
      <c r="J161" s="6">
        <v>0.93</v>
      </c>
      <c r="K161" s="6">
        <v>0.979</v>
      </c>
      <c r="L161" s="6">
        <v>0.884</v>
      </c>
      <c r="M161" s="6">
        <v>0.946</v>
      </c>
      <c r="N161" s="6">
        <v>47131.595</v>
      </c>
    </row>
    <row r="162">
      <c r="A162" s="5">
        <v>45913.711805555555</v>
      </c>
      <c r="B162" s="6">
        <v>92.604</v>
      </c>
      <c r="C162" s="6">
        <v>143.402</v>
      </c>
      <c r="D162" s="6">
        <v>46.579</v>
      </c>
      <c r="E162" s="6">
        <v>94.195</v>
      </c>
      <c r="F162" s="6">
        <v>20.856</v>
      </c>
      <c r="G162" s="6">
        <v>33.992</v>
      </c>
      <c r="H162" s="6">
        <v>10.055</v>
      </c>
      <c r="I162" s="6">
        <v>64.903</v>
      </c>
      <c r="J162" s="6">
        <v>0.932</v>
      </c>
      <c r="K162" s="6">
        <v>0.982</v>
      </c>
      <c r="L162" s="6">
        <v>0.89</v>
      </c>
      <c r="M162" s="6">
        <v>0.95</v>
      </c>
      <c r="N162" s="6">
        <v>47136.854</v>
      </c>
    </row>
    <row r="163">
      <c r="A163" s="5">
        <v>45913.71527777778</v>
      </c>
      <c r="B163" s="6">
        <v>94.574</v>
      </c>
      <c r="C163" s="6">
        <v>142.509</v>
      </c>
      <c r="D163" s="6">
        <v>47.096</v>
      </c>
      <c r="E163" s="6">
        <v>94.727</v>
      </c>
      <c r="F163" s="6">
        <v>21.371</v>
      </c>
      <c r="G163" s="6">
        <v>33.745</v>
      </c>
      <c r="H163" s="6">
        <v>10.183</v>
      </c>
      <c r="I163" s="6">
        <v>65.299</v>
      </c>
      <c r="J163" s="6">
        <v>0.936</v>
      </c>
      <c r="K163" s="6">
        <v>0.982</v>
      </c>
      <c r="L163" s="6">
        <v>0.891</v>
      </c>
      <c r="M163" s="6">
        <v>0.952</v>
      </c>
      <c r="N163" s="6">
        <v>47142.263</v>
      </c>
    </row>
    <row r="164">
      <c r="A164" s="5">
        <v>45913.71875</v>
      </c>
      <c r="B164" s="6">
        <v>93.782</v>
      </c>
      <c r="C164" s="6">
        <v>135.967</v>
      </c>
      <c r="D164" s="6">
        <v>47.051</v>
      </c>
      <c r="E164" s="6">
        <v>92.266</v>
      </c>
      <c r="F164" s="6">
        <v>21.131</v>
      </c>
      <c r="G164" s="6">
        <v>32.095</v>
      </c>
      <c r="H164" s="6">
        <v>10.208</v>
      </c>
      <c r="I164" s="6">
        <v>63.434</v>
      </c>
      <c r="J164" s="6">
        <v>0.933</v>
      </c>
      <c r="K164" s="6">
        <v>0.982</v>
      </c>
      <c r="L164" s="6">
        <v>0.892</v>
      </c>
      <c r="M164" s="6">
        <v>0.95</v>
      </c>
      <c r="N164" s="6">
        <v>47147.622</v>
      </c>
    </row>
    <row r="165">
      <c r="A165" s="5">
        <v>45913.72222222222</v>
      </c>
      <c r="B165" s="6">
        <v>93.633</v>
      </c>
      <c r="C165" s="6">
        <v>124.839</v>
      </c>
      <c r="D165" s="6">
        <v>46.092</v>
      </c>
      <c r="E165" s="6">
        <v>88.188</v>
      </c>
      <c r="F165" s="6">
        <v>21.057</v>
      </c>
      <c r="G165" s="6">
        <v>29.364</v>
      </c>
      <c r="H165" s="6">
        <v>9.932</v>
      </c>
      <c r="I165" s="6">
        <v>60.353</v>
      </c>
      <c r="J165" s="6">
        <v>0.932</v>
      </c>
      <c r="K165" s="6">
        <v>0.978</v>
      </c>
      <c r="L165" s="6">
        <v>0.886</v>
      </c>
      <c r="M165" s="6">
        <v>0.946</v>
      </c>
      <c r="N165" s="6">
        <v>47152.795</v>
      </c>
    </row>
    <row r="166">
      <c r="A166" s="5">
        <v>45913.725694444445</v>
      </c>
      <c r="B166" s="6">
        <v>92.239</v>
      </c>
      <c r="C166" s="6">
        <v>120.668</v>
      </c>
      <c r="D166" s="6">
        <v>45.751</v>
      </c>
      <c r="E166" s="6">
        <v>86.219</v>
      </c>
      <c r="F166" s="6">
        <v>20.728</v>
      </c>
      <c r="G166" s="6">
        <v>28.37</v>
      </c>
      <c r="H166" s="6">
        <v>9.823</v>
      </c>
      <c r="I166" s="6">
        <v>58.921</v>
      </c>
      <c r="J166" s="6">
        <v>0.931</v>
      </c>
      <c r="K166" s="6">
        <v>0.974</v>
      </c>
      <c r="L166" s="6">
        <v>0.882</v>
      </c>
      <c r="M166" s="6">
        <v>0.942</v>
      </c>
      <c r="N166" s="6">
        <v>47157.762</v>
      </c>
    </row>
    <row r="167">
      <c r="A167" s="5">
        <v>45913.729166666664</v>
      </c>
      <c r="B167" s="6">
        <v>103.209</v>
      </c>
      <c r="C167" s="6">
        <v>113.945</v>
      </c>
      <c r="D167" s="6">
        <v>46.083</v>
      </c>
      <c r="E167" s="6">
        <v>87.746</v>
      </c>
      <c r="F167" s="6">
        <v>23.574</v>
      </c>
      <c r="G167" s="6">
        <v>26.756</v>
      </c>
      <c r="H167" s="6">
        <v>9.913</v>
      </c>
      <c r="I167" s="6">
        <v>60.243</v>
      </c>
      <c r="J167" s="6">
        <v>0.946</v>
      </c>
      <c r="K167" s="6">
        <v>0.971</v>
      </c>
      <c r="L167" s="6">
        <v>0.882</v>
      </c>
      <c r="M167" s="6">
        <v>0.946</v>
      </c>
      <c r="N167" s="6">
        <v>47162.759</v>
      </c>
    </row>
    <row r="168">
      <c r="A168" s="5">
        <v>45913.73263888889</v>
      </c>
      <c r="B168" s="6">
        <v>100.686</v>
      </c>
      <c r="C168" s="6">
        <v>109.586</v>
      </c>
      <c r="D168" s="6">
        <v>46.04</v>
      </c>
      <c r="E168" s="6">
        <v>85.437</v>
      </c>
      <c r="F168" s="6">
        <v>22.958</v>
      </c>
      <c r="G168" s="6">
        <v>25.713</v>
      </c>
      <c r="H168" s="6">
        <v>9.874</v>
      </c>
      <c r="I168" s="6">
        <v>58.545</v>
      </c>
      <c r="J168" s="6">
        <v>0.942</v>
      </c>
      <c r="K168" s="6">
        <v>0.968</v>
      </c>
      <c r="L168" s="6">
        <v>0.878</v>
      </c>
      <c r="M168" s="6">
        <v>0.942</v>
      </c>
      <c r="N168" s="6">
        <v>47167.658</v>
      </c>
    </row>
    <row r="169">
      <c r="A169" s="5">
        <v>45913.73611111111</v>
      </c>
      <c r="B169" s="6">
        <v>100.783</v>
      </c>
      <c r="C169" s="6">
        <v>109.141</v>
      </c>
      <c r="D169" s="6">
        <v>46.105</v>
      </c>
      <c r="E169" s="6">
        <v>85.343</v>
      </c>
      <c r="F169" s="6">
        <v>22.983</v>
      </c>
      <c r="G169" s="6">
        <v>25.643</v>
      </c>
      <c r="H169" s="6">
        <v>9.905</v>
      </c>
      <c r="I169" s="6">
        <v>58.531</v>
      </c>
      <c r="J169" s="6">
        <v>0.942</v>
      </c>
      <c r="K169" s="6">
        <v>0.968</v>
      </c>
      <c r="L169" s="6">
        <v>0.876</v>
      </c>
      <c r="M169" s="6">
        <v>0.941</v>
      </c>
      <c r="N169" s="6">
        <v>47172.562</v>
      </c>
    </row>
    <row r="170">
      <c r="A170" s="5">
        <v>45913.739583333336</v>
      </c>
      <c r="B170" s="6">
        <v>99.167</v>
      </c>
      <c r="C170" s="6">
        <v>117.006</v>
      </c>
      <c r="D170" s="6">
        <v>47.194</v>
      </c>
      <c r="E170" s="6">
        <v>87.789</v>
      </c>
      <c r="F170" s="6">
        <v>22.628</v>
      </c>
      <c r="G170" s="6">
        <v>27.712</v>
      </c>
      <c r="H170" s="6">
        <v>10.223</v>
      </c>
      <c r="I170" s="6">
        <v>60.563</v>
      </c>
      <c r="J170" s="6">
        <v>0.939</v>
      </c>
      <c r="K170" s="6">
        <v>0.972</v>
      </c>
      <c r="L170" s="6">
        <v>0.882</v>
      </c>
      <c r="M170" s="6">
        <v>0.943</v>
      </c>
      <c r="N170" s="6">
        <v>47177.532</v>
      </c>
    </row>
    <row r="171">
      <c r="A171" s="5">
        <v>45913.743055555555</v>
      </c>
      <c r="B171" s="6">
        <v>93.216</v>
      </c>
      <c r="C171" s="6">
        <v>112.905</v>
      </c>
      <c r="D171" s="6">
        <v>47.199</v>
      </c>
      <c r="E171" s="6">
        <v>84.44</v>
      </c>
      <c r="F171" s="6">
        <v>21.115</v>
      </c>
      <c r="G171" s="6">
        <v>26.716</v>
      </c>
      <c r="H171" s="6">
        <v>10.228</v>
      </c>
      <c r="I171" s="6">
        <v>58.059</v>
      </c>
      <c r="J171" s="6">
        <v>0.932</v>
      </c>
      <c r="K171" s="6">
        <v>0.969</v>
      </c>
      <c r="L171" s="6">
        <v>0.879</v>
      </c>
      <c r="M171" s="6">
        <v>0.938</v>
      </c>
      <c r="N171" s="6">
        <v>47182.371</v>
      </c>
    </row>
    <row r="172">
      <c r="A172" s="5">
        <v>45913.74652777778</v>
      </c>
      <c r="B172" s="6">
        <v>94.894</v>
      </c>
      <c r="C172" s="6">
        <v>111.009</v>
      </c>
      <c r="D172" s="6">
        <v>47.162</v>
      </c>
      <c r="E172" s="6">
        <v>84.355</v>
      </c>
      <c r="F172" s="6">
        <v>21.581</v>
      </c>
      <c r="G172" s="6">
        <v>26.241</v>
      </c>
      <c r="H172" s="6">
        <v>10.263</v>
      </c>
      <c r="I172" s="6">
        <v>58.085</v>
      </c>
      <c r="J172" s="6">
        <v>0.932</v>
      </c>
      <c r="K172" s="6">
        <v>0.969</v>
      </c>
      <c r="L172" s="6">
        <v>0.882</v>
      </c>
      <c r="M172" s="6">
        <v>0.939</v>
      </c>
      <c r="N172" s="6">
        <v>47187.198</v>
      </c>
    </row>
    <row r="173">
      <c r="A173" s="5">
        <v>45913.75</v>
      </c>
      <c r="B173" s="6">
        <v>95.675</v>
      </c>
      <c r="C173" s="6">
        <v>116.033</v>
      </c>
      <c r="D173" s="6">
        <v>46.933</v>
      </c>
      <c r="E173" s="6">
        <v>86.214</v>
      </c>
      <c r="F173" s="6">
        <v>21.839</v>
      </c>
      <c r="G173" s="6">
        <v>27.589</v>
      </c>
      <c r="H173" s="6">
        <v>10.21</v>
      </c>
      <c r="I173" s="6">
        <v>59.638</v>
      </c>
      <c r="J173" s="6">
        <v>0.933</v>
      </c>
      <c r="K173" s="6">
        <v>0.972</v>
      </c>
      <c r="L173" s="6">
        <v>0.88</v>
      </c>
      <c r="M173" s="6">
        <v>0.941</v>
      </c>
      <c r="N173" s="6">
        <v>47192.109</v>
      </c>
    </row>
    <row r="174">
      <c r="A174" s="5">
        <v>45913.75347222222</v>
      </c>
      <c r="B174" s="6">
        <v>102.071</v>
      </c>
      <c r="C174" s="6">
        <v>121.203</v>
      </c>
      <c r="D174" s="6">
        <v>47.291</v>
      </c>
      <c r="E174" s="6">
        <v>90.189</v>
      </c>
      <c r="F174" s="6">
        <v>23.537</v>
      </c>
      <c r="G174" s="6">
        <v>28.953</v>
      </c>
      <c r="H174" s="6">
        <v>10.309</v>
      </c>
      <c r="I174" s="6">
        <v>62.799</v>
      </c>
      <c r="J174" s="6">
        <v>0.942</v>
      </c>
      <c r="K174" s="6">
        <v>0.975</v>
      </c>
      <c r="L174" s="6">
        <v>0.879</v>
      </c>
      <c r="M174" s="6">
        <v>0.946</v>
      </c>
      <c r="N174" s="6">
        <v>47197.193</v>
      </c>
    </row>
    <row r="175">
      <c r="A175" s="5">
        <v>45913.756944444445</v>
      </c>
      <c r="B175" s="6">
        <v>106.698</v>
      </c>
      <c r="C175" s="6">
        <v>121.005</v>
      </c>
      <c r="D175" s="6">
        <v>47.113</v>
      </c>
      <c r="E175" s="6">
        <v>91.605</v>
      </c>
      <c r="F175" s="6">
        <v>24.803</v>
      </c>
      <c r="G175" s="6">
        <v>28.978</v>
      </c>
      <c r="H175" s="6">
        <v>10.235</v>
      </c>
      <c r="I175" s="6">
        <v>64.016</v>
      </c>
      <c r="J175" s="6">
        <v>0.948</v>
      </c>
      <c r="K175" s="6">
        <v>0.974</v>
      </c>
      <c r="L175" s="6">
        <v>0.875</v>
      </c>
      <c r="M175" s="6">
        <v>0.947</v>
      </c>
      <c r="N175" s="6">
        <v>47202.487</v>
      </c>
    </row>
    <row r="176">
      <c r="A176" s="5">
        <v>45913.760416666664</v>
      </c>
      <c r="B176" s="6">
        <v>91.847</v>
      </c>
      <c r="C176" s="6">
        <v>111.94</v>
      </c>
      <c r="D176" s="6">
        <v>30.669</v>
      </c>
      <c r="E176" s="6">
        <v>78.152</v>
      </c>
      <c r="F176" s="6">
        <v>21.508</v>
      </c>
      <c r="G176" s="6">
        <v>26.99</v>
      </c>
      <c r="H176" s="6">
        <v>6.394</v>
      </c>
      <c r="I176" s="6">
        <v>54.892</v>
      </c>
      <c r="J176" s="6">
        <v>0.952</v>
      </c>
      <c r="K176" s="6">
        <v>0.98</v>
      </c>
      <c r="L176" s="6">
        <v>0.837</v>
      </c>
      <c r="M176" s="6">
        <v>0.95</v>
      </c>
      <c r="N176" s="6">
        <v>47207.093</v>
      </c>
    </row>
    <row r="177">
      <c r="A177" s="5">
        <v>45913.76388888889</v>
      </c>
      <c r="B177" s="6">
        <v>88.642</v>
      </c>
      <c r="C177" s="6">
        <v>109.008</v>
      </c>
      <c r="D177" s="6">
        <v>30.512</v>
      </c>
      <c r="E177" s="6">
        <v>76.054</v>
      </c>
      <c r="F177" s="6">
        <v>20.646</v>
      </c>
      <c r="G177" s="6">
        <v>26.27</v>
      </c>
      <c r="H177" s="6">
        <v>6.349</v>
      </c>
      <c r="I177" s="6">
        <v>53.265</v>
      </c>
      <c r="J177" s="6">
        <v>0.945</v>
      </c>
      <c r="K177" s="6">
        <v>0.978</v>
      </c>
      <c r="L177" s="6">
        <v>0.836</v>
      </c>
      <c r="M177" s="6">
        <v>0.946</v>
      </c>
      <c r="N177" s="6">
        <v>47211.58</v>
      </c>
    </row>
    <row r="178">
      <c r="A178" s="5">
        <v>45913.76736111111</v>
      </c>
      <c r="B178" s="6">
        <v>68.061</v>
      </c>
      <c r="C178" s="6">
        <v>74.48</v>
      </c>
      <c r="D178" s="6">
        <v>4.522</v>
      </c>
      <c r="E178" s="6">
        <v>49.021</v>
      </c>
      <c r="F178" s="6">
        <v>16.341</v>
      </c>
      <c r="G178" s="6">
        <v>18.136</v>
      </c>
      <c r="H178" s="6">
        <v>1.115</v>
      </c>
      <c r="I178" s="6">
        <v>35.592</v>
      </c>
      <c r="J178" s="6">
        <v>0.984</v>
      </c>
      <c r="K178" s="6">
        <v>0.993</v>
      </c>
      <c r="L178" s="6">
        <v>1.003</v>
      </c>
      <c r="M178" s="6">
        <v>0.989</v>
      </c>
      <c r="N178" s="6">
        <v>47215.898</v>
      </c>
    </row>
    <row r="179">
      <c r="A179" s="5">
        <v>45913.770833333336</v>
      </c>
      <c r="B179" s="6">
        <v>57.868</v>
      </c>
      <c r="C179" s="6">
        <v>78.804</v>
      </c>
      <c r="D179" s="6">
        <v>4.48</v>
      </c>
      <c r="E179" s="6">
        <v>47.051</v>
      </c>
      <c r="F179" s="6">
        <v>13.821</v>
      </c>
      <c r="G179" s="6">
        <v>19.232</v>
      </c>
      <c r="H179" s="6">
        <v>1.108</v>
      </c>
      <c r="I179" s="6">
        <v>34.161</v>
      </c>
      <c r="J179" s="6">
        <v>0.977</v>
      </c>
      <c r="K179" s="6">
        <v>0.994</v>
      </c>
      <c r="L179" s="6">
        <v>1.003</v>
      </c>
      <c r="M179" s="6">
        <v>0.987</v>
      </c>
      <c r="N179" s="6">
        <v>47218.78</v>
      </c>
    </row>
    <row r="180">
      <c r="A180" s="5">
        <v>45913.774305555555</v>
      </c>
      <c r="B180" s="6">
        <v>59.84</v>
      </c>
      <c r="C180" s="6">
        <v>72.24</v>
      </c>
      <c r="D180" s="6">
        <v>4.518</v>
      </c>
      <c r="E180" s="6">
        <v>45.533</v>
      </c>
      <c r="F180" s="6">
        <v>14.327</v>
      </c>
      <c r="G180" s="6">
        <v>17.587</v>
      </c>
      <c r="H180" s="6">
        <v>1.118</v>
      </c>
      <c r="I180" s="6">
        <v>33.032</v>
      </c>
      <c r="J180" s="6">
        <v>0.979</v>
      </c>
      <c r="K180" s="6">
        <v>0.993</v>
      </c>
      <c r="L180" s="6">
        <v>1.003</v>
      </c>
      <c r="M180" s="6">
        <v>0.987</v>
      </c>
      <c r="N180" s="6">
        <v>47221.593</v>
      </c>
    </row>
    <row r="181">
      <c r="A181" s="5">
        <v>45913.77777777778</v>
      </c>
      <c r="B181" s="6">
        <v>59.628</v>
      </c>
      <c r="C181" s="6">
        <v>73.509</v>
      </c>
      <c r="D181" s="6">
        <v>4.493</v>
      </c>
      <c r="E181" s="6">
        <v>45.877</v>
      </c>
      <c r="F181" s="6">
        <v>14.271</v>
      </c>
      <c r="G181" s="6">
        <v>17.888</v>
      </c>
      <c r="H181" s="6">
        <v>1.111</v>
      </c>
      <c r="I181" s="6">
        <v>33.27</v>
      </c>
      <c r="J181" s="6">
        <v>0.979</v>
      </c>
      <c r="K181" s="6">
        <v>0.992</v>
      </c>
      <c r="L181" s="6">
        <v>1.003</v>
      </c>
      <c r="M181" s="6">
        <v>0.987</v>
      </c>
      <c r="N181" s="6">
        <v>47224.359</v>
      </c>
    </row>
    <row r="182">
      <c r="A182" s="5">
        <v>45913.78125</v>
      </c>
      <c r="B182" s="6">
        <v>57.966</v>
      </c>
      <c r="C182" s="6">
        <v>69.151</v>
      </c>
      <c r="D182" s="6">
        <v>4.498</v>
      </c>
      <c r="E182" s="6">
        <v>43.872</v>
      </c>
      <c r="F182" s="6">
        <v>13.84</v>
      </c>
      <c r="G182" s="6">
        <v>16.803</v>
      </c>
      <c r="H182" s="6">
        <v>1.112</v>
      </c>
      <c r="I182" s="6">
        <v>31.755</v>
      </c>
      <c r="J182" s="6">
        <v>0.975</v>
      </c>
      <c r="K182" s="6">
        <v>0.991</v>
      </c>
      <c r="L182" s="6">
        <v>1.003</v>
      </c>
      <c r="M182" s="6">
        <v>0.985</v>
      </c>
      <c r="N182" s="6">
        <v>47227.049</v>
      </c>
    </row>
    <row r="183">
      <c r="A183" s="5">
        <v>45913.78472222222</v>
      </c>
      <c r="B183" s="6">
        <v>60.905</v>
      </c>
      <c r="C183" s="6">
        <v>70.786</v>
      </c>
      <c r="D183" s="6">
        <v>4.514</v>
      </c>
      <c r="E183" s="6">
        <v>45.402</v>
      </c>
      <c r="F183" s="6">
        <v>14.61</v>
      </c>
      <c r="G183" s="6">
        <v>17.236</v>
      </c>
      <c r="H183" s="6">
        <v>1.115</v>
      </c>
      <c r="I183" s="6">
        <v>32.961</v>
      </c>
      <c r="J183" s="6">
        <v>0.98</v>
      </c>
      <c r="K183" s="6">
        <v>0.993</v>
      </c>
      <c r="L183" s="6">
        <v>1.003</v>
      </c>
      <c r="M183" s="6">
        <v>0.988</v>
      </c>
      <c r="N183" s="6">
        <v>47229.733</v>
      </c>
    </row>
    <row r="184">
      <c r="A184" s="5">
        <v>45913.788194444445</v>
      </c>
      <c r="B184" s="6">
        <v>61.101</v>
      </c>
      <c r="C184" s="6">
        <v>70.167</v>
      </c>
      <c r="D184" s="6">
        <v>4.53</v>
      </c>
      <c r="E184" s="6">
        <v>45.266</v>
      </c>
      <c r="F184" s="6">
        <v>14.655</v>
      </c>
      <c r="G184" s="6">
        <v>17.094</v>
      </c>
      <c r="H184" s="6">
        <v>1.119</v>
      </c>
      <c r="I184" s="6">
        <v>32.868</v>
      </c>
      <c r="J184" s="6">
        <v>0.979</v>
      </c>
      <c r="K184" s="6">
        <v>0.994</v>
      </c>
      <c r="L184" s="6">
        <v>1.003</v>
      </c>
      <c r="M184" s="6">
        <v>0.987</v>
      </c>
      <c r="N184" s="6">
        <v>47232.482</v>
      </c>
    </row>
    <row r="185">
      <c r="A185" s="5">
        <v>45913.791666666664</v>
      </c>
      <c r="B185" s="6">
        <v>64.82</v>
      </c>
      <c r="C185" s="6">
        <v>71.875</v>
      </c>
      <c r="D185" s="6">
        <v>4.561</v>
      </c>
      <c r="E185" s="6">
        <v>47.085</v>
      </c>
      <c r="F185" s="6">
        <v>15.573</v>
      </c>
      <c r="G185" s="6">
        <v>17.538</v>
      </c>
      <c r="H185" s="6">
        <v>1.128</v>
      </c>
      <c r="I185" s="6">
        <v>34.239</v>
      </c>
      <c r="J185" s="6">
        <v>0.982</v>
      </c>
      <c r="K185" s="6">
        <v>0.994</v>
      </c>
      <c r="L185" s="6">
        <v>1.003</v>
      </c>
      <c r="M185" s="6">
        <v>0.989</v>
      </c>
      <c r="N185" s="6">
        <v>47235.217</v>
      </c>
    </row>
    <row r="186">
      <c r="A186" s="5">
        <v>45913.79513888889</v>
      </c>
      <c r="B186" s="6">
        <v>64.718</v>
      </c>
      <c r="C186" s="6">
        <v>72.648</v>
      </c>
      <c r="D186" s="6">
        <v>4.535</v>
      </c>
      <c r="E186" s="6">
        <v>47.301</v>
      </c>
      <c r="F186" s="6">
        <v>15.509</v>
      </c>
      <c r="G186" s="6">
        <v>17.718</v>
      </c>
      <c r="H186" s="6">
        <v>1.12</v>
      </c>
      <c r="I186" s="6">
        <v>34.347</v>
      </c>
      <c r="J186" s="6">
        <v>0.982</v>
      </c>
      <c r="K186" s="6">
        <v>0.994</v>
      </c>
      <c r="L186" s="6">
        <v>1.003</v>
      </c>
      <c r="M186" s="6">
        <v>0.988</v>
      </c>
      <c r="N186" s="6">
        <v>47238.083</v>
      </c>
    </row>
    <row r="187">
      <c r="A187" s="5">
        <v>45913.79861111111</v>
      </c>
      <c r="B187" s="6">
        <v>54.501</v>
      </c>
      <c r="C187" s="6">
        <v>64.536</v>
      </c>
      <c r="D187" s="6">
        <v>4.564</v>
      </c>
      <c r="E187" s="6">
        <v>41.2</v>
      </c>
      <c r="F187" s="6">
        <v>13.286</v>
      </c>
      <c r="G187" s="6">
        <v>15.763</v>
      </c>
      <c r="H187" s="6">
        <v>1.125</v>
      </c>
      <c r="I187" s="6">
        <v>30.174</v>
      </c>
      <c r="J187" s="6">
        <v>0.999</v>
      </c>
      <c r="K187" s="6">
        <v>1.004</v>
      </c>
      <c r="L187" s="6">
        <v>1.004</v>
      </c>
      <c r="M187" s="6">
        <v>0.997</v>
      </c>
      <c r="N187" s="6">
        <v>47240.792</v>
      </c>
    </row>
    <row r="188">
      <c r="A188" s="5">
        <v>45913.802083333336</v>
      </c>
      <c r="B188" s="6">
        <v>55.176</v>
      </c>
      <c r="C188" s="6">
        <v>64.857</v>
      </c>
      <c r="D188" s="6">
        <v>4.578</v>
      </c>
      <c r="E188" s="6">
        <v>41.537</v>
      </c>
      <c r="F188" s="6">
        <v>13.505</v>
      </c>
      <c r="G188" s="6">
        <v>15.906</v>
      </c>
      <c r="H188" s="6">
        <v>1.132</v>
      </c>
      <c r="I188" s="6">
        <v>30.543</v>
      </c>
      <c r="J188" s="6">
        <v>0.999</v>
      </c>
      <c r="K188" s="6">
        <v>1.003</v>
      </c>
      <c r="L188" s="6">
        <v>1.004</v>
      </c>
      <c r="M188" s="6">
        <v>0.998</v>
      </c>
      <c r="N188" s="6">
        <v>47243.331</v>
      </c>
    </row>
    <row r="189">
      <c r="A189" s="5">
        <v>45913.805555555555</v>
      </c>
      <c r="B189" s="6">
        <v>46.26</v>
      </c>
      <c r="C189" s="6">
        <v>63.487</v>
      </c>
      <c r="D189" s="6">
        <v>4.516</v>
      </c>
      <c r="E189" s="6">
        <v>38.088</v>
      </c>
      <c r="F189" s="6">
        <v>11.3</v>
      </c>
      <c r="G189" s="6">
        <v>15.461</v>
      </c>
      <c r="H189" s="6">
        <v>1.113</v>
      </c>
      <c r="I189" s="6">
        <v>27.874</v>
      </c>
      <c r="J189" s="6">
        <v>0.998</v>
      </c>
      <c r="K189" s="6">
        <v>1.004</v>
      </c>
      <c r="L189" s="6">
        <v>1.004</v>
      </c>
      <c r="M189" s="6">
        <v>0.997</v>
      </c>
      <c r="N189" s="6">
        <v>47245.736</v>
      </c>
    </row>
    <row r="190">
      <c r="A190" s="5">
        <v>45913.80902777778</v>
      </c>
      <c r="B190" s="6">
        <v>49.64</v>
      </c>
      <c r="C190" s="6">
        <v>59.802</v>
      </c>
      <c r="D190" s="6">
        <v>4.551</v>
      </c>
      <c r="E190" s="6">
        <v>37.998</v>
      </c>
      <c r="F190" s="6">
        <v>12.116</v>
      </c>
      <c r="G190" s="6">
        <v>14.588</v>
      </c>
      <c r="H190" s="6">
        <v>1.123</v>
      </c>
      <c r="I190" s="6">
        <v>27.827</v>
      </c>
      <c r="J190" s="6">
        <v>0.999</v>
      </c>
      <c r="K190" s="6">
        <v>1.006</v>
      </c>
      <c r="L190" s="6">
        <v>1.004</v>
      </c>
      <c r="M190" s="6">
        <v>0.996</v>
      </c>
      <c r="N190" s="6">
        <v>47248.07</v>
      </c>
    </row>
    <row r="191">
      <c r="A191" s="5">
        <v>45913.8125</v>
      </c>
      <c r="B191" s="6">
        <v>47.895</v>
      </c>
      <c r="C191" s="6">
        <v>59.51</v>
      </c>
      <c r="D191" s="6">
        <v>4.539</v>
      </c>
      <c r="E191" s="6">
        <v>37.315</v>
      </c>
      <c r="F191" s="6">
        <v>11.727</v>
      </c>
      <c r="G191" s="6">
        <v>14.46</v>
      </c>
      <c r="H191" s="6">
        <v>1.122</v>
      </c>
      <c r="I191" s="6">
        <v>27.309</v>
      </c>
      <c r="J191" s="6">
        <v>0.998</v>
      </c>
      <c r="K191" s="6">
        <v>1.006</v>
      </c>
      <c r="L191" s="6">
        <v>1.004</v>
      </c>
      <c r="M191" s="6">
        <v>0.996</v>
      </c>
      <c r="N191" s="6">
        <v>47250.364</v>
      </c>
    </row>
    <row r="192">
      <c r="A192" s="5">
        <v>45913.81597222222</v>
      </c>
      <c r="B192" s="6">
        <v>46.133</v>
      </c>
      <c r="C192" s="6">
        <v>59.758</v>
      </c>
      <c r="D192" s="6">
        <v>4.544</v>
      </c>
      <c r="E192" s="6">
        <v>36.812</v>
      </c>
      <c r="F192" s="6">
        <v>11.285</v>
      </c>
      <c r="G192" s="6">
        <v>14.559</v>
      </c>
      <c r="H192" s="6">
        <v>1.126</v>
      </c>
      <c r="I192" s="6">
        <v>26.97</v>
      </c>
      <c r="J192" s="6">
        <v>0.997</v>
      </c>
      <c r="K192" s="6">
        <v>1.006</v>
      </c>
      <c r="L192" s="6">
        <v>1.004</v>
      </c>
      <c r="M192" s="6">
        <v>0.995</v>
      </c>
      <c r="N192" s="6">
        <v>47252.597</v>
      </c>
    </row>
    <row r="193">
      <c r="A193" s="5">
        <v>45913.819444444445</v>
      </c>
      <c r="B193" s="6">
        <v>49.571</v>
      </c>
      <c r="C193" s="6">
        <v>59.058</v>
      </c>
      <c r="D193" s="6">
        <v>4.569</v>
      </c>
      <c r="E193" s="6">
        <v>37.732</v>
      </c>
      <c r="F193" s="6">
        <v>12.134</v>
      </c>
      <c r="G193" s="6">
        <v>14.353</v>
      </c>
      <c r="H193" s="6">
        <v>1.13</v>
      </c>
      <c r="I193" s="6">
        <v>27.617</v>
      </c>
      <c r="J193" s="6">
        <v>0.998</v>
      </c>
      <c r="K193" s="6">
        <v>1.007</v>
      </c>
      <c r="L193" s="6">
        <v>1.004</v>
      </c>
      <c r="M193" s="6">
        <v>0.995</v>
      </c>
      <c r="N193" s="6">
        <v>47254.859</v>
      </c>
    </row>
    <row r="194">
      <c r="A194" s="5">
        <v>45913.822916666664</v>
      </c>
      <c r="B194" s="6">
        <v>45.911</v>
      </c>
      <c r="C194" s="6">
        <v>57.67</v>
      </c>
      <c r="D194" s="6">
        <v>4.553</v>
      </c>
      <c r="E194" s="6">
        <v>36.044</v>
      </c>
      <c r="F194" s="6">
        <v>11.217</v>
      </c>
      <c r="G194" s="6">
        <v>14.042</v>
      </c>
      <c r="H194" s="6">
        <v>1.125</v>
      </c>
      <c r="I194" s="6">
        <v>26.384</v>
      </c>
      <c r="J194" s="6">
        <v>0.997</v>
      </c>
      <c r="K194" s="6">
        <v>1.007</v>
      </c>
      <c r="L194" s="6">
        <v>1.004</v>
      </c>
      <c r="M194" s="6">
        <v>0.995</v>
      </c>
      <c r="N194" s="6">
        <v>47257.095</v>
      </c>
    </row>
    <row r="195">
      <c r="A195" s="5">
        <v>45913.82638888889</v>
      </c>
      <c r="B195" s="6">
        <v>58.478</v>
      </c>
      <c r="C195" s="6">
        <v>62.076</v>
      </c>
      <c r="D195" s="6">
        <v>4.619</v>
      </c>
      <c r="E195" s="6">
        <v>41.724</v>
      </c>
      <c r="F195" s="6">
        <v>14.306</v>
      </c>
      <c r="G195" s="6">
        <v>15.125</v>
      </c>
      <c r="H195" s="6">
        <v>1.145</v>
      </c>
      <c r="I195" s="6">
        <v>30.576</v>
      </c>
      <c r="J195" s="6">
        <v>0.998</v>
      </c>
      <c r="K195" s="6">
        <v>1.006</v>
      </c>
      <c r="L195" s="6">
        <v>1.004</v>
      </c>
      <c r="M195" s="6">
        <v>0.996</v>
      </c>
      <c r="N195" s="6">
        <v>47259.381</v>
      </c>
    </row>
    <row r="196">
      <c r="A196" s="5">
        <v>45913.82986111111</v>
      </c>
      <c r="B196" s="6">
        <v>56.013</v>
      </c>
      <c r="C196" s="6">
        <v>71.188</v>
      </c>
      <c r="D196" s="6">
        <v>4.572</v>
      </c>
      <c r="E196" s="6">
        <v>43.924</v>
      </c>
      <c r="F196" s="6">
        <v>13.699</v>
      </c>
      <c r="G196" s="6">
        <v>17.374</v>
      </c>
      <c r="H196" s="6">
        <v>1.134</v>
      </c>
      <c r="I196" s="6">
        <v>32.207</v>
      </c>
      <c r="J196" s="6">
        <v>0.998</v>
      </c>
      <c r="K196" s="6">
        <v>1.005</v>
      </c>
      <c r="L196" s="6">
        <v>1.004</v>
      </c>
      <c r="M196" s="6">
        <v>0.997</v>
      </c>
      <c r="N196" s="6">
        <v>47261.965</v>
      </c>
    </row>
    <row r="197">
      <c r="A197" s="5">
        <v>45913.833333333336</v>
      </c>
      <c r="B197" s="6">
        <v>65.409</v>
      </c>
      <c r="C197" s="6">
        <v>77.252</v>
      </c>
      <c r="D197" s="6">
        <v>4.543</v>
      </c>
      <c r="E197" s="6">
        <v>49.068</v>
      </c>
      <c r="F197" s="6">
        <v>15.701</v>
      </c>
      <c r="G197" s="6">
        <v>18.755</v>
      </c>
      <c r="H197" s="6">
        <v>1.127</v>
      </c>
      <c r="I197" s="6">
        <v>35.583</v>
      </c>
      <c r="J197" s="6">
        <v>0.979</v>
      </c>
      <c r="K197" s="6">
        <v>0.991</v>
      </c>
      <c r="L197" s="6">
        <v>1.003</v>
      </c>
      <c r="M197" s="6">
        <v>0.986</v>
      </c>
      <c r="N197" s="6">
        <v>47264.883</v>
      </c>
    </row>
    <row r="198">
      <c r="A198" s="5">
        <v>45913.836805555555</v>
      </c>
      <c r="B198" s="6">
        <v>68.86</v>
      </c>
      <c r="C198" s="6">
        <v>71.772</v>
      </c>
      <c r="D198" s="6">
        <v>4.585</v>
      </c>
      <c r="E198" s="6">
        <v>48.406</v>
      </c>
      <c r="F198" s="6">
        <v>16.565</v>
      </c>
      <c r="G198" s="6">
        <v>17.457</v>
      </c>
      <c r="H198" s="6">
        <v>1.137</v>
      </c>
      <c r="I198" s="6">
        <v>35.159</v>
      </c>
      <c r="J198" s="6">
        <v>0.983</v>
      </c>
      <c r="K198" s="6">
        <v>0.991</v>
      </c>
      <c r="L198" s="6">
        <v>1.003</v>
      </c>
      <c r="M198" s="6">
        <v>0.987</v>
      </c>
      <c r="N198" s="6">
        <v>47267.799</v>
      </c>
    </row>
    <row r="199">
      <c r="A199" s="5">
        <v>45913.84027777778</v>
      </c>
      <c r="B199" s="6">
        <v>66.182</v>
      </c>
      <c r="C199" s="6">
        <v>70.724</v>
      </c>
      <c r="D199" s="6">
        <v>4.566</v>
      </c>
      <c r="E199" s="6">
        <v>47.157</v>
      </c>
      <c r="F199" s="6">
        <v>15.901</v>
      </c>
      <c r="G199" s="6">
        <v>17.211</v>
      </c>
      <c r="H199" s="6">
        <v>1.13</v>
      </c>
      <c r="I199" s="6">
        <v>34.242</v>
      </c>
      <c r="J199" s="6">
        <v>0.98</v>
      </c>
      <c r="K199" s="6">
        <v>0.991</v>
      </c>
      <c r="L199" s="6">
        <v>1.003</v>
      </c>
      <c r="M199" s="6">
        <v>0.986</v>
      </c>
      <c r="N199" s="6">
        <v>47270.662</v>
      </c>
    </row>
    <row r="200">
      <c r="A200" s="5">
        <v>45913.84375</v>
      </c>
      <c r="B200" s="6">
        <v>64.718</v>
      </c>
      <c r="C200" s="6">
        <v>65.702</v>
      </c>
      <c r="D200" s="6">
        <v>4.576</v>
      </c>
      <c r="E200" s="6">
        <v>44.998</v>
      </c>
      <c r="F200" s="6">
        <v>15.511</v>
      </c>
      <c r="G200" s="6">
        <v>15.953</v>
      </c>
      <c r="H200" s="6">
        <v>1.132</v>
      </c>
      <c r="I200" s="6">
        <v>32.596</v>
      </c>
      <c r="J200" s="6">
        <v>0.977</v>
      </c>
      <c r="K200" s="6">
        <v>0.988</v>
      </c>
      <c r="L200" s="6">
        <v>1.003</v>
      </c>
      <c r="M200" s="6">
        <v>0.983</v>
      </c>
      <c r="N200" s="6">
        <v>47273.476</v>
      </c>
    </row>
    <row r="201">
      <c r="A201" s="5">
        <v>45913.84722222222</v>
      </c>
      <c r="B201" s="6">
        <v>62.661</v>
      </c>
      <c r="C201" s="6">
        <v>60.568</v>
      </c>
      <c r="D201" s="6">
        <v>4.579</v>
      </c>
      <c r="E201" s="6">
        <v>42.603</v>
      </c>
      <c r="F201" s="6">
        <v>14.966</v>
      </c>
      <c r="G201" s="6">
        <v>14.694</v>
      </c>
      <c r="H201" s="6">
        <v>1.133</v>
      </c>
      <c r="I201" s="6">
        <v>30.793</v>
      </c>
      <c r="J201" s="6">
        <v>0.976</v>
      </c>
      <c r="K201" s="6">
        <v>0.987</v>
      </c>
      <c r="L201" s="6">
        <v>1.004</v>
      </c>
      <c r="M201" s="6">
        <v>0.982</v>
      </c>
      <c r="N201" s="6">
        <v>47276.182</v>
      </c>
    </row>
    <row r="202">
      <c r="A202" s="5">
        <v>45913.850694444445</v>
      </c>
      <c r="B202" s="6">
        <v>76.781</v>
      </c>
      <c r="C202" s="6">
        <v>74.308</v>
      </c>
      <c r="D202" s="6">
        <v>20.586</v>
      </c>
      <c r="E202" s="6">
        <v>57.225</v>
      </c>
      <c r="F202" s="6">
        <v>18.07</v>
      </c>
      <c r="G202" s="6">
        <v>17.846</v>
      </c>
      <c r="H202" s="6">
        <v>4.743</v>
      </c>
      <c r="I202" s="6">
        <v>40.659</v>
      </c>
      <c r="J202" s="6">
        <v>0.962</v>
      </c>
      <c r="K202" s="6">
        <v>0.98</v>
      </c>
      <c r="L202" s="6">
        <v>0.928</v>
      </c>
      <c r="M202" s="6">
        <v>0.966</v>
      </c>
      <c r="N202" s="6">
        <v>47279.625</v>
      </c>
    </row>
    <row r="203">
      <c r="A203" s="5">
        <v>45913.854166666664</v>
      </c>
      <c r="B203" s="6">
        <v>71.774</v>
      </c>
      <c r="C203" s="6">
        <v>75.762</v>
      </c>
      <c r="D203" s="6">
        <v>20.526</v>
      </c>
      <c r="E203" s="6">
        <v>56.021</v>
      </c>
      <c r="F203" s="6">
        <v>16.845</v>
      </c>
      <c r="G203" s="6">
        <v>18.229</v>
      </c>
      <c r="H203" s="6">
        <v>4.743</v>
      </c>
      <c r="I203" s="6">
        <v>39.817</v>
      </c>
      <c r="J203" s="6">
        <v>0.958</v>
      </c>
      <c r="K203" s="6">
        <v>0.981</v>
      </c>
      <c r="L203" s="6">
        <v>0.929</v>
      </c>
      <c r="M203" s="6">
        <v>0.965</v>
      </c>
      <c r="N203" s="6">
        <v>47282.942</v>
      </c>
    </row>
    <row r="204">
      <c r="A204" s="5">
        <v>45913.85763888889</v>
      </c>
      <c r="B204" s="6">
        <v>69.515</v>
      </c>
      <c r="C204" s="6">
        <v>76.732</v>
      </c>
      <c r="D204" s="6">
        <v>20.366</v>
      </c>
      <c r="E204" s="6">
        <v>55.538</v>
      </c>
      <c r="F204" s="6">
        <v>16.277</v>
      </c>
      <c r="G204" s="6">
        <v>18.465</v>
      </c>
      <c r="H204" s="6">
        <v>4.695</v>
      </c>
      <c r="I204" s="6">
        <v>39.437</v>
      </c>
      <c r="J204" s="6">
        <v>0.955</v>
      </c>
      <c r="K204" s="6">
        <v>0.982</v>
      </c>
      <c r="L204" s="6">
        <v>0.93</v>
      </c>
      <c r="M204" s="6">
        <v>0.965</v>
      </c>
      <c r="N204" s="6">
        <v>47286.268</v>
      </c>
    </row>
    <row r="205">
      <c r="A205" s="5">
        <v>45913.86111111111</v>
      </c>
      <c r="B205" s="6">
        <v>56.576</v>
      </c>
      <c r="C205" s="6">
        <v>63.603</v>
      </c>
      <c r="D205" s="6">
        <v>4.546</v>
      </c>
      <c r="E205" s="6">
        <v>41.575</v>
      </c>
      <c r="F205" s="6">
        <v>13.494</v>
      </c>
      <c r="G205" s="6">
        <v>15.458</v>
      </c>
      <c r="H205" s="6">
        <v>1.126</v>
      </c>
      <c r="I205" s="6">
        <v>30.078</v>
      </c>
      <c r="J205" s="6">
        <v>0.972</v>
      </c>
      <c r="K205" s="6">
        <v>0.99</v>
      </c>
      <c r="L205" s="6">
        <v>1.003</v>
      </c>
      <c r="M205" s="6">
        <v>0.982</v>
      </c>
      <c r="N205" s="6">
        <v>47288.776</v>
      </c>
    </row>
    <row r="206">
      <c r="A206" s="5">
        <v>45913.864583333336</v>
      </c>
      <c r="B206" s="6">
        <v>56.799</v>
      </c>
      <c r="C206" s="6">
        <v>64.487</v>
      </c>
      <c r="D206" s="6">
        <v>4.545</v>
      </c>
      <c r="E206" s="6">
        <v>41.944</v>
      </c>
      <c r="F206" s="6">
        <v>13.552</v>
      </c>
      <c r="G206" s="6">
        <v>15.625</v>
      </c>
      <c r="H206" s="6">
        <v>1.128</v>
      </c>
      <c r="I206" s="6">
        <v>30.305</v>
      </c>
      <c r="J206" s="6">
        <v>0.972</v>
      </c>
      <c r="K206" s="6">
        <v>0.99</v>
      </c>
      <c r="L206" s="6">
        <v>1.003</v>
      </c>
      <c r="M206" s="6">
        <v>0.982</v>
      </c>
      <c r="N206" s="6">
        <v>47291.298</v>
      </c>
    </row>
    <row r="207">
      <c r="A207" s="5">
        <v>45913.868055555555</v>
      </c>
      <c r="B207" s="6">
        <v>71.605</v>
      </c>
      <c r="C207" s="6">
        <v>80.187</v>
      </c>
      <c r="D207" s="6">
        <v>21.154</v>
      </c>
      <c r="E207" s="6">
        <v>57.649</v>
      </c>
      <c r="F207" s="6">
        <v>16.818</v>
      </c>
      <c r="G207" s="6">
        <v>19.284</v>
      </c>
      <c r="H207" s="6">
        <v>4.89</v>
      </c>
      <c r="I207" s="6">
        <v>40.992</v>
      </c>
      <c r="J207" s="6">
        <v>0.959</v>
      </c>
      <c r="K207" s="6">
        <v>0.982</v>
      </c>
      <c r="L207" s="6">
        <v>0.931</v>
      </c>
      <c r="M207" s="6">
        <v>0.966</v>
      </c>
      <c r="N207" s="6">
        <v>47294.105</v>
      </c>
    </row>
    <row r="208">
      <c r="A208" s="5">
        <v>45913.87152777778</v>
      </c>
      <c r="B208" s="6">
        <v>75.434</v>
      </c>
      <c r="C208" s="6">
        <v>80.325</v>
      </c>
      <c r="D208" s="6">
        <v>21.144</v>
      </c>
      <c r="E208" s="6">
        <v>58.968</v>
      </c>
      <c r="F208" s="6">
        <v>17.786</v>
      </c>
      <c r="G208" s="6">
        <v>19.317</v>
      </c>
      <c r="H208" s="6">
        <v>4.895</v>
      </c>
      <c r="I208" s="6">
        <v>41.998</v>
      </c>
      <c r="J208" s="6">
        <v>0.963</v>
      </c>
      <c r="K208" s="6">
        <v>0.982</v>
      </c>
      <c r="L208" s="6">
        <v>0.931</v>
      </c>
      <c r="M208" s="6">
        <v>0.968</v>
      </c>
      <c r="N208" s="6">
        <v>47297.556</v>
      </c>
    </row>
    <row r="209">
      <c r="A209" s="5">
        <v>45913.875</v>
      </c>
      <c r="B209" s="6">
        <v>72.702</v>
      </c>
      <c r="C209" s="6">
        <v>77.908</v>
      </c>
      <c r="D209" s="6">
        <v>21.101</v>
      </c>
      <c r="E209" s="6">
        <v>57.237</v>
      </c>
      <c r="F209" s="6">
        <v>17.087</v>
      </c>
      <c r="G209" s="6">
        <v>18.73</v>
      </c>
      <c r="H209" s="6">
        <v>4.892</v>
      </c>
      <c r="I209" s="6">
        <v>40.709</v>
      </c>
      <c r="J209" s="6">
        <v>0.959</v>
      </c>
      <c r="K209" s="6">
        <v>0.981</v>
      </c>
      <c r="L209" s="6">
        <v>0.932</v>
      </c>
      <c r="M209" s="6">
        <v>0.966</v>
      </c>
      <c r="N209" s="6">
        <v>47300.993</v>
      </c>
    </row>
    <row r="210">
      <c r="A210" s="5">
        <v>45913.87847222222</v>
      </c>
      <c r="B210" s="6">
        <v>72.563</v>
      </c>
      <c r="C210" s="6">
        <v>78.33</v>
      </c>
      <c r="D210" s="6">
        <v>21.042</v>
      </c>
      <c r="E210" s="6">
        <v>57.312</v>
      </c>
      <c r="F210" s="6">
        <v>17.09</v>
      </c>
      <c r="G210" s="6">
        <v>18.842</v>
      </c>
      <c r="H210" s="6">
        <v>4.878</v>
      </c>
      <c r="I210" s="6">
        <v>40.81</v>
      </c>
      <c r="J210" s="6">
        <v>0.959</v>
      </c>
      <c r="K210" s="6">
        <v>0.98</v>
      </c>
      <c r="L210" s="6">
        <v>0.932</v>
      </c>
      <c r="M210" s="6">
        <v>0.965</v>
      </c>
      <c r="N210" s="6">
        <v>47304.377</v>
      </c>
    </row>
    <row r="211">
      <c r="A211" s="5">
        <v>45913.881944444445</v>
      </c>
      <c r="B211" s="6">
        <v>68.672</v>
      </c>
      <c r="C211" s="6">
        <v>77.758</v>
      </c>
      <c r="D211" s="6">
        <v>20.989</v>
      </c>
      <c r="E211" s="6">
        <v>55.806</v>
      </c>
      <c r="F211" s="6">
        <v>16.059</v>
      </c>
      <c r="G211" s="6">
        <v>18.73</v>
      </c>
      <c r="H211" s="6">
        <v>4.864</v>
      </c>
      <c r="I211" s="6">
        <v>39.653</v>
      </c>
      <c r="J211" s="6">
        <v>0.954</v>
      </c>
      <c r="K211" s="6">
        <v>0.981</v>
      </c>
      <c r="L211" s="6">
        <v>0.932</v>
      </c>
      <c r="M211" s="6">
        <v>0.964</v>
      </c>
      <c r="N211" s="6">
        <v>47307.743</v>
      </c>
    </row>
    <row r="212">
      <c r="A212" s="5">
        <v>45913.885416666664</v>
      </c>
      <c r="B212" s="6">
        <v>52.96</v>
      </c>
      <c r="C212" s="6">
        <v>61.633</v>
      </c>
      <c r="D212" s="6">
        <v>4.516</v>
      </c>
      <c r="E212" s="6">
        <v>39.703</v>
      </c>
      <c r="F212" s="6">
        <v>12.604</v>
      </c>
      <c r="G212" s="6">
        <v>15.016</v>
      </c>
      <c r="H212" s="6">
        <v>1.122</v>
      </c>
      <c r="I212" s="6">
        <v>28.742</v>
      </c>
      <c r="J212" s="6">
        <v>0.968</v>
      </c>
      <c r="K212" s="6">
        <v>0.991</v>
      </c>
      <c r="L212" s="6">
        <v>1.004</v>
      </c>
      <c r="M212" s="6">
        <v>0.981</v>
      </c>
      <c r="N212" s="6">
        <v>47310.863</v>
      </c>
    </row>
    <row r="213">
      <c r="A213" s="5">
        <v>45913.88888888889</v>
      </c>
      <c r="B213" s="6">
        <v>56.166</v>
      </c>
      <c r="C213" s="6">
        <v>61.763</v>
      </c>
      <c r="D213" s="6">
        <v>4.523</v>
      </c>
      <c r="E213" s="6">
        <v>40.818</v>
      </c>
      <c r="F213" s="6">
        <v>13.44</v>
      </c>
      <c r="G213" s="6">
        <v>15.054</v>
      </c>
      <c r="H213" s="6">
        <v>1.123</v>
      </c>
      <c r="I213" s="6">
        <v>29.617</v>
      </c>
      <c r="J213" s="6">
        <v>0.974</v>
      </c>
      <c r="K213" s="6">
        <v>0.99</v>
      </c>
      <c r="L213" s="6">
        <v>1.004</v>
      </c>
      <c r="M213" s="6">
        <v>0.983</v>
      </c>
      <c r="N213" s="6">
        <v>47313.288</v>
      </c>
    </row>
    <row r="214">
      <c r="A214" s="5">
        <v>45913.89236111111</v>
      </c>
      <c r="B214" s="6">
        <v>85.757</v>
      </c>
      <c r="C214" s="6">
        <v>91.4</v>
      </c>
      <c r="D214" s="6">
        <v>46.91</v>
      </c>
      <c r="E214" s="6">
        <v>74.689</v>
      </c>
      <c r="F214" s="6">
        <v>20.252</v>
      </c>
      <c r="G214" s="6">
        <v>22.065</v>
      </c>
      <c r="H214" s="6">
        <v>10.213</v>
      </c>
      <c r="I214" s="6">
        <v>52.53</v>
      </c>
      <c r="J214" s="6">
        <v>0.963</v>
      </c>
      <c r="K214" s="6">
        <v>0.982</v>
      </c>
      <c r="L214" s="6">
        <v>0.876</v>
      </c>
      <c r="M214" s="6">
        <v>0.952</v>
      </c>
      <c r="N214" s="6">
        <v>47317.19</v>
      </c>
    </row>
    <row r="215">
      <c r="A215" s="5">
        <v>45913.895833333336</v>
      </c>
      <c r="B215" s="6">
        <v>81.608</v>
      </c>
      <c r="C215" s="6">
        <v>91.217</v>
      </c>
      <c r="D215" s="6">
        <v>47.139</v>
      </c>
      <c r="E215" s="6">
        <v>73.321</v>
      </c>
      <c r="F215" s="6">
        <v>19.216</v>
      </c>
      <c r="G215" s="6">
        <v>21.999</v>
      </c>
      <c r="H215" s="6">
        <v>10.293</v>
      </c>
      <c r="I215" s="6">
        <v>51.508</v>
      </c>
      <c r="J215" s="6">
        <v>0.96</v>
      </c>
      <c r="K215" s="6">
        <v>0.981</v>
      </c>
      <c r="L215" s="6">
        <v>0.878</v>
      </c>
      <c r="M215" s="6">
        <v>0.951</v>
      </c>
      <c r="N215" s="6">
        <v>47321.491</v>
      </c>
    </row>
    <row r="216">
      <c r="A216" s="5">
        <v>45913.899305555555</v>
      </c>
      <c r="B216" s="6">
        <v>83.773</v>
      </c>
      <c r="C216" s="6">
        <v>92.622</v>
      </c>
      <c r="D216" s="6">
        <v>48.914</v>
      </c>
      <c r="E216" s="6">
        <v>75.103</v>
      </c>
      <c r="F216" s="6">
        <v>19.764</v>
      </c>
      <c r="G216" s="6">
        <v>22.276</v>
      </c>
      <c r="H216" s="6">
        <v>10.793</v>
      </c>
      <c r="I216" s="6">
        <v>52.833</v>
      </c>
      <c r="J216" s="6">
        <v>0.961</v>
      </c>
      <c r="K216" s="6">
        <v>0.981</v>
      </c>
      <c r="L216" s="6">
        <v>0.89</v>
      </c>
      <c r="M216" s="6">
        <v>0.953</v>
      </c>
      <c r="N216" s="6">
        <v>47325.901</v>
      </c>
    </row>
    <row r="217">
      <c r="A217" s="5">
        <v>45913.90277777778</v>
      </c>
      <c r="B217" s="6">
        <v>81.754</v>
      </c>
      <c r="C217" s="6">
        <v>90.557</v>
      </c>
      <c r="D217" s="6">
        <v>47.047</v>
      </c>
      <c r="E217" s="6">
        <v>73.119</v>
      </c>
      <c r="F217" s="6">
        <v>19.245</v>
      </c>
      <c r="G217" s="6">
        <v>21.773</v>
      </c>
      <c r="H217" s="6">
        <v>10.305</v>
      </c>
      <c r="I217" s="6">
        <v>51.323</v>
      </c>
      <c r="J217" s="6">
        <v>0.959</v>
      </c>
      <c r="K217" s="6">
        <v>0.981</v>
      </c>
      <c r="L217" s="6">
        <v>0.881</v>
      </c>
      <c r="M217" s="6">
        <v>0.951</v>
      </c>
      <c r="N217" s="6">
        <v>47330.238</v>
      </c>
    </row>
    <row r="218">
      <c r="A218" s="5">
        <v>45913.90625</v>
      </c>
      <c r="B218" s="6">
        <v>79.482</v>
      </c>
      <c r="C218" s="6">
        <v>91.501</v>
      </c>
      <c r="D218" s="6">
        <v>47.062</v>
      </c>
      <c r="E218" s="6">
        <v>72.682</v>
      </c>
      <c r="F218" s="6">
        <v>18.632</v>
      </c>
      <c r="G218" s="6">
        <v>22.042</v>
      </c>
      <c r="H218" s="6">
        <v>10.279</v>
      </c>
      <c r="I218" s="6">
        <v>50.953</v>
      </c>
      <c r="J218" s="6">
        <v>0.956</v>
      </c>
      <c r="K218" s="6">
        <v>0.981</v>
      </c>
      <c r="L218" s="6">
        <v>0.88</v>
      </c>
      <c r="M218" s="6">
        <v>0.95</v>
      </c>
      <c r="N218" s="6">
        <v>47334.545</v>
      </c>
    </row>
    <row r="219">
      <c r="A219" s="5">
        <v>45913.90972222222</v>
      </c>
      <c r="B219" s="6">
        <v>77.936</v>
      </c>
      <c r="C219" s="6">
        <v>89.603</v>
      </c>
      <c r="D219" s="6">
        <v>46.697</v>
      </c>
      <c r="E219" s="6">
        <v>71.412</v>
      </c>
      <c r="F219" s="6">
        <v>18.222</v>
      </c>
      <c r="G219" s="6">
        <v>21.56</v>
      </c>
      <c r="H219" s="6">
        <v>10.146</v>
      </c>
      <c r="I219" s="6">
        <v>49.928</v>
      </c>
      <c r="J219" s="6">
        <v>0.954</v>
      </c>
      <c r="K219" s="6">
        <v>0.98</v>
      </c>
      <c r="L219" s="6">
        <v>0.877</v>
      </c>
      <c r="M219" s="6">
        <v>0.948</v>
      </c>
      <c r="N219" s="6">
        <v>47338.792</v>
      </c>
    </row>
    <row r="220">
      <c r="A220" s="5">
        <v>45913.913194444445</v>
      </c>
      <c r="B220" s="6">
        <v>81.478</v>
      </c>
      <c r="C220" s="6">
        <v>90.717</v>
      </c>
      <c r="D220" s="6">
        <v>46.706</v>
      </c>
      <c r="E220" s="6">
        <v>72.967</v>
      </c>
      <c r="F220" s="6">
        <v>19.15</v>
      </c>
      <c r="G220" s="6">
        <v>21.814</v>
      </c>
      <c r="H220" s="6">
        <v>10.156</v>
      </c>
      <c r="I220" s="6">
        <v>51.12</v>
      </c>
      <c r="J220" s="6">
        <v>0.958</v>
      </c>
      <c r="K220" s="6">
        <v>0.979</v>
      </c>
      <c r="L220" s="6">
        <v>0.878</v>
      </c>
      <c r="M220" s="6">
        <v>0.95</v>
      </c>
      <c r="N220" s="6">
        <v>47343.012</v>
      </c>
    </row>
    <row r="221">
      <c r="A221" s="5">
        <v>45913.916666666664</v>
      </c>
      <c r="B221" s="6">
        <v>76.729</v>
      </c>
      <c r="C221" s="6">
        <v>91.244</v>
      </c>
      <c r="D221" s="6">
        <v>46.774</v>
      </c>
      <c r="E221" s="6">
        <v>71.582</v>
      </c>
      <c r="F221" s="6">
        <v>17.938</v>
      </c>
      <c r="G221" s="6">
        <v>21.959</v>
      </c>
      <c r="H221" s="6">
        <v>10.191</v>
      </c>
      <c r="I221" s="6">
        <v>50.088</v>
      </c>
      <c r="J221" s="6">
        <v>0.951</v>
      </c>
      <c r="K221" s="6">
        <v>0.98</v>
      </c>
      <c r="L221" s="6">
        <v>0.878</v>
      </c>
      <c r="M221" s="6">
        <v>0.947</v>
      </c>
      <c r="N221" s="6">
        <v>47347.221</v>
      </c>
    </row>
    <row r="222">
      <c r="A222" s="5">
        <v>45913.92013888889</v>
      </c>
      <c r="B222" s="6">
        <v>80.587</v>
      </c>
      <c r="C222" s="6">
        <v>91.041</v>
      </c>
      <c r="D222" s="6">
        <v>46.538</v>
      </c>
      <c r="E222" s="6">
        <v>72.722</v>
      </c>
      <c r="F222" s="6">
        <v>18.913</v>
      </c>
      <c r="G222" s="6">
        <v>21.931</v>
      </c>
      <c r="H222" s="6">
        <v>10.111</v>
      </c>
      <c r="I222" s="6">
        <v>50.955</v>
      </c>
      <c r="J222" s="6">
        <v>0.957</v>
      </c>
      <c r="K222" s="6">
        <v>0.982</v>
      </c>
      <c r="L222" s="6">
        <v>0.877</v>
      </c>
      <c r="M222" s="6">
        <v>0.95</v>
      </c>
      <c r="N222" s="6">
        <v>47351.453</v>
      </c>
    </row>
    <row r="223">
      <c r="A223" s="5">
        <v>45913.92361111111</v>
      </c>
      <c r="B223" s="6">
        <v>78.483</v>
      </c>
      <c r="C223" s="6">
        <v>89.302</v>
      </c>
      <c r="D223" s="6">
        <v>45.47</v>
      </c>
      <c r="E223" s="6">
        <v>71.085</v>
      </c>
      <c r="F223" s="6">
        <v>18.409</v>
      </c>
      <c r="G223" s="6">
        <v>21.525</v>
      </c>
      <c r="H223" s="6">
        <v>9.812</v>
      </c>
      <c r="I223" s="6">
        <v>49.746</v>
      </c>
      <c r="J223" s="6">
        <v>0.956</v>
      </c>
      <c r="K223" s="6">
        <v>0.981</v>
      </c>
      <c r="L223" s="6">
        <v>0.871</v>
      </c>
      <c r="M223" s="6">
        <v>0.948</v>
      </c>
      <c r="N223" s="6">
        <v>47355.619</v>
      </c>
    </row>
    <row r="224">
      <c r="A224" s="5">
        <v>45913.927083333336</v>
      </c>
      <c r="B224" s="6">
        <v>74.993</v>
      </c>
      <c r="C224" s="6">
        <v>93.573</v>
      </c>
      <c r="D224" s="6">
        <v>45.498</v>
      </c>
      <c r="E224" s="6">
        <v>71.355</v>
      </c>
      <c r="F224" s="6">
        <v>17.5</v>
      </c>
      <c r="G224" s="6">
        <v>22.518</v>
      </c>
      <c r="H224" s="6">
        <v>9.847</v>
      </c>
      <c r="I224" s="6">
        <v>49.865</v>
      </c>
      <c r="J224" s="6">
        <v>0.95</v>
      </c>
      <c r="K224" s="6">
        <v>0.981</v>
      </c>
      <c r="L224" s="6">
        <v>0.873</v>
      </c>
      <c r="M224" s="6">
        <v>0.947</v>
      </c>
      <c r="N224" s="6">
        <v>47359.778</v>
      </c>
    </row>
    <row r="225">
      <c r="A225" s="5">
        <v>45913.930555555555</v>
      </c>
      <c r="B225" s="6">
        <v>78.128</v>
      </c>
      <c r="C225" s="6">
        <v>90.414</v>
      </c>
      <c r="D225" s="6">
        <v>45.392</v>
      </c>
      <c r="E225" s="6">
        <v>71.311</v>
      </c>
      <c r="F225" s="6">
        <v>18.405</v>
      </c>
      <c r="G225" s="6">
        <v>21.783</v>
      </c>
      <c r="H225" s="6">
        <v>9.812</v>
      </c>
      <c r="I225" s="6">
        <v>50.0</v>
      </c>
      <c r="J225" s="6">
        <v>0.958</v>
      </c>
      <c r="K225" s="6">
        <v>0.981</v>
      </c>
      <c r="L225" s="6">
        <v>0.872</v>
      </c>
      <c r="M225" s="6">
        <v>0.95</v>
      </c>
      <c r="N225" s="6">
        <v>47363.971</v>
      </c>
    </row>
    <row r="226">
      <c r="A226" s="5">
        <v>45913.93402777778</v>
      </c>
      <c r="B226" s="6">
        <v>74.458</v>
      </c>
      <c r="C226" s="6">
        <v>90.289</v>
      </c>
      <c r="D226" s="6">
        <v>45.272</v>
      </c>
      <c r="E226" s="6">
        <v>70.006</v>
      </c>
      <c r="F226" s="6">
        <v>17.439</v>
      </c>
      <c r="G226" s="6">
        <v>21.711</v>
      </c>
      <c r="H226" s="6">
        <v>9.776</v>
      </c>
      <c r="I226" s="6">
        <v>48.926</v>
      </c>
      <c r="J226" s="6">
        <v>0.952</v>
      </c>
      <c r="K226" s="6">
        <v>0.98</v>
      </c>
      <c r="L226" s="6">
        <v>0.872</v>
      </c>
      <c r="M226" s="6">
        <v>0.947</v>
      </c>
      <c r="N226" s="6">
        <v>47368.12</v>
      </c>
    </row>
    <row r="227">
      <c r="A227" s="5">
        <v>45913.9375</v>
      </c>
      <c r="B227" s="6">
        <v>77.415</v>
      </c>
      <c r="C227" s="6">
        <v>91.249</v>
      </c>
      <c r="D227" s="6">
        <v>45.215</v>
      </c>
      <c r="E227" s="6">
        <v>71.293</v>
      </c>
      <c r="F227" s="6">
        <v>18.245</v>
      </c>
      <c r="G227" s="6">
        <v>21.943</v>
      </c>
      <c r="H227" s="6">
        <v>9.77</v>
      </c>
      <c r="I227" s="6">
        <v>49.958</v>
      </c>
      <c r="J227" s="6">
        <v>0.958</v>
      </c>
      <c r="K227" s="6">
        <v>0.98</v>
      </c>
      <c r="L227" s="6">
        <v>0.873</v>
      </c>
      <c r="M227" s="6">
        <v>0.949</v>
      </c>
      <c r="N227" s="6">
        <v>47372.244</v>
      </c>
    </row>
    <row r="228">
      <c r="A228" s="5">
        <v>45913.94097222222</v>
      </c>
      <c r="B228" s="6">
        <v>76.103</v>
      </c>
      <c r="C228" s="6">
        <v>91.475</v>
      </c>
      <c r="D228" s="6">
        <v>45.273</v>
      </c>
      <c r="E228" s="6">
        <v>70.95</v>
      </c>
      <c r="F228" s="6">
        <v>17.869</v>
      </c>
      <c r="G228" s="6">
        <v>21.992</v>
      </c>
      <c r="H228" s="6">
        <v>9.766</v>
      </c>
      <c r="I228" s="6">
        <v>49.627</v>
      </c>
      <c r="J228" s="6">
        <v>0.956</v>
      </c>
      <c r="K228" s="6">
        <v>0.98</v>
      </c>
      <c r="L228" s="6">
        <v>0.872</v>
      </c>
      <c r="M228" s="6">
        <v>0.948</v>
      </c>
      <c r="N228" s="6">
        <v>47376.367</v>
      </c>
    </row>
    <row r="229">
      <c r="A229" s="5">
        <v>45913.944444444445</v>
      </c>
      <c r="B229" s="6">
        <v>77.9</v>
      </c>
      <c r="C229" s="6">
        <v>91.075</v>
      </c>
      <c r="D229" s="6">
        <v>45.259</v>
      </c>
      <c r="E229" s="6">
        <v>71.412</v>
      </c>
      <c r="F229" s="6">
        <v>18.321</v>
      </c>
      <c r="G229" s="6">
        <v>21.925</v>
      </c>
      <c r="H229" s="6">
        <v>9.761</v>
      </c>
      <c r="I229" s="6">
        <v>50.007</v>
      </c>
      <c r="J229" s="6">
        <v>0.958</v>
      </c>
      <c r="K229" s="6">
        <v>0.98</v>
      </c>
      <c r="L229" s="6">
        <v>0.871</v>
      </c>
      <c r="M229" s="6">
        <v>0.949</v>
      </c>
      <c r="N229" s="6">
        <v>47380.502</v>
      </c>
    </row>
    <row r="230">
      <c r="A230" s="5">
        <v>45913.947916666664</v>
      </c>
      <c r="B230" s="6">
        <v>74.777</v>
      </c>
      <c r="C230" s="6">
        <v>90.761</v>
      </c>
      <c r="D230" s="6">
        <v>45.196</v>
      </c>
      <c r="E230" s="6">
        <v>70.245</v>
      </c>
      <c r="F230" s="6">
        <v>17.48</v>
      </c>
      <c r="G230" s="6">
        <v>21.868</v>
      </c>
      <c r="H230" s="6">
        <v>9.762</v>
      </c>
      <c r="I230" s="6">
        <v>49.11</v>
      </c>
      <c r="J230" s="6">
        <v>0.95</v>
      </c>
      <c r="K230" s="6">
        <v>0.981</v>
      </c>
      <c r="L230" s="6">
        <v>0.871</v>
      </c>
      <c r="M230" s="6">
        <v>0.946</v>
      </c>
      <c r="N230" s="6">
        <v>47384.638</v>
      </c>
    </row>
    <row r="231">
      <c r="A231" s="5">
        <v>45913.95138888889</v>
      </c>
      <c r="B231" s="6">
        <v>74.742</v>
      </c>
      <c r="C231" s="6">
        <v>90.497</v>
      </c>
      <c r="D231" s="6">
        <v>45.124</v>
      </c>
      <c r="E231" s="6">
        <v>70.121</v>
      </c>
      <c r="F231" s="6">
        <v>17.484</v>
      </c>
      <c r="G231" s="6">
        <v>21.822</v>
      </c>
      <c r="H231" s="6">
        <v>9.725</v>
      </c>
      <c r="I231" s="6">
        <v>49.031</v>
      </c>
      <c r="J231" s="6">
        <v>0.95</v>
      </c>
      <c r="K231" s="6">
        <v>0.979</v>
      </c>
      <c r="L231" s="6">
        <v>0.87</v>
      </c>
      <c r="M231" s="6">
        <v>0.945</v>
      </c>
      <c r="N231" s="6">
        <v>47388.718</v>
      </c>
    </row>
    <row r="232">
      <c r="A232" s="5">
        <v>45913.95486111111</v>
      </c>
      <c r="B232" s="6">
        <v>74.794</v>
      </c>
      <c r="C232" s="6">
        <v>89.225</v>
      </c>
      <c r="D232" s="6">
        <v>44.985</v>
      </c>
      <c r="E232" s="6">
        <v>69.668</v>
      </c>
      <c r="F232" s="6">
        <v>17.483</v>
      </c>
      <c r="G232" s="6">
        <v>21.576</v>
      </c>
      <c r="H232" s="6">
        <v>9.678</v>
      </c>
      <c r="I232" s="6">
        <v>48.737</v>
      </c>
      <c r="J232" s="6">
        <v>0.949</v>
      </c>
      <c r="K232" s="6">
        <v>0.981</v>
      </c>
      <c r="L232" s="6">
        <v>0.868</v>
      </c>
      <c r="M232" s="6">
        <v>0.945</v>
      </c>
      <c r="N232" s="6">
        <v>47392.803</v>
      </c>
    </row>
    <row r="233">
      <c r="A233" s="5">
        <v>45913.958333333336</v>
      </c>
      <c r="B233" s="6">
        <v>75.015</v>
      </c>
      <c r="C233" s="6">
        <v>88.892</v>
      </c>
      <c r="D233" s="6">
        <v>45.182</v>
      </c>
      <c r="E233" s="6">
        <v>69.696</v>
      </c>
      <c r="F233" s="6">
        <v>17.548</v>
      </c>
      <c r="G233" s="6">
        <v>21.483</v>
      </c>
      <c r="H233" s="6">
        <v>9.765</v>
      </c>
      <c r="I233" s="6">
        <v>48.796</v>
      </c>
      <c r="J233" s="6">
        <v>0.949</v>
      </c>
      <c r="K233" s="6">
        <v>0.981</v>
      </c>
      <c r="L233" s="6">
        <v>0.871</v>
      </c>
      <c r="M233" s="6">
        <v>0.946</v>
      </c>
      <c r="N233" s="6">
        <v>47396.88</v>
      </c>
    </row>
    <row r="234">
      <c r="A234" s="5">
        <v>45913.961805555555</v>
      </c>
      <c r="B234" s="6">
        <v>74.816</v>
      </c>
      <c r="C234" s="6">
        <v>88.916</v>
      </c>
      <c r="D234" s="6">
        <v>45.285</v>
      </c>
      <c r="E234" s="6">
        <v>69.672</v>
      </c>
      <c r="F234" s="6">
        <v>17.492</v>
      </c>
      <c r="G234" s="6">
        <v>21.507</v>
      </c>
      <c r="H234" s="6">
        <v>9.783</v>
      </c>
      <c r="I234" s="6">
        <v>48.782</v>
      </c>
      <c r="J234" s="6">
        <v>0.949</v>
      </c>
      <c r="K234" s="6">
        <v>0.981</v>
      </c>
      <c r="L234" s="6">
        <v>0.87</v>
      </c>
      <c r="M234" s="6">
        <v>0.946</v>
      </c>
      <c r="N234" s="6">
        <v>47400.943</v>
      </c>
    </row>
    <row r="235">
      <c r="A235" s="5">
        <v>45913.96527777778</v>
      </c>
      <c r="B235" s="6">
        <v>74.644</v>
      </c>
      <c r="C235" s="6">
        <v>89.444</v>
      </c>
      <c r="D235" s="6">
        <v>45.156</v>
      </c>
      <c r="E235" s="6">
        <v>69.748</v>
      </c>
      <c r="F235" s="6">
        <v>17.447</v>
      </c>
      <c r="G235" s="6">
        <v>21.632</v>
      </c>
      <c r="H235" s="6">
        <v>9.732</v>
      </c>
      <c r="I235" s="6">
        <v>48.811</v>
      </c>
      <c r="J235" s="6">
        <v>0.949</v>
      </c>
      <c r="K235" s="6">
        <v>0.982</v>
      </c>
      <c r="L235" s="6">
        <v>0.869</v>
      </c>
      <c r="M235" s="6">
        <v>0.946</v>
      </c>
      <c r="N235" s="6">
        <v>47405.02</v>
      </c>
    </row>
    <row r="236">
      <c r="A236" s="5">
        <v>45913.96875</v>
      </c>
      <c r="B236" s="6">
        <v>74.537</v>
      </c>
      <c r="C236" s="6">
        <v>90.009</v>
      </c>
      <c r="D236" s="6">
        <v>45.417</v>
      </c>
      <c r="E236" s="6">
        <v>69.988</v>
      </c>
      <c r="F236" s="6">
        <v>17.4</v>
      </c>
      <c r="G236" s="6">
        <v>21.732</v>
      </c>
      <c r="H236" s="6">
        <v>9.815</v>
      </c>
      <c r="I236" s="6">
        <v>48.947</v>
      </c>
      <c r="J236" s="6">
        <v>0.949</v>
      </c>
      <c r="K236" s="6">
        <v>0.981</v>
      </c>
      <c r="L236" s="6">
        <v>0.87</v>
      </c>
      <c r="M236" s="6">
        <v>0.945</v>
      </c>
      <c r="N236" s="6">
        <v>47409.099</v>
      </c>
    </row>
    <row r="237">
      <c r="A237" s="5">
        <v>45913.97222222222</v>
      </c>
      <c r="B237" s="6">
        <v>74.358</v>
      </c>
      <c r="C237" s="6">
        <v>90.617</v>
      </c>
      <c r="D237" s="6">
        <v>45.18</v>
      </c>
      <c r="E237" s="6">
        <v>70.052</v>
      </c>
      <c r="F237" s="6">
        <v>17.344</v>
      </c>
      <c r="G237" s="6">
        <v>21.874</v>
      </c>
      <c r="H237" s="6">
        <v>9.735</v>
      </c>
      <c r="I237" s="6">
        <v>48.953</v>
      </c>
      <c r="J237" s="6">
        <v>0.948</v>
      </c>
      <c r="K237" s="6">
        <v>0.981</v>
      </c>
      <c r="L237" s="6">
        <v>0.868</v>
      </c>
      <c r="M237" s="6">
        <v>0.945</v>
      </c>
      <c r="N237" s="6">
        <v>47413.184</v>
      </c>
    </row>
    <row r="238">
      <c r="A238" s="5">
        <v>45913.975694444445</v>
      </c>
      <c r="B238" s="6">
        <v>40.359</v>
      </c>
      <c r="C238" s="6">
        <v>55.496</v>
      </c>
      <c r="D238" s="6">
        <v>4.537</v>
      </c>
      <c r="E238" s="6">
        <v>33.464</v>
      </c>
      <c r="F238" s="6">
        <v>9.939</v>
      </c>
      <c r="G238" s="6">
        <v>13.663</v>
      </c>
      <c r="H238" s="6">
        <v>1.127</v>
      </c>
      <c r="I238" s="6">
        <v>24.729</v>
      </c>
      <c r="J238" s="6">
        <v>0.997</v>
      </c>
      <c r="K238" s="6">
        <v>1.004</v>
      </c>
      <c r="L238" s="6">
        <v>1.004</v>
      </c>
      <c r="M238" s="6">
        <v>0.997</v>
      </c>
      <c r="N238" s="6">
        <v>47416.547</v>
      </c>
    </row>
    <row r="239">
      <c r="A239" s="5">
        <v>45913.979166666664</v>
      </c>
      <c r="B239" s="6">
        <v>42.618</v>
      </c>
      <c r="C239" s="6">
        <v>55.524</v>
      </c>
      <c r="D239" s="6">
        <v>4.573</v>
      </c>
      <c r="E239" s="6">
        <v>34.238</v>
      </c>
      <c r="F239" s="6">
        <v>10.524</v>
      </c>
      <c r="G239" s="6">
        <v>13.683</v>
      </c>
      <c r="H239" s="6">
        <v>1.138</v>
      </c>
      <c r="I239" s="6">
        <v>25.345</v>
      </c>
      <c r="J239" s="6">
        <v>0.998</v>
      </c>
      <c r="K239" s="6">
        <v>1.003</v>
      </c>
      <c r="L239" s="6">
        <v>1.005</v>
      </c>
      <c r="M239" s="6">
        <v>0.997</v>
      </c>
      <c r="N239" s="6">
        <v>47418.626</v>
      </c>
    </row>
    <row r="240">
      <c r="A240" s="5">
        <v>45913.98263888889</v>
      </c>
      <c r="B240" s="6">
        <v>43.052</v>
      </c>
      <c r="C240" s="6">
        <v>55.926</v>
      </c>
      <c r="D240" s="6">
        <v>4.558</v>
      </c>
      <c r="E240" s="6">
        <v>34.512</v>
      </c>
      <c r="F240" s="6">
        <v>10.633</v>
      </c>
      <c r="G240" s="6">
        <v>13.8</v>
      </c>
      <c r="H240" s="6">
        <v>1.135</v>
      </c>
      <c r="I240" s="6">
        <v>25.568</v>
      </c>
      <c r="J240" s="6">
        <v>0.998</v>
      </c>
      <c r="K240" s="6">
        <v>1.004</v>
      </c>
      <c r="L240" s="6">
        <v>1.004</v>
      </c>
      <c r="M240" s="6">
        <v>0.997</v>
      </c>
      <c r="N240" s="6">
        <v>47420.752</v>
      </c>
    </row>
    <row r="241">
      <c r="A241" s="5">
        <v>45913.98611111111</v>
      </c>
      <c r="B241" s="6">
        <v>39.199</v>
      </c>
      <c r="C241" s="6">
        <v>59.06</v>
      </c>
      <c r="D241" s="6">
        <v>4.521</v>
      </c>
      <c r="E241" s="6">
        <v>34.26</v>
      </c>
      <c r="F241" s="6">
        <v>9.69</v>
      </c>
      <c r="G241" s="6">
        <v>14.58</v>
      </c>
      <c r="H241" s="6">
        <v>1.127</v>
      </c>
      <c r="I241" s="6">
        <v>25.397</v>
      </c>
      <c r="J241" s="6">
        <v>0.997</v>
      </c>
      <c r="K241" s="6">
        <v>1.003</v>
      </c>
      <c r="L241" s="6">
        <v>1.004</v>
      </c>
      <c r="M241" s="6">
        <v>0.997</v>
      </c>
      <c r="N241" s="6">
        <v>47422.855</v>
      </c>
    </row>
    <row r="242">
      <c r="A242" s="5">
        <v>45913.989583333336</v>
      </c>
      <c r="B242" s="6">
        <v>38.018</v>
      </c>
      <c r="C242" s="6">
        <v>54.376</v>
      </c>
      <c r="D242" s="6">
        <v>4.542</v>
      </c>
      <c r="E242" s="6">
        <v>32.312</v>
      </c>
      <c r="F242" s="6">
        <v>9.415</v>
      </c>
      <c r="G242" s="6">
        <v>13.428</v>
      </c>
      <c r="H242" s="6">
        <v>1.131</v>
      </c>
      <c r="I242" s="6">
        <v>23.974</v>
      </c>
      <c r="J242" s="6">
        <v>0.998</v>
      </c>
      <c r="K242" s="6">
        <v>1.004</v>
      </c>
      <c r="L242" s="6">
        <v>1.005</v>
      </c>
      <c r="M242" s="6">
        <v>0.997</v>
      </c>
      <c r="N242" s="6">
        <v>47424.998</v>
      </c>
    </row>
    <row r="243">
      <c r="A243" s="5">
        <v>45913.993055555555</v>
      </c>
      <c r="B243" s="6">
        <v>37.869</v>
      </c>
      <c r="C243" s="6">
        <v>53.641</v>
      </c>
      <c r="D243" s="6">
        <v>4.554</v>
      </c>
      <c r="E243" s="6">
        <v>32.021</v>
      </c>
      <c r="F243" s="6">
        <v>9.381</v>
      </c>
      <c r="G243" s="6">
        <v>13.254</v>
      </c>
      <c r="H243" s="6">
        <v>1.136</v>
      </c>
      <c r="I243" s="6">
        <v>23.771</v>
      </c>
      <c r="J243" s="6">
        <v>0.998</v>
      </c>
      <c r="K243" s="6">
        <v>1.004</v>
      </c>
      <c r="L243" s="6">
        <v>1.005</v>
      </c>
      <c r="M243" s="6">
        <v>0.997</v>
      </c>
      <c r="N243" s="6">
        <v>47426.995</v>
      </c>
    </row>
    <row r="244">
      <c r="A244" s="5">
        <v>45913.99652777778</v>
      </c>
      <c r="B244" s="6">
        <v>37.398</v>
      </c>
      <c r="C244" s="6">
        <v>53.358</v>
      </c>
      <c r="D244" s="6">
        <v>4.557</v>
      </c>
      <c r="E244" s="6">
        <v>31.771</v>
      </c>
      <c r="F244" s="6">
        <v>9.264</v>
      </c>
      <c r="G244" s="6">
        <v>13.177</v>
      </c>
      <c r="H244" s="6">
        <v>1.137</v>
      </c>
      <c r="I244" s="6">
        <v>23.578</v>
      </c>
      <c r="J244" s="6">
        <v>0.998</v>
      </c>
      <c r="K244" s="6">
        <v>1.004</v>
      </c>
      <c r="L244" s="6">
        <v>1.004</v>
      </c>
      <c r="M244" s="6">
        <v>0.997</v>
      </c>
      <c r="N244" s="6">
        <v>47428.964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45913.0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45913.00347222222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45913.006944444445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45913.010416666664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45913.01388888889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45913.01736111111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45913.020833333336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45913.024305555555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45913.02777777778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45913.03125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45913.03472222222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45913.038194444445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45913.041666666664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45913.04513888889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45913.04861111111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45913.052083333336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45913.055555555555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45913.05902777778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45913.0625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45913.06597222222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45913.069444444445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45913.072916666664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45913.07638888889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45913.07986111111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45913.083333333336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45913.086805555555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45913.09027777778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45913.09375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45913.09722222222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45913.100694444445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45913.104166666664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45913.10763888889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45913.11111111111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45913.114583333336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45913.118055555555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45913.12152777778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45913.125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45913.12847222222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45913.131944444445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45913.135416666664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45913.13888888889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45913.14236111111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45913.145833333336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45913.149305555555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45913.15277777778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45913.15625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45913.15972222222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45913.163194444445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45913.166666666664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45913.17013888889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45913.17361111111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45913.177083333336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45913.180555555555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45913.18402777778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45913.1875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45913.19097222222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45913.194444444445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45913.197916666664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45913.20138888889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45913.20486111111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45913.208333333336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45913.211805555555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45913.21527777778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45913.21875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45913.22222222222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45913.225694444445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45913.229166666664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45913.23263888889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45913.23611111111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45913.239583333336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45913.243055555555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45913.24652777778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45913.25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45913.25347222222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45913.256944444445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45913.260416666664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45913.26388888889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45913.26736111111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45913.270833333336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45913.274305555555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45913.27777777778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45913.28125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45913.28472222222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45913.288194444445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45913.29375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45913.29513888889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45913.29861111111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45913.302083333336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45913.305555555555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45913.30902777778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45913.3125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45913.31597222222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45913.319444444445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45913.322916666664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45913.32638888889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45913.32986111111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45913.333333333336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45913.336805555555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45913.34027777778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45913.34375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45913.34722222222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45913.350694444445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45913.354166666664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45913.35763888889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45913.36111111111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45913.364583333336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45913.368055555555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45913.37152777778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45913.375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45913.37847222222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45913.381944444445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45913.385416666664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45913.38888888889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45913.39236111111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45913.395833333336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45913.399305555555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45913.40277777778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45913.40625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45913.413194444445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45913.416666666664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45913.42013888889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45913.42361111111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45913.427083333336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45913.430555555555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45913.43402777778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45913.4375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45913.44097222222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45913.444444444445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45913.447916666664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45913.45138888889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45913.45486111111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45913.458333333336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45913.461805555555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45913.46527777778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45913.46875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45913.47222222222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45913.475694444445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45913.479166666664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45913.48263888889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45913.48611111111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45913.489583333336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45913.493055555555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45913.49652777778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45913.5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45913.50347222222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45913.506944444445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45913.510416666664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45913.51388888889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45913.51736111111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45913.520833333336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45913.524305555555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45913.69097222222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45913.694444444445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45913.697916666664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45913.70138888889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45913.70486111111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45913.708333333336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45913.711805555555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45913.71527777778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45913.71875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45913.72222222222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45913.725694444445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45913.729166666664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45913.73263888889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45913.73611111111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45913.739583333336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45913.743055555555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45913.74652777778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45913.75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45913.75347222222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45913.756944444445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45913.760416666664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45913.76388888889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45913.76736111111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45913.770833333336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45913.774305555555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45913.77777777778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45913.78125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45913.78472222222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45913.788194444445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45913.791666666664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45913.79513888889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45913.79861111111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45913.802083333336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45913.805555555555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45913.80902777778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45913.8125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45913.81597222222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45913.819444444445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45913.822916666664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45913.82638888889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45913.82986111111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45913.833333333336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45913.836805555555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45913.84027777778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45913.84375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45913.84722222222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45913.850694444445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45913.854166666664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45913.85763888889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45913.86111111111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45913.864583333336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45913.868055555555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45913.87152777778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45913.875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45913.87847222222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45913.881944444445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45913.885416666664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45913.88888888889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45913.89236111111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45913.895833333336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45913.899305555555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45913.90277777778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45913.90625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45913.90972222222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45913.913194444445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45913.916666666664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45913.92013888889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45913.92361111111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45913.927083333336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45913.930555555555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45913.93402777778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45913.9375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45913.94097222222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45913.944444444445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45913.947916666664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45913.95138888889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45913.95486111111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45913.958333333336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45913.961805555555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45913.96527777778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45913.96875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45913.97222222222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45913.975694444445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45913.979166666664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45913.98263888889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45913.98611111111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45913.989583333336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45913.993055555555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45913.99652777778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45913.0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45913.00347222222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45913.006944444445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45913.010416666664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45913.01388888889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45913.01736111111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45913.020833333336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45913.024305555555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45913.02777777778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45913.03125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45913.03472222222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45913.038194444445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45913.041666666664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45913.04513888889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45913.04861111111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45913.052083333336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45913.055555555555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45913.05902777778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45913.0625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45913.06597222222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45913.069444444445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45913.072916666664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45913.07638888889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45913.07986111111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45913.083333333336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45913.086805555555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45913.09027777778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45913.09375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45913.09722222222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45913.100694444445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45913.104166666664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45913.10763888889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45913.11111111111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45913.114583333336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45913.118055555555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45913.12152777778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45913.125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45913.12847222222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45913.131944444445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45913.135416666664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45913.13888888889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45913.14236111111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45913.145833333336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45913.149305555555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45913.15277777778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45913.15625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45913.15972222222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45913.163194444445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45913.166666666664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45913.17013888889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45913.17361111111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45913.177083333336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45913.180555555555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45913.18402777778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45913.1875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45913.19097222222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45913.194444444445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45913.197916666664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45913.20138888889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45913.20486111111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45913.208333333336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45913.211805555555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45913.21527777778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45913.21875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45913.22222222222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45913.225694444445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45913.229166666664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45913.23263888889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45913.23611111111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45913.239583333336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45913.243055555555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45913.24652777778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45913.25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45913.25347222222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45913.256944444445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45913.260416666664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45913.26388888889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45913.26736111111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45913.270833333336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45913.274305555555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45913.27777777778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45913.28125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45913.28472222222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45913.288194444445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45913.29375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45913.29513888889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45913.29861111111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45913.302083333336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45913.305555555555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45913.30902777778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45913.3125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45913.31597222222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45913.319444444445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45913.322916666664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45913.32638888889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45913.32986111111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45913.333333333336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45913.336805555555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45913.34027777778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45913.34375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45913.34722222222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45913.350694444445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45913.354166666664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45913.35763888889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45913.36111111111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45913.364583333336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45913.368055555555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45913.37152777778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45913.375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45913.37847222222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45913.381944444445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45913.385416666664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45913.38888888889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45913.39236111111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45913.395833333336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45913.399305555555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45913.40277777778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45913.40625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45913.413194444445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45913.416666666664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45913.42013888889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45913.42361111111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45913.427083333336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45913.430555555555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45913.43402777778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45913.4375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45913.44097222222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45913.444444444445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45913.447916666664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45913.45138888889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45913.45486111111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45913.458333333336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45913.461805555555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45913.46527777778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45913.46875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45913.47222222222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45913.475694444445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45913.479166666664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45913.48263888889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45913.48611111111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45913.489583333336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45913.493055555555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45913.49652777778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45913.5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45913.50347222222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45913.506944444445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45913.510416666664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45913.51388888889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45913.51736111111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45913.520833333336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45913.524305555555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45913.69097222222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45913.694444444445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45913.697916666664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45913.70138888889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45913.70486111111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45913.708333333336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45913.711805555555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45913.71527777778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45913.71875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45913.72222222222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45913.725694444445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45913.729166666664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45913.73263888889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45913.73611111111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45913.739583333336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45913.743055555555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45913.74652777778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45913.75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45913.75347222222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45913.756944444445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45913.760416666664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45913.76388888889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45913.76736111111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45913.770833333336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45913.774305555555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45913.77777777778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45913.78125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45913.78472222222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45913.788194444445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45913.791666666664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45913.79513888889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45913.79861111111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45913.802083333336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45913.805555555555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45913.80902777778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45913.8125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45913.81597222222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45913.819444444445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45913.822916666664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45913.82638888889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45913.82986111111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45913.833333333336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45913.836805555555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45913.84027777778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45913.84375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45913.84722222222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45913.850694444445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45913.854166666664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45913.85763888889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45913.86111111111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45913.864583333336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45913.868055555555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45913.87152777778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45913.875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45913.87847222222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45913.881944444445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45913.885416666664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45913.88888888889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45913.89236111111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45913.895833333336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45913.899305555555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45913.90277777778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45913.90625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45913.90972222222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45913.913194444445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45913.916666666664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45913.92013888889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45913.92361111111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45913.927083333336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45913.930555555555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45913.93402777778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45913.9375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45913.94097222222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45913.944444444445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45913.947916666664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45913.95138888889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45913.95486111111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45913.958333333336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45913.961805555555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45913.96527777778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45913.96875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45913.97222222222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45913.975694444445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45913.979166666664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45913.98263888889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45913.98611111111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45913.989583333336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45913.993055555555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45913.99652777778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45913.0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45913.00347222222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45913.006944444445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45913.010416666664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45913.01388888889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45913.01736111111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45913.020833333336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45913.024305555555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45913.02777777778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45913.03125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45913.03472222222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45913.038194444445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45913.041666666664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45913.04513888889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45913.04861111111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45913.052083333336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45913.055555555555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45913.05902777778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45913.0625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45913.06597222222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45913.069444444445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45913.072916666664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45913.07638888889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45913.07986111111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45913.083333333336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45913.086805555555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45913.09027777778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45913.09375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45913.09722222222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45913.100694444445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45913.104166666664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45913.10763888889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45913.11111111111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45913.114583333336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45913.118055555555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45913.12152777778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45913.125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45913.12847222222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45913.131944444445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45913.135416666664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45913.13888888889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45913.14236111111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45913.145833333336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45913.149305555555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45913.15277777778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45913.15625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45913.15972222222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45913.163194444445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45913.166666666664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45913.17013888889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45913.17361111111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45913.177083333336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45913.180555555555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45913.18402777778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45913.1875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45913.19097222222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45913.194444444445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45913.197916666664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45913.20138888889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45913.20486111111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45913.208333333336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45913.211805555555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45913.21527777778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45913.21875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45913.22222222222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45913.225694444445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45913.229166666664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45913.23263888889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45913.23611111111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45913.239583333336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45913.243055555555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45913.24652777778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45913.25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45913.25347222222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45913.256944444445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45913.260416666664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45913.26388888889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45913.26736111111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45913.270833333336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45913.274305555555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45913.27777777778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45913.28125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45913.28472222222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45913.288194444445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45913.29375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45913.29513888889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45913.29861111111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45913.302083333336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45913.305555555555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45913.30902777778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45913.3125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45913.31597222222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45913.319444444445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45913.322916666664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45913.32638888889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45913.32986111111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45913.333333333336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45913.336805555555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45913.34027777778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45913.34375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45913.34722222222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45913.350694444445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45913.354166666664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45913.35763888889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45913.36111111111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45913.364583333336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45913.368055555555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45913.37152777778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45913.375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45913.37847222222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45913.381944444445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45913.385416666664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45913.38888888889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45913.39236111111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45913.395833333336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45913.399305555555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45913.40277777778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45913.40625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45913.413194444445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45913.416666666664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45913.42013888889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45913.42361111111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45913.427083333336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45913.430555555555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45913.43402777778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45913.4375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45913.44097222222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45913.444444444445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45913.447916666664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45913.45138888889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45913.45486111111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45913.458333333336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45913.461805555555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45913.46527777778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45913.46875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45913.47222222222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45913.475694444445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45913.479166666664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45913.48263888889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45913.48611111111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45913.489583333336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45913.493055555555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45913.49652777778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45913.5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45913.50347222222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45913.506944444445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45913.510416666664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45913.51388888889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45913.51736111111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45913.520833333336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45913.524305555555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45913.69097222222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45913.694444444445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45913.697916666664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45913.70138888889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45913.70486111111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45913.708333333336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45913.711805555555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45913.71527777778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45913.71875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45913.72222222222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45913.725694444445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45913.729166666664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45913.73263888889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45913.73611111111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45913.739583333336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45913.743055555555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45913.74652777778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45913.75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45913.75347222222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45913.756944444445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45913.760416666664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45913.76388888889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45913.76736111111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45913.770833333336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45913.774305555555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45913.77777777778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45913.78125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45913.78472222222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45913.788194444445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45913.791666666664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45913.79513888889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45913.79861111111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45913.802083333336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45913.805555555555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45913.80902777778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45913.8125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45913.81597222222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45913.819444444445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45913.822916666664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45913.82638888889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45913.82986111111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45913.833333333336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45913.836805555555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45913.84027777778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45913.84375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45913.84722222222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45913.850694444445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45913.854166666664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45913.85763888889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45913.86111111111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45913.864583333336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45913.868055555555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45913.87152777778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45913.875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45913.87847222222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45913.881944444445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45913.885416666664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45913.88888888889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45913.89236111111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45913.895833333336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45913.899305555555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45913.90277777778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45913.90625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45913.90972222222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45913.913194444445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45913.916666666664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45913.92013888889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45913.92361111111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45913.927083333336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45913.930555555555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45913.93402777778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45913.9375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45913.94097222222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45913.944444444445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45913.947916666664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45913.95138888889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45913.95486111111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45913.958333333336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45913.961805555555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45913.96527777778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45913.96875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45913.97222222222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45913.975694444445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45913.979166666664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45913.98263888889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45913.98611111111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45913.989583333336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45913.993055555555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45913.99652777778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756.902</v>
      </c>
    </row>
    <row r="3">
      <c r="A3" s="3" t="s">
        <v>10</v>
      </c>
      <c r="B3" s="4">
        <f t="shared" ref="B3:N3" si="2">ROUND(MAX(B5:B1000), 3)</f>
        <v>5.361</v>
      </c>
      <c r="C3" s="4">
        <f t="shared" si="2"/>
        <v>5.443</v>
      </c>
      <c r="D3" s="4">
        <f t="shared" si="2"/>
        <v>4.356</v>
      </c>
      <c r="E3" s="4">
        <f t="shared" si="2"/>
        <v>5.053</v>
      </c>
      <c r="F3" s="4">
        <f t="shared" si="2"/>
        <v>1.278</v>
      </c>
      <c r="G3" s="4">
        <f t="shared" si="2"/>
        <v>1.239</v>
      </c>
      <c r="H3" s="4">
        <f t="shared" si="2"/>
        <v>1.023</v>
      </c>
      <c r="I3" s="4">
        <f t="shared" si="2"/>
        <v>3.54</v>
      </c>
      <c r="J3" s="4">
        <f t="shared" si="2"/>
        <v>0.979</v>
      </c>
      <c r="K3" s="4">
        <f t="shared" si="2"/>
        <v>0.929</v>
      </c>
      <c r="L3" s="4">
        <f t="shared" si="2"/>
        <v>0.95</v>
      </c>
      <c r="M3" s="4">
        <f t="shared" si="2"/>
        <v>0.953</v>
      </c>
      <c r="N3" s="4">
        <f t="shared" si="2"/>
        <v>759.147</v>
      </c>
    </row>
    <row r="4">
      <c r="A4" s="3" t="s">
        <v>11</v>
      </c>
      <c r="B4" s="4">
        <f t="shared" ref="B4:N4" si="3">ROUND(AVERAGE(B5:B1000), 3)</f>
        <v>0.218</v>
      </c>
      <c r="C4" s="4">
        <f t="shared" si="3"/>
        <v>0.278</v>
      </c>
      <c r="D4" s="4">
        <f t="shared" si="3"/>
        <v>0.218</v>
      </c>
      <c r="E4" s="4">
        <f t="shared" si="3"/>
        <v>0.238</v>
      </c>
      <c r="F4" s="4">
        <f t="shared" si="3"/>
        <v>0.041</v>
      </c>
      <c r="G4" s="4">
        <f t="shared" si="3"/>
        <v>0.045</v>
      </c>
      <c r="H4" s="4">
        <f t="shared" si="3"/>
        <v>0.027</v>
      </c>
      <c r="I4" s="4">
        <f t="shared" si="3"/>
        <v>0.113</v>
      </c>
      <c r="J4" s="4">
        <f t="shared" si="3"/>
        <v>0.085</v>
      </c>
      <c r="K4" s="4">
        <f t="shared" si="3"/>
        <v>0.073</v>
      </c>
      <c r="L4" s="4">
        <f t="shared" si="3"/>
        <v>0.052</v>
      </c>
      <c r="M4" s="4">
        <f t="shared" si="3"/>
        <v>0.07</v>
      </c>
      <c r="N4" s="4">
        <f t="shared" si="3"/>
        <v>758.148</v>
      </c>
    </row>
    <row r="5">
      <c r="A5" s="5">
        <v>45913.0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756.902</v>
      </c>
    </row>
    <row r="6">
      <c r="A6" s="5">
        <v>45913.00347222222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756.902</v>
      </c>
    </row>
    <row r="7">
      <c r="A7" s="5">
        <v>45913.006944444445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756.902</v>
      </c>
    </row>
    <row r="8">
      <c r="A8" s="5">
        <v>45913.010416666664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756.902</v>
      </c>
    </row>
    <row r="9">
      <c r="A9" s="5">
        <v>45913.01388888889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756.902</v>
      </c>
    </row>
    <row r="10">
      <c r="A10" s="5">
        <v>45913.01736111111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756.902</v>
      </c>
    </row>
    <row r="11">
      <c r="A11" s="5">
        <v>45913.020833333336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756.902</v>
      </c>
    </row>
    <row r="12">
      <c r="A12" s="5">
        <v>45913.024305555555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756.902</v>
      </c>
    </row>
    <row r="13">
      <c r="A13" s="5">
        <v>45913.02777777778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756.902</v>
      </c>
    </row>
    <row r="14">
      <c r="A14" s="5">
        <v>45913.03125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756.902</v>
      </c>
    </row>
    <row r="15">
      <c r="A15" s="5">
        <v>45913.03472222222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756.902</v>
      </c>
    </row>
    <row r="16">
      <c r="A16" s="5">
        <v>45913.038194444445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756.902</v>
      </c>
    </row>
    <row r="17">
      <c r="A17" s="5">
        <v>45913.041666666664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756.902</v>
      </c>
    </row>
    <row r="18">
      <c r="A18" s="5">
        <v>45913.04513888889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756.902</v>
      </c>
    </row>
    <row r="19">
      <c r="A19" s="5">
        <v>45913.04861111111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756.902</v>
      </c>
    </row>
    <row r="20">
      <c r="A20" s="5">
        <v>45913.052083333336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756.902</v>
      </c>
    </row>
    <row r="21">
      <c r="A21" s="5">
        <v>45913.055555555555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756.902</v>
      </c>
    </row>
    <row r="22">
      <c r="A22" s="5">
        <v>45913.05902777778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756.902</v>
      </c>
    </row>
    <row r="23">
      <c r="A23" s="5">
        <v>45913.0625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756.902</v>
      </c>
    </row>
    <row r="24">
      <c r="A24" s="5">
        <v>45913.06597222222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756.902</v>
      </c>
    </row>
    <row r="25">
      <c r="A25" s="5">
        <v>45913.069444444445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756.902</v>
      </c>
    </row>
    <row r="26">
      <c r="A26" s="5">
        <v>45913.072916666664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756.902</v>
      </c>
    </row>
    <row r="27">
      <c r="A27" s="5">
        <v>45913.07638888889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756.902</v>
      </c>
    </row>
    <row r="28">
      <c r="A28" s="5">
        <v>45913.07986111111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756.902</v>
      </c>
    </row>
    <row r="29">
      <c r="A29" s="5">
        <v>45913.083333333336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756.902</v>
      </c>
    </row>
    <row r="30">
      <c r="A30" s="5">
        <v>45913.086805555555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756.902</v>
      </c>
    </row>
    <row r="31">
      <c r="A31" s="5">
        <v>45913.09027777778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756.902</v>
      </c>
    </row>
    <row r="32">
      <c r="A32" s="5">
        <v>45913.09375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756.902</v>
      </c>
    </row>
    <row r="33">
      <c r="A33" s="5">
        <v>45913.09722222222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756.902</v>
      </c>
    </row>
    <row r="34">
      <c r="A34" s="5">
        <v>45913.100694444445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756.902</v>
      </c>
    </row>
    <row r="35">
      <c r="A35" s="5">
        <v>45913.104166666664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756.902</v>
      </c>
    </row>
    <row r="36">
      <c r="A36" s="5">
        <v>45913.10763888889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756.902</v>
      </c>
    </row>
    <row r="37">
      <c r="A37" s="5">
        <v>45913.11111111111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756.902</v>
      </c>
    </row>
    <row r="38">
      <c r="A38" s="5">
        <v>45913.114583333336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756.902</v>
      </c>
    </row>
    <row r="39">
      <c r="A39" s="5">
        <v>45913.118055555555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756.902</v>
      </c>
    </row>
    <row r="40">
      <c r="A40" s="5">
        <v>45913.12152777778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756.902</v>
      </c>
    </row>
    <row r="41">
      <c r="A41" s="5">
        <v>45913.125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756.902</v>
      </c>
    </row>
    <row r="42">
      <c r="A42" s="5">
        <v>45913.12847222222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756.902</v>
      </c>
    </row>
    <row r="43">
      <c r="A43" s="5">
        <v>45913.131944444445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756.902</v>
      </c>
    </row>
    <row r="44">
      <c r="A44" s="5">
        <v>45913.135416666664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756.902</v>
      </c>
    </row>
    <row r="45">
      <c r="A45" s="5">
        <v>45913.13888888889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756.902</v>
      </c>
    </row>
    <row r="46">
      <c r="A46" s="5">
        <v>45913.14236111111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756.902</v>
      </c>
    </row>
    <row r="47">
      <c r="A47" s="5">
        <v>45913.145833333336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756.902</v>
      </c>
    </row>
    <row r="48">
      <c r="A48" s="5">
        <v>45913.149305555555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756.902</v>
      </c>
    </row>
    <row r="49">
      <c r="A49" s="5">
        <v>45913.15277777778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756.902</v>
      </c>
    </row>
    <row r="50">
      <c r="A50" s="5">
        <v>45913.15625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756.902</v>
      </c>
    </row>
    <row r="51">
      <c r="A51" s="5">
        <v>45913.15972222222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756.902</v>
      </c>
    </row>
    <row r="52">
      <c r="A52" s="5">
        <v>45913.163194444445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756.902</v>
      </c>
    </row>
    <row r="53">
      <c r="A53" s="5">
        <v>45913.166666666664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756.902</v>
      </c>
    </row>
    <row r="54">
      <c r="A54" s="5">
        <v>45913.17013888889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756.902</v>
      </c>
    </row>
    <row r="55">
      <c r="A55" s="5">
        <v>45913.17361111111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756.902</v>
      </c>
    </row>
    <row r="56">
      <c r="A56" s="5">
        <v>45913.177083333336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756.902</v>
      </c>
    </row>
    <row r="57">
      <c r="A57" s="5">
        <v>45913.180555555555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756.902</v>
      </c>
    </row>
    <row r="58">
      <c r="A58" s="5">
        <v>45913.18402777778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756.902</v>
      </c>
    </row>
    <row r="59">
      <c r="A59" s="5">
        <v>45913.1875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756.902</v>
      </c>
    </row>
    <row r="60">
      <c r="A60" s="5">
        <v>45913.19097222222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756.902</v>
      </c>
    </row>
    <row r="61">
      <c r="A61" s="5">
        <v>45913.194444444445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756.902</v>
      </c>
    </row>
    <row r="62">
      <c r="A62" s="5">
        <v>45913.197916666664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756.902</v>
      </c>
    </row>
    <row r="63">
      <c r="A63" s="5">
        <v>45913.20138888889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756.902</v>
      </c>
    </row>
    <row r="64">
      <c r="A64" s="5">
        <v>45913.20486111111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756.902</v>
      </c>
    </row>
    <row r="65">
      <c r="A65" s="5">
        <v>45913.208333333336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756.902</v>
      </c>
    </row>
    <row r="66">
      <c r="A66" s="5">
        <v>45913.211805555555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756.902</v>
      </c>
    </row>
    <row r="67">
      <c r="A67" s="5">
        <v>45913.21527777778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756.902</v>
      </c>
    </row>
    <row r="68">
      <c r="A68" s="5">
        <v>45913.21875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756.902</v>
      </c>
    </row>
    <row r="69">
      <c r="A69" s="5">
        <v>45913.22222222222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756.902</v>
      </c>
    </row>
    <row r="70">
      <c r="A70" s="5">
        <v>45913.225694444445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756.902</v>
      </c>
    </row>
    <row r="71">
      <c r="A71" s="5">
        <v>45913.229166666664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756.902</v>
      </c>
    </row>
    <row r="72">
      <c r="A72" s="5">
        <v>45913.23263888889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756.902</v>
      </c>
    </row>
    <row r="73">
      <c r="A73" s="5">
        <v>45913.23611111111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756.902</v>
      </c>
    </row>
    <row r="74">
      <c r="A74" s="5">
        <v>45913.239583333336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756.902</v>
      </c>
    </row>
    <row r="75">
      <c r="A75" s="5">
        <v>45913.243055555555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756.902</v>
      </c>
    </row>
    <row r="76">
      <c r="A76" s="5">
        <v>45913.24652777778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756.902</v>
      </c>
    </row>
    <row r="77">
      <c r="A77" s="5">
        <v>45913.25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756.902</v>
      </c>
    </row>
    <row r="78">
      <c r="A78" s="5">
        <v>45913.25347222222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756.902</v>
      </c>
    </row>
    <row r="79">
      <c r="A79" s="5">
        <v>45913.256944444445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756.902</v>
      </c>
    </row>
    <row r="80">
      <c r="A80" s="5">
        <v>45913.260416666664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756.902</v>
      </c>
    </row>
    <row r="81">
      <c r="A81" s="5">
        <v>45913.26388888889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756.902</v>
      </c>
    </row>
    <row r="82">
      <c r="A82" s="5">
        <v>45913.26736111111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756.902</v>
      </c>
    </row>
    <row r="83">
      <c r="A83" s="5">
        <v>45913.270833333336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756.902</v>
      </c>
    </row>
    <row r="84">
      <c r="A84" s="5">
        <v>45913.274305555555</v>
      </c>
      <c r="B84" s="6">
        <v>1.272</v>
      </c>
      <c r="C84" s="6">
        <v>1.786</v>
      </c>
      <c r="D84" s="6">
        <v>1.334</v>
      </c>
      <c r="E84" s="6">
        <v>1.464</v>
      </c>
      <c r="F84" s="6">
        <v>0.145</v>
      </c>
      <c r="G84" s="6">
        <v>0.128</v>
      </c>
      <c r="H84" s="6">
        <v>0.006</v>
      </c>
      <c r="I84" s="6">
        <v>0.279</v>
      </c>
      <c r="J84" s="6">
        <v>0.479</v>
      </c>
      <c r="K84" s="6">
        <v>0.299</v>
      </c>
      <c r="L84" s="6">
        <v>0.02</v>
      </c>
      <c r="M84" s="6">
        <v>0.266</v>
      </c>
      <c r="N84" s="6">
        <v>756.918</v>
      </c>
    </row>
    <row r="85">
      <c r="A85" s="5">
        <v>45913.27777777778</v>
      </c>
      <c r="B85" s="6">
        <v>1.232</v>
      </c>
      <c r="C85" s="6">
        <v>1.763</v>
      </c>
      <c r="D85" s="6">
        <v>1.408</v>
      </c>
      <c r="E85" s="6">
        <v>1.468</v>
      </c>
      <c r="F85" s="6">
        <v>0.145</v>
      </c>
      <c r="G85" s="6">
        <v>0.161</v>
      </c>
      <c r="H85" s="6">
        <v>0.033</v>
      </c>
      <c r="I85" s="6">
        <v>0.339</v>
      </c>
      <c r="J85" s="6">
        <v>0.495</v>
      </c>
      <c r="K85" s="6">
        <v>0.383</v>
      </c>
      <c r="L85" s="6">
        <v>0.098</v>
      </c>
      <c r="M85" s="6">
        <v>0.323</v>
      </c>
      <c r="N85" s="6">
        <v>756.943</v>
      </c>
    </row>
    <row r="86">
      <c r="A86" s="5">
        <v>45913.28125</v>
      </c>
      <c r="B86" s="6">
        <v>1.269</v>
      </c>
      <c r="C86" s="6">
        <v>1.703</v>
      </c>
      <c r="D86" s="6">
        <v>1.369</v>
      </c>
      <c r="E86" s="6">
        <v>1.447</v>
      </c>
      <c r="F86" s="6">
        <v>0.149</v>
      </c>
      <c r="G86" s="6">
        <v>0.151</v>
      </c>
      <c r="H86" s="6">
        <v>0.044</v>
      </c>
      <c r="I86" s="6">
        <v>0.344</v>
      </c>
      <c r="J86" s="6">
        <v>0.494</v>
      </c>
      <c r="K86" s="6">
        <v>0.371</v>
      </c>
      <c r="L86" s="6">
        <v>0.134</v>
      </c>
      <c r="M86" s="6">
        <v>0.332</v>
      </c>
      <c r="N86" s="6">
        <v>756.971</v>
      </c>
    </row>
    <row r="87">
      <c r="A87" s="5">
        <v>45913.28472222222</v>
      </c>
      <c r="B87" s="6">
        <v>1.246</v>
      </c>
      <c r="C87" s="6">
        <v>1.797</v>
      </c>
      <c r="D87" s="6">
        <v>1.418</v>
      </c>
      <c r="E87" s="6">
        <v>1.487</v>
      </c>
      <c r="F87" s="6">
        <v>0.155</v>
      </c>
      <c r="G87" s="6">
        <v>0.171</v>
      </c>
      <c r="H87" s="6">
        <v>0.035</v>
      </c>
      <c r="I87" s="6">
        <v>0.361</v>
      </c>
      <c r="J87" s="6">
        <v>0.525</v>
      </c>
      <c r="K87" s="6">
        <v>0.4</v>
      </c>
      <c r="L87" s="6">
        <v>0.102</v>
      </c>
      <c r="M87" s="6">
        <v>0.34</v>
      </c>
      <c r="N87" s="6">
        <v>757.0</v>
      </c>
    </row>
    <row r="88">
      <c r="A88" s="5">
        <v>45913.288194444445</v>
      </c>
      <c r="B88" s="6">
        <v>1.242</v>
      </c>
      <c r="C88" s="6">
        <v>1.832</v>
      </c>
      <c r="D88" s="6">
        <v>1.395</v>
      </c>
      <c r="E88" s="6">
        <v>1.49</v>
      </c>
      <c r="F88" s="6">
        <v>0.164</v>
      </c>
      <c r="G88" s="6">
        <v>0.177</v>
      </c>
      <c r="H88" s="6">
        <v>0.026</v>
      </c>
      <c r="I88" s="6">
        <v>0.367</v>
      </c>
      <c r="J88" s="6">
        <v>0.559</v>
      </c>
      <c r="K88" s="6">
        <v>0.406</v>
      </c>
      <c r="L88" s="6">
        <v>0.078</v>
      </c>
      <c r="M88" s="6">
        <v>0.345</v>
      </c>
      <c r="N88" s="6">
        <v>757.03</v>
      </c>
    </row>
    <row r="89">
      <c r="A89" s="5">
        <v>45913.29375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757.053</v>
      </c>
    </row>
    <row r="90">
      <c r="A90" s="5">
        <v>45913.29513888889</v>
      </c>
      <c r="B90" s="6">
        <v>1.174</v>
      </c>
      <c r="C90" s="6">
        <v>1.792</v>
      </c>
      <c r="D90" s="6">
        <v>1.485</v>
      </c>
      <c r="E90" s="6">
        <v>1.484</v>
      </c>
      <c r="F90" s="6">
        <v>0.135</v>
      </c>
      <c r="G90" s="6">
        <v>0.181</v>
      </c>
      <c r="H90" s="6">
        <v>0.029</v>
      </c>
      <c r="I90" s="6">
        <v>0.345</v>
      </c>
      <c r="J90" s="6">
        <v>0.482</v>
      </c>
      <c r="K90" s="6">
        <v>0.423</v>
      </c>
      <c r="L90" s="6">
        <v>0.082</v>
      </c>
      <c r="M90" s="6">
        <v>0.324</v>
      </c>
      <c r="N90" s="6">
        <v>757.055</v>
      </c>
    </row>
    <row r="91">
      <c r="A91" s="5">
        <v>45913.29861111111</v>
      </c>
      <c r="B91" s="6">
        <v>1.304</v>
      </c>
      <c r="C91" s="6">
        <v>1.732</v>
      </c>
      <c r="D91" s="6">
        <v>1.435</v>
      </c>
      <c r="E91" s="6">
        <v>1.49</v>
      </c>
      <c r="F91" s="6">
        <v>0.174</v>
      </c>
      <c r="G91" s="6">
        <v>0.194</v>
      </c>
      <c r="H91" s="6">
        <v>0.088</v>
      </c>
      <c r="I91" s="6">
        <v>0.456</v>
      </c>
      <c r="J91" s="6">
        <v>0.558</v>
      </c>
      <c r="K91" s="6">
        <v>0.467</v>
      </c>
      <c r="L91" s="6">
        <v>0.253</v>
      </c>
      <c r="M91" s="6">
        <v>0.425</v>
      </c>
      <c r="N91" s="6">
        <v>757.089</v>
      </c>
    </row>
    <row r="92">
      <c r="A92" s="5">
        <v>45913.302083333336</v>
      </c>
      <c r="B92" s="6">
        <v>1.382</v>
      </c>
      <c r="C92" s="6">
        <v>1.903</v>
      </c>
      <c r="D92" s="6">
        <v>1.57</v>
      </c>
      <c r="E92" s="6">
        <v>1.618</v>
      </c>
      <c r="F92" s="6">
        <v>0.214</v>
      </c>
      <c r="G92" s="6">
        <v>0.256</v>
      </c>
      <c r="H92" s="6">
        <v>0.127</v>
      </c>
      <c r="I92" s="6">
        <v>0.597</v>
      </c>
      <c r="J92" s="6">
        <v>0.647</v>
      </c>
      <c r="K92" s="6">
        <v>0.561</v>
      </c>
      <c r="L92" s="6">
        <v>0.336</v>
      </c>
      <c r="M92" s="6">
        <v>0.513</v>
      </c>
      <c r="N92" s="6">
        <v>757.134</v>
      </c>
    </row>
    <row r="93">
      <c r="A93" s="5">
        <v>45913.305555555555</v>
      </c>
      <c r="B93" s="6">
        <v>1.604</v>
      </c>
      <c r="C93" s="6">
        <v>2.181</v>
      </c>
      <c r="D93" s="6">
        <v>1.642</v>
      </c>
      <c r="E93" s="6">
        <v>1.809</v>
      </c>
      <c r="F93" s="6">
        <v>0.303</v>
      </c>
      <c r="G93" s="6">
        <v>0.344</v>
      </c>
      <c r="H93" s="6">
        <v>0.184</v>
      </c>
      <c r="I93" s="6">
        <v>0.831</v>
      </c>
      <c r="J93" s="6">
        <v>0.79</v>
      </c>
      <c r="K93" s="6">
        <v>0.658</v>
      </c>
      <c r="L93" s="6">
        <v>0.465</v>
      </c>
      <c r="M93" s="6">
        <v>0.638</v>
      </c>
      <c r="N93" s="6">
        <v>757.201</v>
      </c>
    </row>
    <row r="94">
      <c r="A94" s="5">
        <v>45913.30902777778</v>
      </c>
      <c r="B94" s="6">
        <v>1.43</v>
      </c>
      <c r="C94" s="6">
        <v>1.981</v>
      </c>
      <c r="D94" s="6">
        <v>1.487</v>
      </c>
      <c r="E94" s="6">
        <v>1.633</v>
      </c>
      <c r="F94" s="6">
        <v>0.247</v>
      </c>
      <c r="G94" s="6">
        <v>0.268</v>
      </c>
      <c r="H94" s="6">
        <v>0.12</v>
      </c>
      <c r="I94" s="6">
        <v>0.635</v>
      </c>
      <c r="J94" s="6">
        <v>0.722</v>
      </c>
      <c r="K94" s="6">
        <v>0.563</v>
      </c>
      <c r="L94" s="6">
        <v>0.333</v>
      </c>
      <c r="M94" s="6">
        <v>0.539</v>
      </c>
      <c r="N94" s="6">
        <v>757.26</v>
      </c>
    </row>
    <row r="95">
      <c r="A95" s="5">
        <v>45913.3125</v>
      </c>
      <c r="B95" s="6">
        <v>1.464</v>
      </c>
      <c r="C95" s="6">
        <v>2.052</v>
      </c>
      <c r="D95" s="6">
        <v>1.612</v>
      </c>
      <c r="E95" s="6">
        <v>1.709</v>
      </c>
      <c r="F95" s="6">
        <v>0.253</v>
      </c>
      <c r="G95" s="6">
        <v>0.298</v>
      </c>
      <c r="H95" s="6">
        <v>0.148</v>
      </c>
      <c r="I95" s="6">
        <v>0.699</v>
      </c>
      <c r="J95" s="6">
        <v>0.721</v>
      </c>
      <c r="K95" s="6">
        <v>0.607</v>
      </c>
      <c r="L95" s="6">
        <v>0.382</v>
      </c>
      <c r="M95" s="6">
        <v>0.569</v>
      </c>
      <c r="N95" s="6">
        <v>757.316</v>
      </c>
    </row>
    <row r="96">
      <c r="A96" s="5">
        <v>45913.31597222222</v>
      </c>
      <c r="B96" s="6">
        <v>1.349</v>
      </c>
      <c r="C96" s="6">
        <v>1.819</v>
      </c>
      <c r="D96" s="6">
        <v>1.483</v>
      </c>
      <c r="E96" s="6">
        <v>1.55</v>
      </c>
      <c r="F96" s="6">
        <v>0.2</v>
      </c>
      <c r="G96" s="6">
        <v>0.229</v>
      </c>
      <c r="H96" s="6">
        <v>0.115</v>
      </c>
      <c r="I96" s="6">
        <v>0.544</v>
      </c>
      <c r="J96" s="6">
        <v>0.618</v>
      </c>
      <c r="K96" s="6">
        <v>0.526</v>
      </c>
      <c r="L96" s="6">
        <v>0.323</v>
      </c>
      <c r="M96" s="6">
        <v>0.488</v>
      </c>
      <c r="N96" s="6">
        <v>757.37</v>
      </c>
    </row>
    <row r="97">
      <c r="A97" s="5">
        <v>45913.319444444445</v>
      </c>
      <c r="B97" s="6">
        <v>1.401</v>
      </c>
      <c r="C97" s="6">
        <v>1.819</v>
      </c>
      <c r="D97" s="6">
        <v>1.468</v>
      </c>
      <c r="E97" s="6">
        <v>1.563</v>
      </c>
      <c r="F97" s="6">
        <v>0.198</v>
      </c>
      <c r="G97" s="6">
        <v>0.205</v>
      </c>
      <c r="H97" s="6">
        <v>0.108</v>
      </c>
      <c r="I97" s="6">
        <v>0.511</v>
      </c>
      <c r="J97" s="6">
        <v>0.59</v>
      </c>
      <c r="K97" s="6">
        <v>0.469</v>
      </c>
      <c r="L97" s="6">
        <v>0.306</v>
      </c>
      <c r="M97" s="6">
        <v>0.454</v>
      </c>
      <c r="N97" s="6">
        <v>757.415</v>
      </c>
    </row>
    <row r="98">
      <c r="A98" s="5">
        <v>45913.322916666664</v>
      </c>
      <c r="B98" s="6">
        <v>1.405</v>
      </c>
      <c r="C98" s="6">
        <v>1.86</v>
      </c>
      <c r="D98" s="6">
        <v>1.551</v>
      </c>
      <c r="E98" s="6">
        <v>1.606</v>
      </c>
      <c r="F98" s="6">
        <v>0.209</v>
      </c>
      <c r="G98" s="6">
        <v>0.242</v>
      </c>
      <c r="H98" s="6">
        <v>0.136</v>
      </c>
      <c r="I98" s="6">
        <v>0.587</v>
      </c>
      <c r="J98" s="6">
        <v>0.62</v>
      </c>
      <c r="K98" s="6">
        <v>0.545</v>
      </c>
      <c r="L98" s="6">
        <v>0.362</v>
      </c>
      <c r="M98" s="6">
        <v>0.508</v>
      </c>
      <c r="N98" s="6">
        <v>757.458</v>
      </c>
    </row>
    <row r="99">
      <c r="A99" s="5">
        <v>45913.32638888889</v>
      </c>
      <c r="B99" s="6">
        <v>1.514</v>
      </c>
      <c r="C99" s="6">
        <v>1.917</v>
      </c>
      <c r="D99" s="6">
        <v>1.609</v>
      </c>
      <c r="E99" s="6">
        <v>1.68</v>
      </c>
      <c r="F99" s="6">
        <v>0.242</v>
      </c>
      <c r="G99" s="6">
        <v>0.268</v>
      </c>
      <c r="H99" s="6">
        <v>0.171</v>
      </c>
      <c r="I99" s="6">
        <v>0.681</v>
      </c>
      <c r="J99" s="6">
        <v>0.665</v>
      </c>
      <c r="K99" s="6">
        <v>0.584</v>
      </c>
      <c r="L99" s="6">
        <v>0.441</v>
      </c>
      <c r="M99" s="6">
        <v>0.562</v>
      </c>
      <c r="N99" s="6">
        <v>757.511</v>
      </c>
    </row>
    <row r="100">
      <c r="A100" s="5">
        <v>45913.32986111111</v>
      </c>
      <c r="B100" s="6">
        <v>1.691</v>
      </c>
      <c r="C100" s="6">
        <v>2.256</v>
      </c>
      <c r="D100" s="6">
        <v>1.74</v>
      </c>
      <c r="E100" s="6">
        <v>1.896</v>
      </c>
      <c r="F100" s="6">
        <v>0.322</v>
      </c>
      <c r="G100" s="6">
        <v>0.369</v>
      </c>
      <c r="H100" s="6">
        <v>0.212</v>
      </c>
      <c r="I100" s="6">
        <v>0.903</v>
      </c>
      <c r="J100" s="6">
        <v>0.793</v>
      </c>
      <c r="K100" s="6">
        <v>0.682</v>
      </c>
      <c r="L100" s="6">
        <v>0.504</v>
      </c>
      <c r="M100" s="6">
        <v>0.66</v>
      </c>
      <c r="N100" s="6">
        <v>757.575</v>
      </c>
    </row>
    <row r="101">
      <c r="A101" s="5">
        <v>45913.333333333336</v>
      </c>
      <c r="B101" s="6">
        <v>2.295</v>
      </c>
      <c r="C101" s="6">
        <v>2.828</v>
      </c>
      <c r="D101" s="6">
        <v>2.282</v>
      </c>
      <c r="E101" s="6">
        <v>2.468</v>
      </c>
      <c r="F101" s="6">
        <v>0.491</v>
      </c>
      <c r="G101" s="6">
        <v>0.558</v>
      </c>
      <c r="H101" s="6">
        <v>0.398</v>
      </c>
      <c r="I101" s="6">
        <v>1.447</v>
      </c>
      <c r="J101" s="6">
        <v>0.889</v>
      </c>
      <c r="K101" s="6">
        <v>0.821</v>
      </c>
      <c r="L101" s="6">
        <v>0.72</v>
      </c>
      <c r="M101" s="6">
        <v>0.811</v>
      </c>
      <c r="N101" s="6">
        <v>757.676</v>
      </c>
    </row>
    <row r="102">
      <c r="A102" s="5">
        <v>45913.336805555555</v>
      </c>
      <c r="B102" s="6">
        <v>2.058</v>
      </c>
      <c r="C102" s="6">
        <v>2.624</v>
      </c>
      <c r="D102" s="6">
        <v>2.088</v>
      </c>
      <c r="E102" s="6">
        <v>2.256</v>
      </c>
      <c r="F102" s="6">
        <v>0.421</v>
      </c>
      <c r="G102" s="6">
        <v>0.489</v>
      </c>
      <c r="H102" s="6">
        <v>0.327</v>
      </c>
      <c r="I102" s="6">
        <v>1.237</v>
      </c>
      <c r="J102" s="6">
        <v>0.85</v>
      </c>
      <c r="K102" s="6">
        <v>0.776</v>
      </c>
      <c r="L102" s="6">
        <v>0.647</v>
      </c>
      <c r="M102" s="6">
        <v>0.758</v>
      </c>
      <c r="N102" s="6">
        <v>757.789</v>
      </c>
    </row>
    <row r="103">
      <c r="A103" s="5">
        <v>45913.34027777778</v>
      </c>
      <c r="B103" s="6">
        <v>2.021</v>
      </c>
      <c r="C103" s="6">
        <v>2.665</v>
      </c>
      <c r="D103" s="6">
        <v>2.127</v>
      </c>
      <c r="E103" s="6">
        <v>2.271</v>
      </c>
      <c r="F103" s="6">
        <v>0.417</v>
      </c>
      <c r="G103" s="6">
        <v>0.512</v>
      </c>
      <c r="H103" s="6">
        <v>0.335</v>
      </c>
      <c r="I103" s="6">
        <v>1.264</v>
      </c>
      <c r="J103" s="6">
        <v>0.856</v>
      </c>
      <c r="K103" s="6">
        <v>0.799</v>
      </c>
      <c r="L103" s="6">
        <v>0.649</v>
      </c>
      <c r="M103" s="6">
        <v>0.769</v>
      </c>
      <c r="N103" s="6">
        <v>757.894</v>
      </c>
    </row>
    <row r="104">
      <c r="A104" s="5">
        <v>45913.34375</v>
      </c>
      <c r="B104" s="6">
        <v>2.102</v>
      </c>
      <c r="C104" s="6">
        <v>2.683</v>
      </c>
      <c r="D104" s="6">
        <v>2.155</v>
      </c>
      <c r="E104" s="6">
        <v>2.313</v>
      </c>
      <c r="F104" s="6">
        <v>0.437</v>
      </c>
      <c r="G104" s="6">
        <v>0.513</v>
      </c>
      <c r="H104" s="6">
        <v>0.351</v>
      </c>
      <c r="I104" s="6">
        <v>1.301</v>
      </c>
      <c r="J104" s="6">
        <v>0.862</v>
      </c>
      <c r="K104" s="6">
        <v>0.795</v>
      </c>
      <c r="L104" s="6">
        <v>0.67</v>
      </c>
      <c r="M104" s="6">
        <v>0.776</v>
      </c>
      <c r="N104" s="6">
        <v>757.997</v>
      </c>
    </row>
    <row r="105">
      <c r="A105" s="5">
        <v>45913.34722222222</v>
      </c>
      <c r="B105" s="6">
        <v>2.544</v>
      </c>
      <c r="C105" s="6">
        <v>3.054</v>
      </c>
      <c r="D105" s="6">
        <v>2.383</v>
      </c>
      <c r="E105" s="6">
        <v>2.66</v>
      </c>
      <c r="F105" s="6">
        <v>0.563</v>
      </c>
      <c r="G105" s="6">
        <v>0.618</v>
      </c>
      <c r="H105" s="6">
        <v>0.444</v>
      </c>
      <c r="I105" s="6">
        <v>1.625</v>
      </c>
      <c r="J105" s="6">
        <v>0.917</v>
      </c>
      <c r="K105" s="6">
        <v>0.838</v>
      </c>
      <c r="L105" s="6">
        <v>0.765</v>
      </c>
      <c r="M105" s="6">
        <v>0.841</v>
      </c>
      <c r="N105" s="6">
        <v>758.12</v>
      </c>
    </row>
    <row r="106">
      <c r="A106" s="5">
        <v>45913.350694444445</v>
      </c>
      <c r="B106" s="6">
        <v>1.81</v>
      </c>
      <c r="C106" s="6">
        <v>2.454</v>
      </c>
      <c r="D106" s="6">
        <v>1.854</v>
      </c>
      <c r="E106" s="6">
        <v>2.039</v>
      </c>
      <c r="F106" s="6">
        <v>0.358</v>
      </c>
      <c r="G106" s="6">
        <v>0.422</v>
      </c>
      <c r="H106" s="6">
        <v>0.242</v>
      </c>
      <c r="I106" s="6">
        <v>1.022</v>
      </c>
      <c r="J106" s="6">
        <v>0.819</v>
      </c>
      <c r="K106" s="6">
        <v>0.715</v>
      </c>
      <c r="L106" s="6">
        <v>0.538</v>
      </c>
      <c r="M106" s="6">
        <v>0.692</v>
      </c>
      <c r="N106" s="6">
        <v>758.234</v>
      </c>
    </row>
    <row r="107">
      <c r="A107" s="5">
        <v>45913.354166666664</v>
      </c>
      <c r="B107" s="6">
        <v>2.109</v>
      </c>
      <c r="C107" s="6">
        <v>2.688</v>
      </c>
      <c r="D107" s="6">
        <v>1.967</v>
      </c>
      <c r="E107" s="6">
        <v>2.255</v>
      </c>
      <c r="F107" s="6">
        <v>0.447</v>
      </c>
      <c r="G107" s="6">
        <v>0.497</v>
      </c>
      <c r="H107" s="6">
        <v>0.313</v>
      </c>
      <c r="I107" s="6">
        <v>1.257</v>
      </c>
      <c r="J107" s="6">
        <v>0.879</v>
      </c>
      <c r="K107" s="6">
        <v>0.766</v>
      </c>
      <c r="L107" s="6">
        <v>0.654</v>
      </c>
      <c r="M107" s="6">
        <v>0.768</v>
      </c>
      <c r="N107" s="6">
        <v>758.333</v>
      </c>
    </row>
    <row r="108">
      <c r="A108" s="5">
        <v>45913.35763888889</v>
      </c>
      <c r="B108" s="6">
        <v>1.976</v>
      </c>
      <c r="C108" s="6">
        <v>2.649</v>
      </c>
      <c r="D108" s="6">
        <v>1.874</v>
      </c>
      <c r="E108" s="6">
        <v>2.166</v>
      </c>
      <c r="F108" s="6">
        <v>0.415</v>
      </c>
      <c r="G108" s="6">
        <v>0.482</v>
      </c>
      <c r="H108" s="6">
        <v>0.272</v>
      </c>
      <c r="I108" s="6">
        <v>1.169</v>
      </c>
      <c r="J108" s="6">
        <v>0.872</v>
      </c>
      <c r="K108" s="6">
        <v>0.754</v>
      </c>
      <c r="L108" s="6">
        <v>0.597</v>
      </c>
      <c r="M108" s="6">
        <v>0.744</v>
      </c>
      <c r="N108" s="6">
        <v>758.431</v>
      </c>
    </row>
    <row r="109">
      <c r="A109" s="5">
        <v>45913.36111111111</v>
      </c>
      <c r="B109" s="6">
        <v>2.279</v>
      </c>
      <c r="C109" s="6">
        <v>2.96</v>
      </c>
      <c r="D109" s="6">
        <v>2.221</v>
      </c>
      <c r="E109" s="6">
        <v>2.487</v>
      </c>
      <c r="F109" s="6">
        <v>0.49</v>
      </c>
      <c r="G109" s="6">
        <v>0.577</v>
      </c>
      <c r="H109" s="6">
        <v>0.372</v>
      </c>
      <c r="I109" s="6">
        <v>1.439</v>
      </c>
      <c r="J109" s="6">
        <v>0.886</v>
      </c>
      <c r="K109" s="6">
        <v>0.804</v>
      </c>
      <c r="L109" s="6">
        <v>0.685</v>
      </c>
      <c r="M109" s="6">
        <v>0.793</v>
      </c>
      <c r="N109" s="6">
        <v>758.543</v>
      </c>
    </row>
    <row r="110">
      <c r="A110" s="5">
        <v>45913.364583333336</v>
      </c>
      <c r="B110" s="6">
        <v>1.924</v>
      </c>
      <c r="C110" s="6">
        <v>2.525</v>
      </c>
      <c r="D110" s="6">
        <v>1.749</v>
      </c>
      <c r="E110" s="6">
        <v>2.066</v>
      </c>
      <c r="F110" s="6">
        <v>0.393</v>
      </c>
      <c r="G110" s="6">
        <v>0.42</v>
      </c>
      <c r="H110" s="6">
        <v>0.231</v>
      </c>
      <c r="I110" s="6">
        <v>1.044</v>
      </c>
      <c r="J110" s="6">
        <v>0.849</v>
      </c>
      <c r="K110" s="6">
        <v>0.69</v>
      </c>
      <c r="L110" s="6">
        <v>0.544</v>
      </c>
      <c r="M110" s="6">
        <v>0.698</v>
      </c>
      <c r="N110" s="6">
        <v>758.647</v>
      </c>
    </row>
    <row r="111">
      <c r="A111" s="5">
        <v>45913.368055555555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758.703</v>
      </c>
    </row>
    <row r="112">
      <c r="A112" s="5">
        <v>45913.37152777778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758.704</v>
      </c>
    </row>
    <row r="113">
      <c r="A113" s="5">
        <v>45913.375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758.704</v>
      </c>
    </row>
    <row r="114">
      <c r="A114" s="5">
        <v>45913.37847222222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758.704</v>
      </c>
    </row>
    <row r="115">
      <c r="A115" s="5">
        <v>45913.381944444445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758.704</v>
      </c>
    </row>
    <row r="116">
      <c r="A116" s="5">
        <v>45913.385416666664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758.704</v>
      </c>
    </row>
    <row r="117">
      <c r="A117" s="5">
        <v>45913.38888888889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758.704</v>
      </c>
    </row>
    <row r="118">
      <c r="A118" s="5">
        <v>45913.39236111111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758.704</v>
      </c>
    </row>
    <row r="119">
      <c r="A119" s="5">
        <v>45913.395833333336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758.704</v>
      </c>
    </row>
    <row r="120">
      <c r="A120" s="5">
        <v>45913.399305555555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758.704</v>
      </c>
    </row>
    <row r="121">
      <c r="A121" s="5">
        <v>45913.40277777778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758.705</v>
      </c>
    </row>
    <row r="122">
      <c r="A122" s="5">
        <v>45913.40625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758.705</v>
      </c>
    </row>
    <row r="123">
      <c r="A123" s="5">
        <v>45913.413194444445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758.705</v>
      </c>
    </row>
    <row r="124">
      <c r="A124" s="5">
        <v>45913.416666666664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758.705</v>
      </c>
    </row>
    <row r="125">
      <c r="A125" s="5">
        <v>45913.42013888889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758.705</v>
      </c>
    </row>
    <row r="126">
      <c r="A126" s="5">
        <v>45913.42361111111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758.705</v>
      </c>
    </row>
    <row r="127">
      <c r="A127" s="5">
        <v>45913.427083333336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758.705</v>
      </c>
    </row>
    <row r="128">
      <c r="A128" s="5">
        <v>45913.430555555555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758.705</v>
      </c>
    </row>
    <row r="129">
      <c r="A129" s="5">
        <v>45913.43402777778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758.705</v>
      </c>
    </row>
    <row r="130">
      <c r="A130" s="5">
        <v>45913.4375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758.705</v>
      </c>
    </row>
    <row r="131">
      <c r="A131" s="5">
        <v>45913.44097222222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758.705</v>
      </c>
    </row>
    <row r="132">
      <c r="A132" s="5">
        <v>45913.444444444445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758.705</v>
      </c>
    </row>
    <row r="133">
      <c r="A133" s="5">
        <v>45913.447916666664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758.706</v>
      </c>
    </row>
    <row r="134">
      <c r="A134" s="5">
        <v>45913.45138888889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758.706</v>
      </c>
    </row>
    <row r="135">
      <c r="A135" s="5">
        <v>45913.45486111111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758.706</v>
      </c>
    </row>
    <row r="136">
      <c r="A136" s="5">
        <v>45913.458333333336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758.706</v>
      </c>
    </row>
    <row r="137">
      <c r="A137" s="5">
        <v>45913.461805555555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758.706</v>
      </c>
    </row>
    <row r="138">
      <c r="A138" s="5">
        <v>45913.46527777778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758.706</v>
      </c>
    </row>
    <row r="139">
      <c r="A139" s="5">
        <v>45913.46875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758.706</v>
      </c>
    </row>
    <row r="140">
      <c r="A140" s="5">
        <v>45913.47222222222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758.706</v>
      </c>
    </row>
    <row r="141">
      <c r="A141" s="5">
        <v>45913.475694444445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758.706</v>
      </c>
    </row>
    <row r="142">
      <c r="A142" s="5">
        <v>45913.479166666664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758.706</v>
      </c>
    </row>
    <row r="143">
      <c r="A143" s="5">
        <v>45913.48263888889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758.707</v>
      </c>
    </row>
    <row r="144">
      <c r="A144" s="5">
        <v>45913.48611111111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758.707</v>
      </c>
    </row>
    <row r="145">
      <c r="A145" s="5">
        <v>45913.489583333336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758.707</v>
      </c>
    </row>
    <row r="146">
      <c r="A146" s="5">
        <v>45913.493055555555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758.707</v>
      </c>
    </row>
    <row r="147">
      <c r="A147" s="5">
        <v>45913.49652777778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758.707</v>
      </c>
    </row>
    <row r="148">
      <c r="A148" s="5">
        <v>45913.5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758.707</v>
      </c>
    </row>
    <row r="149">
      <c r="A149" s="5">
        <v>45913.50347222222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758.707</v>
      </c>
    </row>
    <row r="150">
      <c r="A150" s="5">
        <v>45913.506944444445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758.707</v>
      </c>
    </row>
    <row r="151">
      <c r="A151" s="5">
        <v>45913.510416666664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758.707</v>
      </c>
    </row>
    <row r="152">
      <c r="A152" s="5">
        <v>45913.51388888889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758.707</v>
      </c>
    </row>
    <row r="153">
      <c r="A153" s="5">
        <v>45913.51736111111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758.707</v>
      </c>
    </row>
    <row r="154">
      <c r="A154" s="5">
        <v>45913.520833333336</v>
      </c>
      <c r="B154" s="6">
        <v>5.361</v>
      </c>
      <c r="C154" s="6">
        <v>5.443</v>
      </c>
      <c r="D154" s="6">
        <v>4.356</v>
      </c>
      <c r="E154" s="6">
        <v>5.053</v>
      </c>
      <c r="F154" s="6">
        <v>1.278</v>
      </c>
      <c r="G154" s="6">
        <v>1.239</v>
      </c>
      <c r="H154" s="6">
        <v>1.023</v>
      </c>
      <c r="I154" s="6">
        <v>3.54</v>
      </c>
      <c r="J154" s="6">
        <v>0.979</v>
      </c>
      <c r="K154" s="6">
        <v>0.929</v>
      </c>
      <c r="L154" s="6">
        <v>0.95</v>
      </c>
      <c r="M154" s="6">
        <v>0.953</v>
      </c>
      <c r="N154" s="6">
        <v>758.721</v>
      </c>
    </row>
    <row r="155">
      <c r="A155" s="5">
        <v>45913.524305555555</v>
      </c>
      <c r="B155" s="6">
        <v>3.852</v>
      </c>
      <c r="C155" s="6">
        <v>3.865</v>
      </c>
      <c r="D155" s="6">
        <v>3.147</v>
      </c>
      <c r="E155" s="6">
        <v>3.621</v>
      </c>
      <c r="F155" s="6">
        <v>0.853</v>
      </c>
      <c r="G155" s="6">
        <v>0.805</v>
      </c>
      <c r="H155" s="6">
        <v>0.666</v>
      </c>
      <c r="I155" s="6">
        <v>2.324</v>
      </c>
      <c r="J155" s="6">
        <v>0.918</v>
      </c>
      <c r="K155" s="6">
        <v>0.857</v>
      </c>
      <c r="L155" s="6">
        <v>0.865</v>
      </c>
      <c r="M155" s="6">
        <v>0.881</v>
      </c>
      <c r="N155" s="6">
        <v>759.075</v>
      </c>
    </row>
    <row r="156">
      <c r="A156" s="5">
        <v>45913.69097222222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759.147</v>
      </c>
    </row>
    <row r="157">
      <c r="A157" s="5">
        <v>45913.694444444445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759.147</v>
      </c>
    </row>
    <row r="158">
      <c r="A158" s="5">
        <v>45913.697916666664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759.147</v>
      </c>
    </row>
    <row r="159">
      <c r="A159" s="5">
        <v>45913.70138888889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759.147</v>
      </c>
    </row>
    <row r="160">
      <c r="A160" s="5">
        <v>45913.70486111111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759.147</v>
      </c>
    </row>
    <row r="161">
      <c r="A161" s="5">
        <v>45913.708333333336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759.147</v>
      </c>
    </row>
    <row r="162">
      <c r="A162" s="5">
        <v>45913.711805555555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759.147</v>
      </c>
    </row>
    <row r="163">
      <c r="A163" s="5">
        <v>45913.71527777778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759.147</v>
      </c>
    </row>
    <row r="164">
      <c r="A164" s="5">
        <v>45913.71875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759.147</v>
      </c>
    </row>
    <row r="165">
      <c r="A165" s="5">
        <v>45913.72222222222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759.147</v>
      </c>
    </row>
    <row r="166">
      <c r="A166" s="5">
        <v>45913.725694444445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759.147</v>
      </c>
    </row>
    <row r="167">
      <c r="A167" s="5">
        <v>45913.729166666664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759.147</v>
      </c>
    </row>
    <row r="168">
      <c r="A168" s="5">
        <v>45913.73263888889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759.147</v>
      </c>
    </row>
    <row r="169">
      <c r="A169" s="5">
        <v>45913.73611111111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759.147</v>
      </c>
    </row>
    <row r="170">
      <c r="A170" s="5">
        <v>45913.739583333336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759.147</v>
      </c>
    </row>
    <row r="171">
      <c r="A171" s="5">
        <v>45913.743055555555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759.147</v>
      </c>
    </row>
    <row r="172">
      <c r="A172" s="5">
        <v>45913.74652777778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759.147</v>
      </c>
    </row>
    <row r="173">
      <c r="A173" s="5">
        <v>45913.75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759.147</v>
      </c>
    </row>
    <row r="174">
      <c r="A174" s="5">
        <v>45913.75347222222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759.147</v>
      </c>
    </row>
    <row r="175">
      <c r="A175" s="5">
        <v>45913.756944444445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759.147</v>
      </c>
    </row>
    <row r="176">
      <c r="A176" s="5">
        <v>45913.760416666664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759.147</v>
      </c>
    </row>
    <row r="177">
      <c r="A177" s="5">
        <v>45913.76388888889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759.147</v>
      </c>
    </row>
    <row r="178">
      <c r="A178" s="5">
        <v>45913.76736111111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759.147</v>
      </c>
    </row>
    <row r="179">
      <c r="A179" s="5">
        <v>45913.770833333336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759.147</v>
      </c>
    </row>
    <row r="180">
      <c r="A180" s="5">
        <v>45913.774305555555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759.147</v>
      </c>
    </row>
    <row r="181">
      <c r="A181" s="5">
        <v>45913.77777777778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759.147</v>
      </c>
    </row>
    <row r="182">
      <c r="A182" s="5">
        <v>45913.78125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759.147</v>
      </c>
    </row>
    <row r="183">
      <c r="A183" s="5">
        <v>45913.78472222222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759.147</v>
      </c>
    </row>
    <row r="184">
      <c r="A184" s="5">
        <v>45913.788194444445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759.147</v>
      </c>
    </row>
    <row r="185">
      <c r="A185" s="5">
        <v>45913.791666666664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759.147</v>
      </c>
    </row>
    <row r="186">
      <c r="A186" s="5">
        <v>45913.79513888889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759.147</v>
      </c>
    </row>
    <row r="187">
      <c r="A187" s="5">
        <v>45913.79861111111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759.147</v>
      </c>
    </row>
    <row r="188">
      <c r="A188" s="5">
        <v>45913.802083333336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759.147</v>
      </c>
    </row>
    <row r="189">
      <c r="A189" s="5">
        <v>45913.805555555555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759.147</v>
      </c>
    </row>
    <row r="190">
      <c r="A190" s="5">
        <v>45913.80902777778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759.147</v>
      </c>
    </row>
    <row r="191">
      <c r="A191" s="5">
        <v>45913.8125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759.147</v>
      </c>
    </row>
    <row r="192">
      <c r="A192" s="5">
        <v>45913.81597222222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759.147</v>
      </c>
    </row>
    <row r="193">
      <c r="A193" s="5">
        <v>45913.819444444445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759.147</v>
      </c>
    </row>
    <row r="194">
      <c r="A194" s="5">
        <v>45913.822916666664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759.147</v>
      </c>
    </row>
    <row r="195">
      <c r="A195" s="5">
        <v>45913.82638888889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759.147</v>
      </c>
    </row>
    <row r="196">
      <c r="A196" s="5">
        <v>45913.82986111111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759.147</v>
      </c>
    </row>
    <row r="197">
      <c r="A197" s="5">
        <v>45913.833333333336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759.147</v>
      </c>
    </row>
    <row r="198">
      <c r="A198" s="5">
        <v>45913.836805555555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759.147</v>
      </c>
    </row>
    <row r="199">
      <c r="A199" s="5">
        <v>45913.84027777778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759.147</v>
      </c>
    </row>
    <row r="200">
      <c r="A200" s="5">
        <v>45913.84375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759.147</v>
      </c>
    </row>
    <row r="201">
      <c r="A201" s="5">
        <v>45913.84722222222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759.147</v>
      </c>
    </row>
    <row r="202">
      <c r="A202" s="5">
        <v>45913.850694444445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759.147</v>
      </c>
    </row>
    <row r="203">
      <c r="A203" s="5">
        <v>45913.854166666664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759.147</v>
      </c>
    </row>
    <row r="204">
      <c r="A204" s="5">
        <v>45913.85763888889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759.147</v>
      </c>
    </row>
    <row r="205">
      <c r="A205" s="5">
        <v>45913.86111111111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759.147</v>
      </c>
    </row>
    <row r="206">
      <c r="A206" s="5">
        <v>45913.864583333336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759.147</v>
      </c>
    </row>
    <row r="207">
      <c r="A207" s="5">
        <v>45913.868055555555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759.147</v>
      </c>
    </row>
    <row r="208">
      <c r="A208" s="5">
        <v>45913.87152777778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759.147</v>
      </c>
    </row>
    <row r="209">
      <c r="A209" s="5">
        <v>45913.875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759.147</v>
      </c>
    </row>
    <row r="210">
      <c r="A210" s="5">
        <v>45913.87847222222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759.147</v>
      </c>
    </row>
    <row r="211">
      <c r="A211" s="5">
        <v>45913.881944444445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759.147</v>
      </c>
    </row>
    <row r="212">
      <c r="A212" s="5">
        <v>45913.885416666664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759.147</v>
      </c>
    </row>
    <row r="213">
      <c r="A213" s="5">
        <v>45913.88888888889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759.147</v>
      </c>
    </row>
    <row r="214">
      <c r="A214" s="5">
        <v>45913.89236111111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759.147</v>
      </c>
    </row>
    <row r="215">
      <c r="A215" s="5">
        <v>45913.895833333336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759.147</v>
      </c>
    </row>
    <row r="216">
      <c r="A216" s="5">
        <v>45913.899305555555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759.147</v>
      </c>
    </row>
    <row r="217">
      <c r="A217" s="5">
        <v>45913.90277777778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759.147</v>
      </c>
    </row>
    <row r="218">
      <c r="A218" s="5">
        <v>45913.90625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759.147</v>
      </c>
    </row>
    <row r="219">
      <c r="A219" s="5">
        <v>45913.90972222222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759.147</v>
      </c>
    </row>
    <row r="220">
      <c r="A220" s="5">
        <v>45913.913194444445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759.147</v>
      </c>
    </row>
    <row r="221">
      <c r="A221" s="5">
        <v>45913.916666666664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759.147</v>
      </c>
    </row>
    <row r="222">
      <c r="A222" s="5">
        <v>45913.92013888889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759.147</v>
      </c>
    </row>
    <row r="223">
      <c r="A223" s="5">
        <v>45913.92361111111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759.147</v>
      </c>
    </row>
    <row r="224">
      <c r="A224" s="5">
        <v>45913.927083333336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759.147</v>
      </c>
    </row>
    <row r="225">
      <c r="A225" s="5">
        <v>45913.930555555555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759.147</v>
      </c>
    </row>
    <row r="226">
      <c r="A226" s="5">
        <v>45913.93402777778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759.147</v>
      </c>
    </row>
    <row r="227">
      <c r="A227" s="5">
        <v>45913.9375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759.147</v>
      </c>
    </row>
    <row r="228">
      <c r="A228" s="5">
        <v>45913.94097222222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759.147</v>
      </c>
    </row>
    <row r="229">
      <c r="A229" s="5">
        <v>45913.944444444445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759.147</v>
      </c>
    </row>
    <row r="230">
      <c r="A230" s="5">
        <v>45913.947916666664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759.147</v>
      </c>
    </row>
    <row r="231">
      <c r="A231" s="5">
        <v>45913.95138888889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759.147</v>
      </c>
    </row>
    <row r="232">
      <c r="A232" s="5">
        <v>45913.95486111111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759.147</v>
      </c>
    </row>
    <row r="233">
      <c r="A233" s="5">
        <v>45913.958333333336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759.147</v>
      </c>
    </row>
    <row r="234">
      <c r="A234" s="5">
        <v>45913.961805555555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759.147</v>
      </c>
    </row>
    <row r="235">
      <c r="A235" s="5">
        <v>45913.96527777778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759.147</v>
      </c>
    </row>
    <row r="236">
      <c r="A236" s="5">
        <v>45913.96875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759.147</v>
      </c>
    </row>
    <row r="237">
      <c r="A237" s="5">
        <v>45913.97222222222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759.147</v>
      </c>
    </row>
    <row r="238">
      <c r="A238" s="5">
        <v>45913.975694444445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759.147</v>
      </c>
    </row>
    <row r="239">
      <c r="A239" s="5">
        <v>45913.979166666664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759.147</v>
      </c>
    </row>
    <row r="240">
      <c r="A240" s="5">
        <v>45913.98263888889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759.147</v>
      </c>
    </row>
    <row r="241">
      <c r="A241" s="5">
        <v>45913.98611111111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759.147</v>
      </c>
    </row>
    <row r="242">
      <c r="A242" s="5">
        <v>45913.989583333336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759.147</v>
      </c>
    </row>
    <row r="243">
      <c r="A243" s="5">
        <v>45913.993055555555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759.147</v>
      </c>
    </row>
    <row r="244">
      <c r="A244" s="5">
        <v>45913.99652777778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759.147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-0.018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10843.595</v>
      </c>
    </row>
    <row r="3">
      <c r="A3" s="3" t="s">
        <v>10</v>
      </c>
      <c r="B3" s="4">
        <f t="shared" ref="B3:N3" si="2">ROUND(MAX(B5:B1000), 3)</f>
        <v>66.676</v>
      </c>
      <c r="C3" s="4">
        <f t="shared" si="2"/>
        <v>62.427</v>
      </c>
      <c r="D3" s="4">
        <f t="shared" si="2"/>
        <v>56.709</v>
      </c>
      <c r="E3" s="4">
        <f t="shared" si="2"/>
        <v>61.935</v>
      </c>
      <c r="F3" s="4">
        <f t="shared" si="2"/>
        <v>14.479</v>
      </c>
      <c r="G3" s="4">
        <f t="shared" si="2"/>
        <v>15.254</v>
      </c>
      <c r="H3" s="4">
        <f t="shared" si="2"/>
        <v>11.291</v>
      </c>
      <c r="I3" s="4">
        <f t="shared" si="2"/>
        <v>40.784</v>
      </c>
      <c r="J3" s="4">
        <f t="shared" si="2"/>
        <v>1.107</v>
      </c>
      <c r="K3" s="4">
        <f t="shared" si="2"/>
        <v>1.998</v>
      </c>
      <c r="L3" s="4">
        <f t="shared" si="2"/>
        <v>1.21</v>
      </c>
      <c r="M3" s="4">
        <f t="shared" si="2"/>
        <v>0.999</v>
      </c>
      <c r="N3" s="4">
        <f t="shared" si="2"/>
        <v>10940.867</v>
      </c>
    </row>
    <row r="4">
      <c r="A4" s="3" t="s">
        <v>11</v>
      </c>
      <c r="B4" s="4">
        <f t="shared" ref="B4:N4" si="3">ROUND(AVERAGE(B5:B1000), 3)</f>
        <v>7.121</v>
      </c>
      <c r="C4" s="4">
        <f t="shared" si="3"/>
        <v>6.817</v>
      </c>
      <c r="D4" s="4">
        <f t="shared" si="3"/>
        <v>6.765</v>
      </c>
      <c r="E4" s="4">
        <f t="shared" si="3"/>
        <v>6.901</v>
      </c>
      <c r="F4" s="4">
        <f t="shared" si="3"/>
        <v>1.661</v>
      </c>
      <c r="G4" s="4">
        <f t="shared" si="3"/>
        <v>1.617</v>
      </c>
      <c r="H4" s="4">
        <f t="shared" si="3"/>
        <v>1.571</v>
      </c>
      <c r="I4" s="4">
        <f t="shared" si="3"/>
        <v>4.849</v>
      </c>
      <c r="J4" s="4">
        <f t="shared" si="3"/>
        <v>0.321</v>
      </c>
      <c r="K4" s="4">
        <f t="shared" si="3"/>
        <v>0.361</v>
      </c>
      <c r="L4" s="4">
        <f t="shared" si="3"/>
        <v>0.326</v>
      </c>
      <c r="M4" s="4">
        <f t="shared" si="3"/>
        <v>0.313</v>
      </c>
      <c r="N4" s="4">
        <f t="shared" si="3"/>
        <v>10889.987</v>
      </c>
    </row>
    <row r="5">
      <c r="A5" s="5">
        <v>45913.0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10843.595</v>
      </c>
    </row>
    <row r="6">
      <c r="A6" s="5">
        <v>45913.00347222222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10843.595</v>
      </c>
    </row>
    <row r="7">
      <c r="A7" s="5">
        <v>45913.006944444445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10843.595</v>
      </c>
    </row>
    <row r="8">
      <c r="A8" s="5">
        <v>45913.010416666664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10843.595</v>
      </c>
    </row>
    <row r="9">
      <c r="A9" s="5">
        <v>45913.01388888889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10843.595</v>
      </c>
    </row>
    <row r="10">
      <c r="A10" s="5">
        <v>45913.01736111111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10843.595</v>
      </c>
    </row>
    <row r="11">
      <c r="A11" s="5">
        <v>45913.020833333336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10843.595</v>
      </c>
    </row>
    <row r="12">
      <c r="A12" s="5">
        <v>45913.024305555555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10843.595</v>
      </c>
    </row>
    <row r="13">
      <c r="A13" s="5">
        <v>45913.02777777778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10843.595</v>
      </c>
    </row>
    <row r="14">
      <c r="A14" s="5">
        <v>45913.03125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10843.595</v>
      </c>
    </row>
    <row r="15">
      <c r="A15" s="5">
        <v>45913.03472222222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10843.595</v>
      </c>
    </row>
    <row r="16">
      <c r="A16" s="5">
        <v>45913.038194444445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10843.595</v>
      </c>
    </row>
    <row r="17">
      <c r="A17" s="5">
        <v>45913.041666666664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10843.595</v>
      </c>
    </row>
    <row r="18">
      <c r="A18" s="5">
        <v>45913.04513888889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10843.595</v>
      </c>
    </row>
    <row r="19">
      <c r="A19" s="5">
        <v>45913.04861111111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10843.595</v>
      </c>
    </row>
    <row r="20">
      <c r="A20" s="5">
        <v>45913.052083333336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10843.595</v>
      </c>
    </row>
    <row r="21">
      <c r="A21" s="5">
        <v>45913.055555555555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10843.595</v>
      </c>
    </row>
    <row r="22">
      <c r="A22" s="5">
        <v>45913.05902777778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10843.595</v>
      </c>
    </row>
    <row r="23">
      <c r="A23" s="5">
        <v>45913.0625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10843.595</v>
      </c>
    </row>
    <row r="24">
      <c r="A24" s="5">
        <v>45913.06597222222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10843.595</v>
      </c>
    </row>
    <row r="25">
      <c r="A25" s="5">
        <v>45913.069444444445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10843.595</v>
      </c>
    </row>
    <row r="26">
      <c r="A26" s="5">
        <v>45913.072916666664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10843.595</v>
      </c>
    </row>
    <row r="27">
      <c r="A27" s="5">
        <v>45913.07638888889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10843.595</v>
      </c>
    </row>
    <row r="28">
      <c r="A28" s="5">
        <v>45913.07986111111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10843.595</v>
      </c>
    </row>
    <row r="29">
      <c r="A29" s="5">
        <v>45913.083333333336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10843.595</v>
      </c>
    </row>
    <row r="30">
      <c r="A30" s="5">
        <v>45913.086805555555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10843.595</v>
      </c>
    </row>
    <row r="31">
      <c r="A31" s="5">
        <v>45913.09027777778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10843.595</v>
      </c>
    </row>
    <row r="32">
      <c r="A32" s="5">
        <v>45913.09375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10843.595</v>
      </c>
    </row>
    <row r="33">
      <c r="A33" s="5">
        <v>45913.09722222222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10843.595</v>
      </c>
    </row>
    <row r="34">
      <c r="A34" s="5">
        <v>45913.100694444445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10843.595</v>
      </c>
    </row>
    <row r="35">
      <c r="A35" s="5">
        <v>45913.104166666664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10843.595</v>
      </c>
    </row>
    <row r="36">
      <c r="A36" s="5">
        <v>45913.10763888889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10843.595</v>
      </c>
    </row>
    <row r="37">
      <c r="A37" s="5">
        <v>45913.11111111111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10843.595</v>
      </c>
    </row>
    <row r="38">
      <c r="A38" s="5">
        <v>45913.114583333336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10843.595</v>
      </c>
    </row>
    <row r="39">
      <c r="A39" s="5">
        <v>45913.118055555555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10843.595</v>
      </c>
    </row>
    <row r="40">
      <c r="A40" s="5">
        <v>45913.12152777778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10843.595</v>
      </c>
    </row>
    <row r="41">
      <c r="A41" s="5">
        <v>45913.125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10843.595</v>
      </c>
    </row>
    <row r="42">
      <c r="A42" s="5">
        <v>45913.12847222222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10843.595</v>
      </c>
    </row>
    <row r="43">
      <c r="A43" s="5">
        <v>45913.131944444445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10843.595</v>
      </c>
    </row>
    <row r="44">
      <c r="A44" s="5">
        <v>45913.135416666664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10843.595</v>
      </c>
    </row>
    <row r="45">
      <c r="A45" s="5">
        <v>45913.13888888889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10843.595</v>
      </c>
    </row>
    <row r="46">
      <c r="A46" s="5">
        <v>45913.14236111111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10843.595</v>
      </c>
    </row>
    <row r="47">
      <c r="A47" s="5">
        <v>45913.145833333336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10843.595</v>
      </c>
    </row>
    <row r="48">
      <c r="A48" s="5">
        <v>45913.149305555555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10843.595</v>
      </c>
    </row>
    <row r="49">
      <c r="A49" s="5">
        <v>45913.15277777778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10843.595</v>
      </c>
    </row>
    <row r="50">
      <c r="A50" s="5">
        <v>45913.15625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10843.595</v>
      </c>
    </row>
    <row r="51">
      <c r="A51" s="5">
        <v>45913.15972222222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10843.595</v>
      </c>
    </row>
    <row r="52">
      <c r="A52" s="5">
        <v>45913.163194444445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10843.595</v>
      </c>
    </row>
    <row r="53">
      <c r="A53" s="5">
        <v>45913.166666666664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10843.595</v>
      </c>
    </row>
    <row r="54">
      <c r="A54" s="5">
        <v>45913.17013888889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10843.595</v>
      </c>
    </row>
    <row r="55">
      <c r="A55" s="5">
        <v>45913.17361111111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10843.595</v>
      </c>
    </row>
    <row r="56">
      <c r="A56" s="5">
        <v>45913.177083333336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10843.595</v>
      </c>
    </row>
    <row r="57">
      <c r="A57" s="5">
        <v>45913.180555555555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10843.595</v>
      </c>
    </row>
    <row r="58">
      <c r="A58" s="5">
        <v>45913.18402777778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10843.595</v>
      </c>
    </row>
    <row r="59">
      <c r="A59" s="5">
        <v>45913.1875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10843.595</v>
      </c>
    </row>
    <row r="60">
      <c r="A60" s="5">
        <v>45913.19097222222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10843.595</v>
      </c>
    </row>
    <row r="61">
      <c r="A61" s="5">
        <v>45913.194444444445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10843.595</v>
      </c>
    </row>
    <row r="62">
      <c r="A62" s="5">
        <v>45913.197916666664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10843.595</v>
      </c>
    </row>
    <row r="63">
      <c r="A63" s="5">
        <v>45913.20138888889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10843.595</v>
      </c>
    </row>
    <row r="64">
      <c r="A64" s="5">
        <v>45913.20486111111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10843.595</v>
      </c>
    </row>
    <row r="65">
      <c r="A65" s="5">
        <v>45913.208333333336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10843.595</v>
      </c>
    </row>
    <row r="66">
      <c r="A66" s="5">
        <v>45913.211805555555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10843.595</v>
      </c>
    </row>
    <row r="67">
      <c r="A67" s="5">
        <v>45913.21527777778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10843.595</v>
      </c>
    </row>
    <row r="68">
      <c r="A68" s="5">
        <v>45913.21875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10843.595</v>
      </c>
    </row>
    <row r="69">
      <c r="A69" s="5">
        <v>45913.22222222222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10843.595</v>
      </c>
    </row>
    <row r="70">
      <c r="A70" s="5">
        <v>45913.225694444445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10843.595</v>
      </c>
    </row>
    <row r="71">
      <c r="A71" s="5">
        <v>45913.229166666664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10843.595</v>
      </c>
    </row>
    <row r="72">
      <c r="A72" s="5">
        <v>45913.23263888889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10843.595</v>
      </c>
    </row>
    <row r="73">
      <c r="A73" s="5">
        <v>45913.23611111111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10843.595</v>
      </c>
    </row>
    <row r="74">
      <c r="A74" s="5">
        <v>45913.239583333336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10843.595</v>
      </c>
    </row>
    <row r="75">
      <c r="A75" s="5">
        <v>45913.243055555555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10843.595</v>
      </c>
    </row>
    <row r="76">
      <c r="A76" s="5">
        <v>45913.24652777778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10843.595</v>
      </c>
    </row>
    <row r="77">
      <c r="A77" s="5">
        <v>45913.25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10843.595</v>
      </c>
    </row>
    <row r="78">
      <c r="A78" s="5">
        <v>45913.25347222222</v>
      </c>
      <c r="B78" s="6">
        <v>2.02</v>
      </c>
      <c r="C78" s="6">
        <v>1.795</v>
      </c>
      <c r="D78" s="6">
        <v>1.93</v>
      </c>
      <c r="E78" s="6">
        <v>1.915</v>
      </c>
      <c r="F78" s="6">
        <v>0.08</v>
      </c>
      <c r="G78" s="6">
        <v>0.031</v>
      </c>
      <c r="H78" s="6">
        <v>0.085</v>
      </c>
      <c r="I78" s="6">
        <v>0.196</v>
      </c>
      <c r="J78" s="6">
        <v>0.166</v>
      </c>
      <c r="K78" s="6">
        <v>0.072</v>
      </c>
      <c r="L78" s="6">
        <v>0.183</v>
      </c>
      <c r="M78" s="6">
        <v>0.142</v>
      </c>
      <c r="N78" s="6">
        <v>10843.597</v>
      </c>
    </row>
    <row r="79">
      <c r="A79" s="5">
        <v>45913.256944444445</v>
      </c>
      <c r="B79" s="6">
        <v>2.022</v>
      </c>
      <c r="C79" s="6">
        <v>1.815</v>
      </c>
      <c r="D79" s="6">
        <v>1.976</v>
      </c>
      <c r="E79" s="6">
        <v>1.938</v>
      </c>
      <c r="F79" s="6">
        <v>0.146</v>
      </c>
      <c r="G79" s="6">
        <v>0.1</v>
      </c>
      <c r="H79" s="6">
        <v>0.15</v>
      </c>
      <c r="I79" s="6">
        <v>0.396</v>
      </c>
      <c r="J79" s="6">
        <v>0.303</v>
      </c>
      <c r="K79" s="6">
        <v>0.229</v>
      </c>
      <c r="L79" s="6">
        <v>0.314</v>
      </c>
      <c r="M79" s="6">
        <v>0.284</v>
      </c>
      <c r="N79" s="6">
        <v>10843.622</v>
      </c>
    </row>
    <row r="80">
      <c r="A80" s="5">
        <v>45913.260416666664</v>
      </c>
      <c r="B80" s="6">
        <v>2.099</v>
      </c>
      <c r="C80" s="6">
        <v>1.918</v>
      </c>
      <c r="D80" s="6">
        <v>2.035</v>
      </c>
      <c r="E80" s="6">
        <v>2.017</v>
      </c>
      <c r="F80" s="6">
        <v>0.303</v>
      </c>
      <c r="G80" s="6">
        <v>0.25</v>
      </c>
      <c r="H80" s="6">
        <v>0.297</v>
      </c>
      <c r="I80" s="6">
        <v>0.85</v>
      </c>
      <c r="J80" s="6">
        <v>0.606</v>
      </c>
      <c r="K80" s="6">
        <v>0.543</v>
      </c>
      <c r="L80" s="6">
        <v>0.604</v>
      </c>
      <c r="M80" s="6">
        <v>0.585</v>
      </c>
      <c r="N80" s="6">
        <v>10843.673</v>
      </c>
    </row>
    <row r="81">
      <c r="A81" s="5">
        <v>45913.26388888889</v>
      </c>
      <c r="B81" s="6">
        <v>2.407</v>
      </c>
      <c r="C81" s="6">
        <v>2.23</v>
      </c>
      <c r="D81" s="6">
        <v>2.318</v>
      </c>
      <c r="E81" s="6">
        <v>2.319</v>
      </c>
      <c r="F81" s="6">
        <v>0.451</v>
      </c>
      <c r="G81" s="6">
        <v>0.389</v>
      </c>
      <c r="H81" s="6">
        <v>0.432</v>
      </c>
      <c r="I81" s="6">
        <v>1.272</v>
      </c>
      <c r="J81" s="6">
        <v>0.787</v>
      </c>
      <c r="K81" s="6">
        <v>0.729</v>
      </c>
      <c r="L81" s="6">
        <v>0.775</v>
      </c>
      <c r="M81" s="6">
        <v>0.765</v>
      </c>
      <c r="N81" s="6">
        <v>10843.762</v>
      </c>
    </row>
    <row r="82">
      <c r="A82" s="5">
        <v>45913.26736111111</v>
      </c>
      <c r="B82" s="6">
        <v>2.554</v>
      </c>
      <c r="C82" s="6">
        <v>2.329</v>
      </c>
      <c r="D82" s="6">
        <v>2.476</v>
      </c>
      <c r="E82" s="6">
        <v>2.453</v>
      </c>
      <c r="F82" s="6">
        <v>0.486</v>
      </c>
      <c r="G82" s="6">
        <v>0.418</v>
      </c>
      <c r="H82" s="6">
        <v>0.476</v>
      </c>
      <c r="I82" s="6">
        <v>1.38</v>
      </c>
      <c r="J82" s="6">
        <v>0.797</v>
      </c>
      <c r="K82" s="6">
        <v>0.747</v>
      </c>
      <c r="L82" s="6">
        <v>0.797</v>
      </c>
      <c r="M82" s="6">
        <v>0.781</v>
      </c>
      <c r="N82" s="6">
        <v>10843.876</v>
      </c>
    </row>
    <row r="83">
      <c r="A83" s="5">
        <v>45913.270833333336</v>
      </c>
      <c r="B83" s="6">
        <v>3.197</v>
      </c>
      <c r="C83" s="6">
        <v>2.95</v>
      </c>
      <c r="D83" s="6">
        <v>3.106</v>
      </c>
      <c r="E83" s="6">
        <v>3.084</v>
      </c>
      <c r="F83" s="6">
        <v>0.683</v>
      </c>
      <c r="G83" s="6">
        <v>0.608</v>
      </c>
      <c r="H83" s="6">
        <v>0.665</v>
      </c>
      <c r="I83" s="6">
        <v>1.956</v>
      </c>
      <c r="J83" s="6">
        <v>0.897</v>
      </c>
      <c r="K83" s="6">
        <v>0.861</v>
      </c>
      <c r="L83" s="6">
        <v>0.89</v>
      </c>
      <c r="M83" s="6">
        <v>0.883</v>
      </c>
      <c r="N83" s="6">
        <v>10844.014</v>
      </c>
    </row>
    <row r="84">
      <c r="A84" s="5">
        <v>45913.274305555555</v>
      </c>
      <c r="B84" s="6">
        <v>4.348</v>
      </c>
      <c r="C84" s="6">
        <v>4.023</v>
      </c>
      <c r="D84" s="6">
        <v>4.181</v>
      </c>
      <c r="E84" s="6">
        <v>4.184</v>
      </c>
      <c r="F84" s="6">
        <v>0.98</v>
      </c>
      <c r="G84" s="6">
        <v>0.887</v>
      </c>
      <c r="H84" s="6">
        <v>0.949</v>
      </c>
      <c r="I84" s="6">
        <v>2.816</v>
      </c>
      <c r="J84" s="6">
        <v>0.951</v>
      </c>
      <c r="K84" s="6">
        <v>0.923</v>
      </c>
      <c r="L84" s="6">
        <v>0.946</v>
      </c>
      <c r="M84" s="6">
        <v>0.94</v>
      </c>
      <c r="N84" s="6">
        <v>10844.206</v>
      </c>
    </row>
    <row r="85">
      <c r="A85" s="5">
        <v>45913.27777777778</v>
      </c>
      <c r="B85" s="6">
        <v>5.173</v>
      </c>
      <c r="C85" s="6">
        <v>4.824</v>
      </c>
      <c r="D85" s="6">
        <v>4.99</v>
      </c>
      <c r="E85" s="6">
        <v>4.996</v>
      </c>
      <c r="F85" s="6">
        <v>1.186</v>
      </c>
      <c r="G85" s="6">
        <v>1.085</v>
      </c>
      <c r="H85" s="6">
        <v>1.148</v>
      </c>
      <c r="I85" s="6">
        <v>3.419</v>
      </c>
      <c r="J85" s="6">
        <v>0.966</v>
      </c>
      <c r="K85" s="6">
        <v>0.943</v>
      </c>
      <c r="L85" s="6">
        <v>0.958</v>
      </c>
      <c r="M85" s="6">
        <v>0.956</v>
      </c>
      <c r="N85" s="6">
        <v>10844.461</v>
      </c>
    </row>
    <row r="86">
      <c r="A86" s="5">
        <v>45913.28125</v>
      </c>
      <c r="B86" s="6">
        <v>5.157</v>
      </c>
      <c r="C86" s="6">
        <v>4.775</v>
      </c>
      <c r="D86" s="6">
        <v>4.979</v>
      </c>
      <c r="E86" s="6">
        <v>4.97</v>
      </c>
      <c r="F86" s="6">
        <v>1.183</v>
      </c>
      <c r="G86" s="6">
        <v>1.077</v>
      </c>
      <c r="H86" s="6">
        <v>1.149</v>
      </c>
      <c r="I86" s="6">
        <v>3.409</v>
      </c>
      <c r="J86" s="6">
        <v>0.967</v>
      </c>
      <c r="K86" s="6">
        <v>0.945</v>
      </c>
      <c r="L86" s="6">
        <v>0.962</v>
      </c>
      <c r="M86" s="6">
        <v>0.958</v>
      </c>
      <c r="N86" s="6">
        <v>10844.744</v>
      </c>
    </row>
    <row r="87">
      <c r="A87" s="5">
        <v>45913.28472222222</v>
      </c>
      <c r="B87" s="6">
        <v>5.098</v>
      </c>
      <c r="C87" s="6">
        <v>4.725</v>
      </c>
      <c r="D87" s="6">
        <v>4.952</v>
      </c>
      <c r="E87" s="6">
        <v>4.925</v>
      </c>
      <c r="F87" s="6">
        <v>1.164</v>
      </c>
      <c r="G87" s="6">
        <v>1.059</v>
      </c>
      <c r="H87" s="6">
        <v>1.14</v>
      </c>
      <c r="I87" s="6">
        <v>3.363</v>
      </c>
      <c r="J87" s="6">
        <v>0.963</v>
      </c>
      <c r="K87" s="6">
        <v>0.941</v>
      </c>
      <c r="L87" s="6">
        <v>0.959</v>
      </c>
      <c r="M87" s="6">
        <v>0.954</v>
      </c>
      <c r="N87" s="6">
        <v>10845.022</v>
      </c>
    </row>
    <row r="88">
      <c r="A88" s="5">
        <v>45913.288194444445</v>
      </c>
      <c r="B88" s="6">
        <v>5.241</v>
      </c>
      <c r="C88" s="6">
        <v>4.836</v>
      </c>
      <c r="D88" s="6">
        <v>5.061</v>
      </c>
      <c r="E88" s="6">
        <v>5.046</v>
      </c>
      <c r="F88" s="6">
        <v>1.198</v>
      </c>
      <c r="G88" s="6">
        <v>1.086</v>
      </c>
      <c r="H88" s="6">
        <v>1.169</v>
      </c>
      <c r="I88" s="6">
        <v>3.453</v>
      </c>
      <c r="J88" s="6">
        <v>0.966</v>
      </c>
      <c r="K88" s="6">
        <v>0.943</v>
      </c>
      <c r="L88" s="6">
        <v>0.961</v>
      </c>
      <c r="M88" s="6">
        <v>0.957</v>
      </c>
      <c r="N88" s="6">
        <v>10845.318</v>
      </c>
    </row>
    <row r="89">
      <c r="A89" s="5">
        <v>45913.29375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10845.532</v>
      </c>
    </row>
    <row r="90">
      <c r="A90" s="5">
        <v>45913.29513888889</v>
      </c>
      <c r="B90" s="6">
        <v>5.309</v>
      </c>
      <c r="C90" s="6">
        <v>4.972</v>
      </c>
      <c r="D90" s="6">
        <v>5.095</v>
      </c>
      <c r="E90" s="6">
        <v>5.125</v>
      </c>
      <c r="F90" s="6">
        <v>1.233</v>
      </c>
      <c r="G90" s="6">
        <v>1.124</v>
      </c>
      <c r="H90" s="6">
        <v>1.182</v>
      </c>
      <c r="I90" s="6">
        <v>3.539</v>
      </c>
      <c r="J90" s="6">
        <v>0.974</v>
      </c>
      <c r="K90" s="6">
        <v>0.948</v>
      </c>
      <c r="L90" s="6">
        <v>0.964</v>
      </c>
      <c r="M90" s="6">
        <v>0.962</v>
      </c>
      <c r="N90" s="6">
        <v>10845.557</v>
      </c>
    </row>
    <row r="91">
      <c r="A91" s="5">
        <v>45913.29861111111</v>
      </c>
      <c r="B91" s="6">
        <v>6.646</v>
      </c>
      <c r="C91" s="6">
        <v>6.237</v>
      </c>
      <c r="D91" s="6">
        <v>6.383</v>
      </c>
      <c r="E91" s="6">
        <v>6.422</v>
      </c>
      <c r="F91" s="6">
        <v>1.569</v>
      </c>
      <c r="G91" s="6">
        <v>1.445</v>
      </c>
      <c r="H91" s="6">
        <v>1.507</v>
      </c>
      <c r="I91" s="6">
        <v>4.521</v>
      </c>
      <c r="J91" s="6">
        <v>0.985</v>
      </c>
      <c r="K91" s="6">
        <v>0.967</v>
      </c>
      <c r="L91" s="6">
        <v>0.979</v>
      </c>
      <c r="M91" s="6">
        <v>0.977</v>
      </c>
      <c r="N91" s="6">
        <v>10845.892</v>
      </c>
    </row>
    <row r="92">
      <c r="A92" s="5">
        <v>45913.302083333336</v>
      </c>
      <c r="B92" s="6">
        <v>9.274</v>
      </c>
      <c r="C92" s="6">
        <v>8.817</v>
      </c>
      <c r="D92" s="6">
        <v>8.975</v>
      </c>
      <c r="E92" s="6">
        <v>9.022</v>
      </c>
      <c r="F92" s="6">
        <v>2.208</v>
      </c>
      <c r="G92" s="6">
        <v>2.08</v>
      </c>
      <c r="H92" s="6">
        <v>2.143</v>
      </c>
      <c r="I92" s="6">
        <v>6.431</v>
      </c>
      <c r="J92" s="6">
        <v>0.996</v>
      </c>
      <c r="K92" s="6">
        <v>0.986</v>
      </c>
      <c r="L92" s="6">
        <v>0.992</v>
      </c>
      <c r="M92" s="6">
        <v>0.991</v>
      </c>
      <c r="N92" s="6">
        <v>10846.353</v>
      </c>
    </row>
    <row r="93">
      <c r="A93" s="5">
        <v>45913.305555555555</v>
      </c>
      <c r="B93" s="6">
        <v>11.024</v>
      </c>
      <c r="C93" s="6">
        <v>10.5</v>
      </c>
      <c r="D93" s="6">
        <v>10.629</v>
      </c>
      <c r="E93" s="6">
        <v>10.718</v>
      </c>
      <c r="F93" s="6">
        <v>2.629</v>
      </c>
      <c r="G93" s="6">
        <v>2.489</v>
      </c>
      <c r="H93" s="6">
        <v>2.549</v>
      </c>
      <c r="I93" s="6">
        <v>7.667</v>
      </c>
      <c r="J93" s="6">
        <v>0.998</v>
      </c>
      <c r="K93" s="6">
        <v>0.989</v>
      </c>
      <c r="L93" s="6">
        <v>0.995</v>
      </c>
      <c r="M93" s="6">
        <v>0.994</v>
      </c>
      <c r="N93" s="6">
        <v>10846.981</v>
      </c>
    </row>
    <row r="94">
      <c r="A94" s="5">
        <v>45913.30902777778</v>
      </c>
      <c r="B94" s="6">
        <v>9.051</v>
      </c>
      <c r="C94" s="6">
        <v>8.628</v>
      </c>
      <c r="D94" s="6">
        <v>8.708</v>
      </c>
      <c r="E94" s="6">
        <v>8.796</v>
      </c>
      <c r="F94" s="6">
        <v>2.152</v>
      </c>
      <c r="G94" s="6">
        <v>2.032</v>
      </c>
      <c r="H94" s="6">
        <v>2.079</v>
      </c>
      <c r="I94" s="6">
        <v>6.263</v>
      </c>
      <c r="J94" s="6">
        <v>0.995</v>
      </c>
      <c r="K94" s="6">
        <v>0.983</v>
      </c>
      <c r="L94" s="6">
        <v>0.99</v>
      </c>
      <c r="M94" s="6">
        <v>0.989</v>
      </c>
      <c r="N94" s="6">
        <v>10847.536</v>
      </c>
    </row>
    <row r="95">
      <c r="A95" s="5">
        <v>45913.3125</v>
      </c>
      <c r="B95" s="6">
        <v>9.445</v>
      </c>
      <c r="C95" s="6">
        <v>8.986</v>
      </c>
      <c r="D95" s="6">
        <v>9.139</v>
      </c>
      <c r="E95" s="6">
        <v>9.19</v>
      </c>
      <c r="F95" s="6">
        <v>2.25</v>
      </c>
      <c r="G95" s="6">
        <v>2.114</v>
      </c>
      <c r="H95" s="6">
        <v>2.182</v>
      </c>
      <c r="I95" s="6">
        <v>6.546</v>
      </c>
      <c r="J95" s="6">
        <v>0.996</v>
      </c>
      <c r="K95" s="6">
        <v>0.985</v>
      </c>
      <c r="L95" s="6">
        <v>0.992</v>
      </c>
      <c r="M95" s="6">
        <v>0.991</v>
      </c>
      <c r="N95" s="6">
        <v>10848.065</v>
      </c>
    </row>
    <row r="96">
      <c r="A96" s="5">
        <v>45913.31597222222</v>
      </c>
      <c r="B96" s="6">
        <v>7.937</v>
      </c>
      <c r="C96" s="6">
        <v>7.501</v>
      </c>
      <c r="D96" s="6">
        <v>7.659</v>
      </c>
      <c r="E96" s="6">
        <v>7.699</v>
      </c>
      <c r="F96" s="6">
        <v>1.883</v>
      </c>
      <c r="G96" s="6">
        <v>1.753</v>
      </c>
      <c r="H96" s="6">
        <v>1.818</v>
      </c>
      <c r="I96" s="6">
        <v>5.454</v>
      </c>
      <c r="J96" s="6">
        <v>0.992</v>
      </c>
      <c r="K96" s="6">
        <v>0.978</v>
      </c>
      <c r="L96" s="6">
        <v>0.988</v>
      </c>
      <c r="M96" s="6">
        <v>0.986</v>
      </c>
      <c r="N96" s="6">
        <v>10848.577</v>
      </c>
    </row>
    <row r="97">
      <c r="A97" s="5">
        <v>45913.319444444445</v>
      </c>
      <c r="B97" s="6">
        <v>7.32</v>
      </c>
      <c r="C97" s="6">
        <v>6.941</v>
      </c>
      <c r="D97" s="6">
        <v>7.071</v>
      </c>
      <c r="E97" s="6">
        <v>7.111</v>
      </c>
      <c r="F97" s="6">
        <v>1.736</v>
      </c>
      <c r="G97" s="6">
        <v>1.619</v>
      </c>
      <c r="H97" s="6">
        <v>1.676</v>
      </c>
      <c r="I97" s="6">
        <v>5.031</v>
      </c>
      <c r="J97" s="6">
        <v>0.989</v>
      </c>
      <c r="K97" s="6">
        <v>0.974</v>
      </c>
      <c r="L97" s="6">
        <v>0.984</v>
      </c>
      <c r="M97" s="6">
        <v>0.982</v>
      </c>
      <c r="N97" s="6">
        <v>10849.01</v>
      </c>
    </row>
    <row r="98">
      <c r="A98" s="5">
        <v>45913.322916666664</v>
      </c>
      <c r="B98" s="6">
        <v>8.798</v>
      </c>
      <c r="C98" s="6">
        <v>8.333</v>
      </c>
      <c r="D98" s="6">
        <v>8.521</v>
      </c>
      <c r="E98" s="6">
        <v>8.551</v>
      </c>
      <c r="F98" s="6">
        <v>2.099</v>
      </c>
      <c r="G98" s="6">
        <v>1.959</v>
      </c>
      <c r="H98" s="6">
        <v>2.035</v>
      </c>
      <c r="I98" s="6">
        <v>6.093</v>
      </c>
      <c r="J98" s="6">
        <v>0.994</v>
      </c>
      <c r="K98" s="6">
        <v>0.983</v>
      </c>
      <c r="L98" s="6">
        <v>0.991</v>
      </c>
      <c r="M98" s="6">
        <v>0.99</v>
      </c>
      <c r="N98" s="6">
        <v>10849.438</v>
      </c>
    </row>
    <row r="99">
      <c r="A99" s="5">
        <v>45913.32638888889</v>
      </c>
      <c r="B99" s="6">
        <v>9.323</v>
      </c>
      <c r="C99" s="6">
        <v>8.868</v>
      </c>
      <c r="D99" s="6">
        <v>9.054</v>
      </c>
      <c r="E99" s="6">
        <v>9.082</v>
      </c>
      <c r="F99" s="6">
        <v>2.228</v>
      </c>
      <c r="G99" s="6">
        <v>2.09</v>
      </c>
      <c r="H99" s="6">
        <v>2.165</v>
      </c>
      <c r="I99" s="6">
        <v>6.483</v>
      </c>
      <c r="J99" s="6">
        <v>0.995</v>
      </c>
      <c r="K99" s="6">
        <v>0.985</v>
      </c>
      <c r="L99" s="6">
        <v>0.992</v>
      </c>
      <c r="M99" s="6">
        <v>0.991</v>
      </c>
      <c r="N99" s="6">
        <v>10849.951</v>
      </c>
    </row>
    <row r="100">
      <c r="A100" s="5">
        <v>45913.32986111111</v>
      </c>
      <c r="B100" s="6">
        <v>12.241</v>
      </c>
      <c r="C100" s="6">
        <v>11.719</v>
      </c>
      <c r="D100" s="6">
        <v>11.832</v>
      </c>
      <c r="E100" s="6">
        <v>11.931</v>
      </c>
      <c r="F100" s="6">
        <v>2.93</v>
      </c>
      <c r="G100" s="6">
        <v>2.781</v>
      </c>
      <c r="H100" s="6">
        <v>2.849</v>
      </c>
      <c r="I100" s="6">
        <v>8.56</v>
      </c>
      <c r="J100" s="6">
        <v>0.998</v>
      </c>
      <c r="K100" s="6">
        <v>0.991</v>
      </c>
      <c r="L100" s="6">
        <v>0.996</v>
      </c>
      <c r="M100" s="6">
        <v>0.995</v>
      </c>
      <c r="N100" s="6">
        <v>10850.586</v>
      </c>
    </row>
    <row r="101">
      <c r="A101" s="5">
        <v>45913.333333333336</v>
      </c>
      <c r="B101" s="6">
        <v>18.56</v>
      </c>
      <c r="C101" s="6">
        <v>17.846</v>
      </c>
      <c r="D101" s="6">
        <v>17.993</v>
      </c>
      <c r="E101" s="6">
        <v>18.133</v>
      </c>
      <c r="F101" s="6">
        <v>4.464</v>
      </c>
      <c r="G101" s="6">
        <v>4.27</v>
      </c>
      <c r="H101" s="6">
        <v>4.35</v>
      </c>
      <c r="I101" s="6">
        <v>13.084</v>
      </c>
      <c r="J101" s="6">
        <v>0.999</v>
      </c>
      <c r="K101" s="6">
        <v>0.996</v>
      </c>
      <c r="L101" s="6">
        <v>0.999</v>
      </c>
      <c r="M101" s="6">
        <v>0.998</v>
      </c>
      <c r="N101" s="6">
        <v>10851.507</v>
      </c>
    </row>
    <row r="102">
      <c r="A102" s="5">
        <v>45913.336805555555</v>
      </c>
      <c r="B102" s="6">
        <v>14.584</v>
      </c>
      <c r="C102" s="6">
        <v>13.97</v>
      </c>
      <c r="D102" s="6">
        <v>14.126</v>
      </c>
      <c r="E102" s="6">
        <v>14.226</v>
      </c>
      <c r="F102" s="6">
        <v>3.503</v>
      </c>
      <c r="G102" s="6">
        <v>3.332</v>
      </c>
      <c r="H102" s="6">
        <v>3.414</v>
      </c>
      <c r="I102" s="6">
        <v>10.249</v>
      </c>
      <c r="J102" s="6">
        <v>0.999</v>
      </c>
      <c r="K102" s="6">
        <v>0.994</v>
      </c>
      <c r="L102" s="6">
        <v>0.998</v>
      </c>
      <c r="M102" s="6">
        <v>0.997</v>
      </c>
      <c r="N102" s="6">
        <v>10852.542</v>
      </c>
    </row>
    <row r="103">
      <c r="A103" s="5">
        <v>45913.34027777778</v>
      </c>
      <c r="B103" s="6">
        <v>17.665</v>
      </c>
      <c r="C103" s="6">
        <v>16.999</v>
      </c>
      <c r="D103" s="6">
        <v>17.134</v>
      </c>
      <c r="E103" s="6">
        <v>17.266</v>
      </c>
      <c r="F103" s="6">
        <v>4.254</v>
      </c>
      <c r="G103" s="6">
        <v>4.065</v>
      </c>
      <c r="H103" s="6">
        <v>4.154</v>
      </c>
      <c r="I103" s="6">
        <v>12.473</v>
      </c>
      <c r="J103" s="6">
        <v>0.999</v>
      </c>
      <c r="K103" s="6">
        <v>0.996</v>
      </c>
      <c r="L103" s="6">
        <v>0.999</v>
      </c>
      <c r="M103" s="6">
        <v>0.998</v>
      </c>
      <c r="N103" s="6">
        <v>10853.502</v>
      </c>
    </row>
    <row r="104">
      <c r="A104" s="5">
        <v>45913.34375</v>
      </c>
      <c r="B104" s="6">
        <v>18.081</v>
      </c>
      <c r="C104" s="6">
        <v>17.422</v>
      </c>
      <c r="D104" s="6">
        <v>17.547</v>
      </c>
      <c r="E104" s="6">
        <v>17.683</v>
      </c>
      <c r="F104" s="6">
        <v>4.359</v>
      </c>
      <c r="G104" s="6">
        <v>4.176</v>
      </c>
      <c r="H104" s="6">
        <v>4.257</v>
      </c>
      <c r="I104" s="6">
        <v>12.792</v>
      </c>
      <c r="J104" s="6">
        <v>1.001</v>
      </c>
      <c r="K104" s="6">
        <v>0.996</v>
      </c>
      <c r="L104" s="6">
        <v>0.999</v>
      </c>
      <c r="M104" s="6">
        <v>0.998</v>
      </c>
      <c r="N104" s="6">
        <v>10854.533</v>
      </c>
    </row>
    <row r="105">
      <c r="A105" s="5">
        <v>45913.34722222222</v>
      </c>
      <c r="B105" s="6">
        <v>21.832</v>
      </c>
      <c r="C105" s="6">
        <v>21.139</v>
      </c>
      <c r="D105" s="6">
        <v>21.217</v>
      </c>
      <c r="E105" s="6">
        <v>21.396</v>
      </c>
      <c r="F105" s="6">
        <v>5.271</v>
      </c>
      <c r="G105" s="6">
        <v>5.087</v>
      </c>
      <c r="H105" s="6">
        <v>5.157</v>
      </c>
      <c r="I105" s="6">
        <v>15.515</v>
      </c>
      <c r="J105" s="6">
        <v>1.0</v>
      </c>
      <c r="K105" s="6">
        <v>0.997</v>
      </c>
      <c r="L105" s="6">
        <v>0.999</v>
      </c>
      <c r="M105" s="6">
        <v>0.999</v>
      </c>
      <c r="N105" s="6">
        <v>10855.717</v>
      </c>
    </row>
    <row r="106">
      <c r="A106" s="5">
        <v>45913.350694444445</v>
      </c>
      <c r="B106" s="6">
        <v>13.736</v>
      </c>
      <c r="C106" s="6">
        <v>13.159</v>
      </c>
      <c r="D106" s="6">
        <v>13.288</v>
      </c>
      <c r="E106" s="6">
        <v>13.395</v>
      </c>
      <c r="F106" s="6">
        <v>3.306</v>
      </c>
      <c r="G106" s="6">
        <v>3.141</v>
      </c>
      <c r="H106" s="6">
        <v>3.216</v>
      </c>
      <c r="I106" s="6">
        <v>9.663</v>
      </c>
      <c r="J106" s="6">
        <v>0.999</v>
      </c>
      <c r="K106" s="6">
        <v>0.993</v>
      </c>
      <c r="L106" s="6">
        <v>0.997</v>
      </c>
      <c r="M106" s="6">
        <v>0.996</v>
      </c>
      <c r="N106" s="6">
        <v>10856.782</v>
      </c>
    </row>
    <row r="107">
      <c r="A107" s="5">
        <v>45913.354166666664</v>
      </c>
      <c r="B107" s="6">
        <v>16.825</v>
      </c>
      <c r="C107" s="6">
        <v>16.168</v>
      </c>
      <c r="D107" s="6">
        <v>16.326</v>
      </c>
      <c r="E107" s="6">
        <v>16.44</v>
      </c>
      <c r="F107" s="6">
        <v>4.056</v>
      </c>
      <c r="G107" s="6">
        <v>3.882</v>
      </c>
      <c r="H107" s="6">
        <v>3.963</v>
      </c>
      <c r="I107" s="6">
        <v>11.901</v>
      </c>
      <c r="J107" s="6">
        <v>0.999</v>
      </c>
      <c r="K107" s="6">
        <v>0.995</v>
      </c>
      <c r="L107" s="6">
        <v>0.999</v>
      </c>
      <c r="M107" s="6">
        <v>0.998</v>
      </c>
      <c r="N107" s="6">
        <v>10857.766</v>
      </c>
    </row>
    <row r="108">
      <c r="A108" s="5">
        <v>45913.35763888889</v>
      </c>
      <c r="B108" s="6">
        <v>17.075</v>
      </c>
      <c r="C108" s="6">
        <v>16.398</v>
      </c>
      <c r="D108" s="6">
        <v>16.558</v>
      </c>
      <c r="E108" s="6">
        <v>16.677</v>
      </c>
      <c r="F108" s="6">
        <v>4.112</v>
      </c>
      <c r="G108" s="6">
        <v>3.94</v>
      </c>
      <c r="H108" s="6">
        <v>4.025</v>
      </c>
      <c r="I108" s="6">
        <v>12.077</v>
      </c>
      <c r="J108" s="6">
        <v>0.999</v>
      </c>
      <c r="K108" s="6">
        <v>0.995</v>
      </c>
      <c r="L108" s="6">
        <v>0.999</v>
      </c>
      <c r="M108" s="6">
        <v>0.998</v>
      </c>
      <c r="N108" s="6">
        <v>10858.72</v>
      </c>
    </row>
    <row r="109">
      <c r="A109" s="5">
        <v>45913.36111111111</v>
      </c>
      <c r="B109" s="6">
        <v>18.984</v>
      </c>
      <c r="C109" s="6">
        <v>18.285</v>
      </c>
      <c r="D109" s="6">
        <v>18.414</v>
      </c>
      <c r="E109" s="6">
        <v>18.561</v>
      </c>
      <c r="F109" s="6">
        <v>4.604</v>
      </c>
      <c r="G109" s="6">
        <v>4.418</v>
      </c>
      <c r="H109" s="6">
        <v>4.501</v>
      </c>
      <c r="I109" s="6">
        <v>13.523</v>
      </c>
      <c r="J109" s="6">
        <v>1.001</v>
      </c>
      <c r="K109" s="6">
        <v>0.996</v>
      </c>
      <c r="L109" s="6">
        <v>0.999</v>
      </c>
      <c r="M109" s="6">
        <v>0.998</v>
      </c>
      <c r="N109" s="6">
        <v>10859.828</v>
      </c>
    </row>
    <row r="110">
      <c r="A110" s="5">
        <v>45913.364583333336</v>
      </c>
      <c r="B110" s="6">
        <v>14.89</v>
      </c>
      <c r="C110" s="6">
        <v>14.284</v>
      </c>
      <c r="D110" s="6">
        <v>14.419</v>
      </c>
      <c r="E110" s="6">
        <v>14.531</v>
      </c>
      <c r="F110" s="6">
        <v>3.58</v>
      </c>
      <c r="G110" s="6">
        <v>3.425</v>
      </c>
      <c r="H110" s="6">
        <v>3.491</v>
      </c>
      <c r="I110" s="6">
        <v>10.496</v>
      </c>
      <c r="J110" s="6">
        <v>0.999</v>
      </c>
      <c r="K110" s="6">
        <v>0.994</v>
      </c>
      <c r="L110" s="6">
        <v>0.998</v>
      </c>
      <c r="M110" s="6">
        <v>0.997</v>
      </c>
      <c r="N110" s="6">
        <v>10860.828</v>
      </c>
    </row>
    <row r="111">
      <c r="A111" s="5">
        <v>45913.368055555555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10861.418</v>
      </c>
    </row>
    <row r="112">
      <c r="A112" s="5">
        <v>45913.37152777778</v>
      </c>
      <c r="B112" s="6">
        <v>18.686</v>
      </c>
      <c r="C112" s="6">
        <v>17.98</v>
      </c>
      <c r="D112" s="6">
        <v>18.154</v>
      </c>
      <c r="E112" s="6">
        <v>18.274</v>
      </c>
      <c r="F112" s="6">
        <v>4.496</v>
      </c>
      <c r="G112" s="6">
        <v>4.333</v>
      </c>
      <c r="H112" s="6">
        <v>4.41</v>
      </c>
      <c r="I112" s="6">
        <v>13.239</v>
      </c>
      <c r="J112" s="6">
        <v>1.001</v>
      </c>
      <c r="K112" s="6">
        <v>0.996</v>
      </c>
      <c r="L112" s="6">
        <v>0.999</v>
      </c>
      <c r="M112" s="6">
        <v>0.998</v>
      </c>
      <c r="N112" s="6">
        <v>10862.122</v>
      </c>
    </row>
    <row r="113">
      <c r="A113" s="5">
        <v>45913.375</v>
      </c>
      <c r="B113" s="6">
        <v>14.097</v>
      </c>
      <c r="C113" s="6">
        <v>13.49</v>
      </c>
      <c r="D113" s="6">
        <v>13.629</v>
      </c>
      <c r="E113" s="6">
        <v>13.739</v>
      </c>
      <c r="F113" s="6">
        <v>3.377</v>
      </c>
      <c r="G113" s="6">
        <v>3.23</v>
      </c>
      <c r="H113" s="6">
        <v>3.304</v>
      </c>
      <c r="I113" s="6">
        <v>9.911</v>
      </c>
      <c r="J113" s="6">
        <v>0.998</v>
      </c>
      <c r="K113" s="6">
        <v>0.993</v>
      </c>
      <c r="L113" s="6">
        <v>0.998</v>
      </c>
      <c r="M113" s="6">
        <v>0.996</v>
      </c>
      <c r="N113" s="6">
        <v>10863.127</v>
      </c>
    </row>
    <row r="114">
      <c r="A114" s="5">
        <v>45913.37847222222</v>
      </c>
      <c r="B114" s="6">
        <v>18.158</v>
      </c>
      <c r="C114" s="6">
        <v>17.453</v>
      </c>
      <c r="D114" s="6">
        <v>17.657</v>
      </c>
      <c r="E114" s="6">
        <v>17.756</v>
      </c>
      <c r="F114" s="6">
        <v>4.367</v>
      </c>
      <c r="G114" s="6">
        <v>4.203</v>
      </c>
      <c r="H114" s="6">
        <v>4.297</v>
      </c>
      <c r="I114" s="6">
        <v>12.867</v>
      </c>
      <c r="J114" s="6">
        <v>0.999</v>
      </c>
      <c r="K114" s="6">
        <v>0.996</v>
      </c>
      <c r="L114" s="6">
        <v>0.999</v>
      </c>
      <c r="M114" s="6">
        <v>0.998</v>
      </c>
      <c r="N114" s="6">
        <v>10864.091</v>
      </c>
    </row>
    <row r="115">
      <c r="A115" s="5">
        <v>45913.381944444445</v>
      </c>
      <c r="B115" s="6">
        <v>19.366</v>
      </c>
      <c r="C115" s="6">
        <v>18.627</v>
      </c>
      <c r="D115" s="6">
        <v>18.812</v>
      </c>
      <c r="E115" s="6">
        <v>18.935</v>
      </c>
      <c r="F115" s="6">
        <v>4.679</v>
      </c>
      <c r="G115" s="6">
        <v>4.482</v>
      </c>
      <c r="H115" s="6">
        <v>4.586</v>
      </c>
      <c r="I115" s="6">
        <v>13.747</v>
      </c>
      <c r="J115" s="6">
        <v>1.001</v>
      </c>
      <c r="K115" s="6">
        <v>0.996</v>
      </c>
      <c r="L115" s="6">
        <v>0.999</v>
      </c>
      <c r="M115" s="6">
        <v>0.998</v>
      </c>
      <c r="N115" s="6">
        <v>10865.206</v>
      </c>
    </row>
    <row r="116">
      <c r="A116" s="5">
        <v>45913.385416666664</v>
      </c>
      <c r="B116" s="6">
        <v>20.639</v>
      </c>
      <c r="C116" s="6">
        <v>19.891</v>
      </c>
      <c r="D116" s="6">
        <v>20.093</v>
      </c>
      <c r="E116" s="6">
        <v>20.208</v>
      </c>
      <c r="F116" s="6">
        <v>4.975</v>
      </c>
      <c r="G116" s="6">
        <v>4.8</v>
      </c>
      <c r="H116" s="6">
        <v>4.889</v>
      </c>
      <c r="I116" s="6">
        <v>14.664</v>
      </c>
      <c r="J116" s="6">
        <v>1.001</v>
      </c>
      <c r="K116" s="6">
        <v>0.997</v>
      </c>
      <c r="L116" s="6">
        <v>1.0</v>
      </c>
      <c r="M116" s="6">
        <v>0.998</v>
      </c>
      <c r="N116" s="6">
        <v>10866.395</v>
      </c>
    </row>
    <row r="117">
      <c r="A117" s="5">
        <v>45913.38888888889</v>
      </c>
      <c r="B117" s="6">
        <v>27.038</v>
      </c>
      <c r="C117" s="6">
        <v>26.237</v>
      </c>
      <c r="D117" s="6">
        <v>26.345</v>
      </c>
      <c r="E117" s="6">
        <v>26.54</v>
      </c>
      <c r="F117" s="6">
        <v>6.553</v>
      </c>
      <c r="G117" s="6">
        <v>6.365</v>
      </c>
      <c r="H117" s="6">
        <v>6.446</v>
      </c>
      <c r="I117" s="6">
        <v>19.364</v>
      </c>
      <c r="J117" s="6">
        <v>1.001</v>
      </c>
      <c r="K117" s="6">
        <v>0.998</v>
      </c>
      <c r="L117" s="6">
        <v>1.0</v>
      </c>
      <c r="M117" s="6">
        <v>0.999</v>
      </c>
      <c r="N117" s="6">
        <v>10867.886</v>
      </c>
    </row>
    <row r="118">
      <c r="A118" s="5">
        <v>45913.39236111111</v>
      </c>
      <c r="B118" s="6">
        <v>27.232</v>
      </c>
      <c r="C118" s="6">
        <v>26.452</v>
      </c>
      <c r="D118" s="6">
        <v>26.561</v>
      </c>
      <c r="E118" s="6">
        <v>26.748</v>
      </c>
      <c r="F118" s="6">
        <v>6.613</v>
      </c>
      <c r="G118" s="6">
        <v>6.449</v>
      </c>
      <c r="H118" s="6">
        <v>6.491</v>
      </c>
      <c r="I118" s="6">
        <v>19.553</v>
      </c>
      <c r="J118" s="6">
        <v>1.001</v>
      </c>
      <c r="K118" s="6">
        <v>0.998</v>
      </c>
      <c r="L118" s="6">
        <v>1.0</v>
      </c>
      <c r="M118" s="6">
        <v>0.999</v>
      </c>
      <c r="N118" s="6">
        <v>10869.511</v>
      </c>
    </row>
    <row r="119">
      <c r="A119" s="5">
        <v>45913.395833333336</v>
      </c>
      <c r="B119" s="6">
        <v>46.648</v>
      </c>
      <c r="C119" s="6">
        <v>45.375</v>
      </c>
      <c r="D119" s="6">
        <v>44.429</v>
      </c>
      <c r="E119" s="6">
        <v>45.484</v>
      </c>
      <c r="F119" s="6">
        <v>11.348</v>
      </c>
      <c r="G119" s="6">
        <v>11.104</v>
      </c>
      <c r="H119" s="6">
        <v>10.722</v>
      </c>
      <c r="I119" s="6">
        <v>33.174</v>
      </c>
      <c r="J119" s="6">
        <v>1.002</v>
      </c>
      <c r="K119" s="6">
        <v>0.999</v>
      </c>
      <c r="L119" s="6">
        <v>1.022</v>
      </c>
      <c r="M119" s="6">
        <v>0.992</v>
      </c>
      <c r="N119" s="6">
        <v>10871.733</v>
      </c>
    </row>
    <row r="120">
      <c r="A120" s="5">
        <v>45913.399305555555</v>
      </c>
      <c r="B120" s="6">
        <v>17.163</v>
      </c>
      <c r="C120" s="6">
        <v>16.504</v>
      </c>
      <c r="D120" s="6">
        <v>16.659</v>
      </c>
      <c r="E120" s="6">
        <v>16.775</v>
      </c>
      <c r="F120" s="6">
        <v>4.157</v>
      </c>
      <c r="G120" s="6">
        <v>3.979</v>
      </c>
      <c r="H120" s="6">
        <v>4.055</v>
      </c>
      <c r="I120" s="6">
        <v>12.191</v>
      </c>
      <c r="J120" s="6">
        <v>0.999</v>
      </c>
      <c r="K120" s="6">
        <v>0.995</v>
      </c>
      <c r="L120" s="6">
        <v>0.999</v>
      </c>
      <c r="M120" s="6">
        <v>0.998</v>
      </c>
      <c r="N120" s="6">
        <v>10873.063</v>
      </c>
    </row>
    <row r="121">
      <c r="A121" s="5">
        <v>45913.40277777778</v>
      </c>
      <c r="B121" s="6">
        <v>19.587</v>
      </c>
      <c r="C121" s="6">
        <v>18.859</v>
      </c>
      <c r="D121" s="6">
        <v>19.039</v>
      </c>
      <c r="E121" s="6">
        <v>19.162</v>
      </c>
      <c r="F121" s="6">
        <v>4.743</v>
      </c>
      <c r="G121" s="6">
        <v>4.55</v>
      </c>
      <c r="H121" s="6">
        <v>4.643</v>
      </c>
      <c r="I121" s="6">
        <v>13.936</v>
      </c>
      <c r="J121" s="6">
        <v>1.001</v>
      </c>
      <c r="K121" s="6">
        <v>0.996</v>
      </c>
      <c r="L121" s="6">
        <v>0.999</v>
      </c>
      <c r="M121" s="6">
        <v>0.998</v>
      </c>
      <c r="N121" s="6">
        <v>10874.126</v>
      </c>
    </row>
    <row r="122">
      <c r="A122" s="5">
        <v>45913.40625</v>
      </c>
      <c r="B122" s="6">
        <v>32.15</v>
      </c>
      <c r="C122" s="6">
        <v>31.375</v>
      </c>
      <c r="D122" s="6">
        <v>31.42</v>
      </c>
      <c r="E122" s="6">
        <v>31.648</v>
      </c>
      <c r="F122" s="6">
        <v>7.841</v>
      </c>
      <c r="G122" s="6">
        <v>7.65</v>
      </c>
      <c r="H122" s="6">
        <v>7.735</v>
      </c>
      <c r="I122" s="6">
        <v>23.226</v>
      </c>
      <c r="J122" s="6">
        <v>1.001</v>
      </c>
      <c r="K122" s="6">
        <v>0.998</v>
      </c>
      <c r="L122" s="6">
        <v>1.0</v>
      </c>
      <c r="M122" s="6">
        <v>0.999</v>
      </c>
      <c r="N122" s="6">
        <v>10875.507</v>
      </c>
    </row>
    <row r="123">
      <c r="A123" s="5">
        <v>45913.413194444445</v>
      </c>
      <c r="B123" s="6">
        <v>16.085</v>
      </c>
      <c r="C123" s="6">
        <v>15.327</v>
      </c>
      <c r="D123" s="6">
        <v>15.549</v>
      </c>
      <c r="E123" s="6">
        <v>15.654</v>
      </c>
      <c r="F123" s="6">
        <v>3.907</v>
      </c>
      <c r="G123" s="6">
        <v>3.711</v>
      </c>
      <c r="H123" s="6">
        <v>3.801</v>
      </c>
      <c r="I123" s="6">
        <v>11.419</v>
      </c>
      <c r="J123" s="6">
        <v>0.999</v>
      </c>
      <c r="K123" s="6">
        <v>0.995</v>
      </c>
      <c r="L123" s="6">
        <v>0.998</v>
      </c>
      <c r="M123" s="6">
        <v>0.997</v>
      </c>
      <c r="N123" s="6">
        <v>10876.386</v>
      </c>
    </row>
    <row r="124">
      <c r="A124" s="5">
        <v>45913.416666666664</v>
      </c>
      <c r="B124" s="6">
        <v>31.369</v>
      </c>
      <c r="C124" s="6">
        <v>30.406</v>
      </c>
      <c r="D124" s="6">
        <v>30.668</v>
      </c>
      <c r="E124" s="6">
        <v>30.815</v>
      </c>
      <c r="F124" s="6">
        <v>7.668</v>
      </c>
      <c r="G124" s="6">
        <v>7.45</v>
      </c>
      <c r="H124" s="6">
        <v>7.598</v>
      </c>
      <c r="I124" s="6">
        <v>22.716</v>
      </c>
      <c r="J124" s="6">
        <v>1.001</v>
      </c>
      <c r="K124" s="6">
        <v>0.999</v>
      </c>
      <c r="L124" s="6">
        <v>1.0</v>
      </c>
      <c r="M124" s="6">
        <v>0.999</v>
      </c>
      <c r="N124" s="6">
        <v>10878.284</v>
      </c>
    </row>
    <row r="125">
      <c r="A125" s="5">
        <v>45913.42013888889</v>
      </c>
      <c r="B125" s="6">
        <v>35.371</v>
      </c>
      <c r="C125" s="6">
        <v>34.332</v>
      </c>
      <c r="D125" s="6">
        <v>34.572</v>
      </c>
      <c r="E125" s="6">
        <v>34.758</v>
      </c>
      <c r="F125" s="6">
        <v>8.649</v>
      </c>
      <c r="G125" s="6">
        <v>8.416</v>
      </c>
      <c r="H125" s="6">
        <v>8.569</v>
      </c>
      <c r="I125" s="6">
        <v>25.634</v>
      </c>
      <c r="J125" s="6">
        <v>1.001</v>
      </c>
      <c r="K125" s="6">
        <v>0.999</v>
      </c>
      <c r="L125" s="6">
        <v>1.0</v>
      </c>
      <c r="M125" s="6">
        <v>0.999</v>
      </c>
      <c r="N125" s="6">
        <v>10880.302</v>
      </c>
    </row>
    <row r="126">
      <c r="A126" s="5">
        <v>45913.42361111111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10881.223</v>
      </c>
    </row>
    <row r="127">
      <c r="A127" s="5">
        <v>45913.427083333336</v>
      </c>
      <c r="B127" s="6">
        <v>30.796</v>
      </c>
      <c r="C127" s="6">
        <v>30.011</v>
      </c>
      <c r="D127" s="6">
        <v>30.234</v>
      </c>
      <c r="E127" s="6">
        <v>30.347</v>
      </c>
      <c r="F127" s="6">
        <v>7.572</v>
      </c>
      <c r="G127" s="6">
        <v>7.411</v>
      </c>
      <c r="H127" s="6">
        <v>7.543</v>
      </c>
      <c r="I127" s="6">
        <v>22.526</v>
      </c>
      <c r="J127" s="6">
        <v>1.001</v>
      </c>
      <c r="K127" s="6">
        <v>0.999</v>
      </c>
      <c r="L127" s="6">
        <v>1.0</v>
      </c>
      <c r="M127" s="6">
        <v>0.999</v>
      </c>
      <c r="N127" s="6">
        <v>10883.031</v>
      </c>
    </row>
    <row r="128">
      <c r="A128" s="5">
        <v>45913.430555555555</v>
      </c>
      <c r="B128" s="6">
        <v>59.129</v>
      </c>
      <c r="C128" s="6">
        <v>55.928</v>
      </c>
      <c r="D128" s="6">
        <v>52.111</v>
      </c>
      <c r="E128" s="6">
        <v>55.722</v>
      </c>
      <c r="F128" s="6">
        <v>13.807</v>
      </c>
      <c r="G128" s="6">
        <v>13.854</v>
      </c>
      <c r="H128" s="6">
        <v>11.291</v>
      </c>
      <c r="I128" s="6">
        <v>38.952</v>
      </c>
      <c r="J128" s="6">
        <v>1.053</v>
      </c>
      <c r="K128" s="6">
        <v>0.999</v>
      </c>
      <c r="L128" s="6">
        <v>1.131</v>
      </c>
      <c r="M128" s="6">
        <v>0.94</v>
      </c>
      <c r="N128" s="6">
        <v>10885.175</v>
      </c>
    </row>
    <row r="129">
      <c r="A129" s="5">
        <v>45913.43402777778</v>
      </c>
      <c r="B129" s="6">
        <v>28.79</v>
      </c>
      <c r="C129" s="6">
        <v>28.069</v>
      </c>
      <c r="D129" s="6">
        <v>28.231</v>
      </c>
      <c r="E129" s="6">
        <v>28.363</v>
      </c>
      <c r="F129" s="6">
        <v>7.03</v>
      </c>
      <c r="G129" s="6">
        <v>6.86</v>
      </c>
      <c r="H129" s="6">
        <v>6.948</v>
      </c>
      <c r="I129" s="6">
        <v>20.838</v>
      </c>
      <c r="J129" s="6">
        <v>1.0</v>
      </c>
      <c r="K129" s="6">
        <v>0.998</v>
      </c>
      <c r="L129" s="6">
        <v>0.999</v>
      </c>
      <c r="M129" s="6">
        <v>0.999</v>
      </c>
      <c r="N129" s="6">
        <v>10887.832</v>
      </c>
    </row>
    <row r="130">
      <c r="A130" s="5">
        <v>45913.4375</v>
      </c>
      <c r="B130" s="6">
        <v>18.4</v>
      </c>
      <c r="C130" s="6">
        <v>17.562</v>
      </c>
      <c r="D130" s="6">
        <v>17.887</v>
      </c>
      <c r="E130" s="6">
        <v>17.95</v>
      </c>
      <c r="F130" s="6">
        <v>4.478</v>
      </c>
      <c r="G130" s="6">
        <v>4.272</v>
      </c>
      <c r="H130" s="6">
        <v>4.401</v>
      </c>
      <c r="I130" s="6">
        <v>13.151</v>
      </c>
      <c r="J130" s="6">
        <v>0.999</v>
      </c>
      <c r="K130" s="6">
        <v>0.996</v>
      </c>
      <c r="L130" s="6">
        <v>0.999</v>
      </c>
      <c r="M130" s="6">
        <v>0.998</v>
      </c>
      <c r="N130" s="6">
        <v>10888.357</v>
      </c>
    </row>
    <row r="131">
      <c r="A131" s="5">
        <v>45913.44097222222</v>
      </c>
      <c r="B131" s="6">
        <v>22.225</v>
      </c>
      <c r="C131" s="6">
        <v>21.397</v>
      </c>
      <c r="D131" s="6">
        <v>21.688</v>
      </c>
      <c r="E131" s="6">
        <v>21.77</v>
      </c>
      <c r="F131" s="6">
        <v>5.396</v>
      </c>
      <c r="G131" s="6">
        <v>5.193</v>
      </c>
      <c r="H131" s="6">
        <v>5.316</v>
      </c>
      <c r="I131" s="6">
        <v>15.905</v>
      </c>
      <c r="J131" s="6">
        <v>1.0</v>
      </c>
      <c r="K131" s="6">
        <v>0.998</v>
      </c>
      <c r="L131" s="6">
        <v>0.999</v>
      </c>
      <c r="M131" s="6">
        <v>0.999</v>
      </c>
      <c r="N131" s="6">
        <v>10889.665</v>
      </c>
    </row>
    <row r="132">
      <c r="A132" s="5">
        <v>45913.444444444445</v>
      </c>
      <c r="B132" s="6">
        <v>18.06</v>
      </c>
      <c r="C132" s="6">
        <v>17.292</v>
      </c>
      <c r="D132" s="6">
        <v>17.542</v>
      </c>
      <c r="E132" s="6">
        <v>17.631</v>
      </c>
      <c r="F132" s="6">
        <v>4.399</v>
      </c>
      <c r="G132" s="6">
        <v>4.221</v>
      </c>
      <c r="H132" s="6">
        <v>4.316</v>
      </c>
      <c r="I132" s="6">
        <v>12.936</v>
      </c>
      <c r="J132" s="6">
        <v>0.999</v>
      </c>
      <c r="K132" s="6">
        <v>0.996</v>
      </c>
      <c r="L132" s="6">
        <v>0.999</v>
      </c>
      <c r="M132" s="6">
        <v>0.998</v>
      </c>
      <c r="N132" s="6">
        <v>10890.841</v>
      </c>
    </row>
    <row r="133">
      <c r="A133" s="5">
        <v>45913.447916666664</v>
      </c>
      <c r="B133" s="6">
        <v>18.433</v>
      </c>
      <c r="C133" s="6">
        <v>17.665</v>
      </c>
      <c r="D133" s="6">
        <v>17.909</v>
      </c>
      <c r="E133" s="6">
        <v>18.003</v>
      </c>
      <c r="F133" s="6">
        <v>4.492</v>
      </c>
      <c r="G133" s="6">
        <v>4.3</v>
      </c>
      <c r="H133" s="6">
        <v>4.396</v>
      </c>
      <c r="I133" s="6">
        <v>13.188</v>
      </c>
      <c r="J133" s="6">
        <v>0.999</v>
      </c>
      <c r="K133" s="6">
        <v>0.996</v>
      </c>
      <c r="L133" s="6">
        <v>0.999</v>
      </c>
      <c r="M133" s="6">
        <v>0.998</v>
      </c>
      <c r="N133" s="6">
        <v>10891.913</v>
      </c>
    </row>
    <row r="134">
      <c r="A134" s="5">
        <v>45913.45138888889</v>
      </c>
      <c r="B134" s="6">
        <v>23.55</v>
      </c>
      <c r="C134" s="6">
        <v>22.719</v>
      </c>
      <c r="D134" s="6">
        <v>22.982</v>
      </c>
      <c r="E134" s="6">
        <v>23.083</v>
      </c>
      <c r="F134" s="6">
        <v>5.737</v>
      </c>
      <c r="G134" s="6">
        <v>5.548</v>
      </c>
      <c r="H134" s="6">
        <v>5.65</v>
      </c>
      <c r="I134" s="6">
        <v>16.935</v>
      </c>
      <c r="J134" s="6">
        <v>1.0</v>
      </c>
      <c r="K134" s="6">
        <v>0.998</v>
      </c>
      <c r="L134" s="6">
        <v>0.999</v>
      </c>
      <c r="M134" s="6">
        <v>0.999</v>
      </c>
      <c r="N134" s="6">
        <v>10893.153</v>
      </c>
    </row>
    <row r="135">
      <c r="A135" s="5">
        <v>45913.45486111111</v>
      </c>
      <c r="B135" s="6">
        <v>33.21</v>
      </c>
      <c r="C135" s="6">
        <v>32.305</v>
      </c>
      <c r="D135" s="6">
        <v>32.483</v>
      </c>
      <c r="E135" s="6">
        <v>32.666</v>
      </c>
      <c r="F135" s="6">
        <v>8.113</v>
      </c>
      <c r="G135" s="6">
        <v>7.913</v>
      </c>
      <c r="H135" s="6">
        <v>8.024</v>
      </c>
      <c r="I135" s="6">
        <v>24.05</v>
      </c>
      <c r="J135" s="6">
        <v>1.001</v>
      </c>
      <c r="K135" s="6">
        <v>0.999</v>
      </c>
      <c r="L135" s="6">
        <v>1.0</v>
      </c>
      <c r="M135" s="6">
        <v>0.999</v>
      </c>
      <c r="N135" s="6">
        <v>10894.839</v>
      </c>
    </row>
    <row r="136">
      <c r="A136" s="5">
        <v>45913.458333333336</v>
      </c>
      <c r="B136" s="6">
        <v>47.981</v>
      </c>
      <c r="C136" s="6">
        <v>46.702</v>
      </c>
      <c r="D136" s="6">
        <v>45.515</v>
      </c>
      <c r="E136" s="6">
        <v>46.733</v>
      </c>
      <c r="F136" s="6">
        <v>11.736</v>
      </c>
      <c r="G136" s="6">
        <v>11.516</v>
      </c>
      <c r="H136" s="6">
        <v>10.929</v>
      </c>
      <c r="I136" s="6">
        <v>34.181</v>
      </c>
      <c r="J136" s="6">
        <v>1.003</v>
      </c>
      <c r="K136" s="6">
        <v>0.999</v>
      </c>
      <c r="L136" s="6">
        <v>1.036</v>
      </c>
      <c r="M136" s="6">
        <v>0.987</v>
      </c>
      <c r="N136" s="6">
        <v>10897.491</v>
      </c>
    </row>
    <row r="137">
      <c r="A137" s="5">
        <v>45913.461805555555</v>
      </c>
      <c r="B137" s="6">
        <v>35.759</v>
      </c>
      <c r="C137" s="6">
        <v>34.846</v>
      </c>
      <c r="D137" s="6">
        <v>35.013</v>
      </c>
      <c r="E137" s="6">
        <v>35.206</v>
      </c>
      <c r="F137" s="6">
        <v>8.73</v>
      </c>
      <c r="G137" s="6">
        <v>8.534</v>
      </c>
      <c r="H137" s="6">
        <v>8.657</v>
      </c>
      <c r="I137" s="6">
        <v>25.921</v>
      </c>
      <c r="J137" s="6">
        <v>1.001</v>
      </c>
      <c r="K137" s="6">
        <v>0.999</v>
      </c>
      <c r="L137" s="6">
        <v>1.0</v>
      </c>
      <c r="M137" s="6">
        <v>0.999</v>
      </c>
      <c r="N137" s="6">
        <v>10899.764</v>
      </c>
    </row>
    <row r="138">
      <c r="A138" s="5">
        <v>45913.46527777778</v>
      </c>
      <c r="B138" s="6">
        <v>32.713</v>
      </c>
      <c r="C138" s="6">
        <v>31.847</v>
      </c>
      <c r="D138" s="6">
        <v>32.028</v>
      </c>
      <c r="E138" s="6">
        <v>32.196</v>
      </c>
      <c r="F138" s="6">
        <v>7.952</v>
      </c>
      <c r="G138" s="6">
        <v>7.772</v>
      </c>
      <c r="H138" s="6">
        <v>7.88</v>
      </c>
      <c r="I138" s="6">
        <v>23.604</v>
      </c>
      <c r="J138" s="6">
        <v>1.001</v>
      </c>
      <c r="K138" s="6">
        <v>0.999</v>
      </c>
      <c r="L138" s="6">
        <v>1.0</v>
      </c>
      <c r="M138" s="6">
        <v>0.999</v>
      </c>
      <c r="N138" s="6">
        <v>10901.821</v>
      </c>
    </row>
    <row r="139">
      <c r="A139" s="5">
        <v>45913.46875</v>
      </c>
      <c r="B139" s="6">
        <v>33.609</v>
      </c>
      <c r="C139" s="6">
        <v>32.742</v>
      </c>
      <c r="D139" s="6">
        <v>32.901</v>
      </c>
      <c r="E139" s="6">
        <v>33.084</v>
      </c>
      <c r="F139" s="6">
        <v>8.177</v>
      </c>
      <c r="G139" s="6">
        <v>8.024</v>
      </c>
      <c r="H139" s="6">
        <v>8.13</v>
      </c>
      <c r="I139" s="6">
        <v>24.331</v>
      </c>
      <c r="J139" s="6">
        <v>1.001</v>
      </c>
      <c r="K139" s="6">
        <v>0.999</v>
      </c>
      <c r="L139" s="6">
        <v>1.0</v>
      </c>
      <c r="M139" s="6">
        <v>0.999</v>
      </c>
      <c r="N139" s="6">
        <v>10903.849</v>
      </c>
    </row>
    <row r="140">
      <c r="A140" s="5">
        <v>45913.47222222222</v>
      </c>
      <c r="B140" s="6">
        <v>39.026</v>
      </c>
      <c r="C140" s="6">
        <v>37.956</v>
      </c>
      <c r="D140" s="6">
        <v>38.068</v>
      </c>
      <c r="E140" s="6">
        <v>38.35</v>
      </c>
      <c r="F140" s="6">
        <v>9.508</v>
      </c>
      <c r="G140" s="6">
        <v>9.335</v>
      </c>
      <c r="H140" s="6">
        <v>9.404</v>
      </c>
      <c r="I140" s="6">
        <v>28.247</v>
      </c>
      <c r="J140" s="6">
        <v>1.001</v>
      </c>
      <c r="K140" s="6">
        <v>0.999</v>
      </c>
      <c r="L140" s="6">
        <v>1.001</v>
      </c>
      <c r="M140" s="6">
        <v>0.999</v>
      </c>
      <c r="N140" s="6">
        <v>10906.128</v>
      </c>
    </row>
    <row r="141">
      <c r="A141" s="5">
        <v>45913.475694444445</v>
      </c>
      <c r="B141" s="6">
        <v>29.478</v>
      </c>
      <c r="C141" s="6">
        <v>28.641</v>
      </c>
      <c r="D141" s="6">
        <v>28.847</v>
      </c>
      <c r="E141" s="6">
        <v>28.989</v>
      </c>
      <c r="F141" s="6">
        <v>7.13</v>
      </c>
      <c r="G141" s="6">
        <v>6.961</v>
      </c>
      <c r="H141" s="6">
        <v>7.043</v>
      </c>
      <c r="I141" s="6">
        <v>21.134</v>
      </c>
      <c r="J141" s="6">
        <v>1.0</v>
      </c>
      <c r="K141" s="6">
        <v>0.999</v>
      </c>
      <c r="L141" s="6">
        <v>1.0</v>
      </c>
      <c r="M141" s="6">
        <v>0.999</v>
      </c>
      <c r="N141" s="6">
        <v>10908.102</v>
      </c>
    </row>
    <row r="142">
      <c r="A142" s="5">
        <v>45913.479166666664</v>
      </c>
      <c r="B142" s="6">
        <v>28.522</v>
      </c>
      <c r="C142" s="6">
        <v>27.744</v>
      </c>
      <c r="D142" s="6">
        <v>27.951</v>
      </c>
      <c r="E142" s="6">
        <v>28.072</v>
      </c>
      <c r="F142" s="6">
        <v>6.904</v>
      </c>
      <c r="G142" s="6">
        <v>6.755</v>
      </c>
      <c r="H142" s="6">
        <v>6.84</v>
      </c>
      <c r="I142" s="6">
        <v>20.499</v>
      </c>
      <c r="J142" s="6">
        <v>1.0</v>
      </c>
      <c r="K142" s="6">
        <v>0.999</v>
      </c>
      <c r="L142" s="6">
        <v>1.0</v>
      </c>
      <c r="M142" s="6">
        <v>0.999</v>
      </c>
      <c r="N142" s="6">
        <v>10909.835</v>
      </c>
    </row>
    <row r="143">
      <c r="A143" s="5">
        <v>45913.48263888889</v>
      </c>
      <c r="B143" s="6">
        <v>22.519</v>
      </c>
      <c r="C143" s="6">
        <v>21.771</v>
      </c>
      <c r="D143" s="6">
        <v>21.997</v>
      </c>
      <c r="E143" s="6">
        <v>22.096</v>
      </c>
      <c r="F143" s="6">
        <v>5.435</v>
      </c>
      <c r="G143" s="6">
        <v>5.283</v>
      </c>
      <c r="H143" s="6">
        <v>5.364</v>
      </c>
      <c r="I143" s="6">
        <v>16.082</v>
      </c>
      <c r="J143" s="6">
        <v>1.0</v>
      </c>
      <c r="K143" s="6">
        <v>0.998</v>
      </c>
      <c r="L143" s="6">
        <v>0.999</v>
      </c>
      <c r="M143" s="6">
        <v>0.999</v>
      </c>
      <c r="N143" s="6">
        <v>10911.402</v>
      </c>
    </row>
    <row r="144">
      <c r="A144" s="5">
        <v>45913.48611111111</v>
      </c>
      <c r="B144" s="6">
        <v>18.832</v>
      </c>
      <c r="C144" s="6">
        <v>18.084</v>
      </c>
      <c r="D144" s="6">
        <v>18.322</v>
      </c>
      <c r="E144" s="6">
        <v>18.413</v>
      </c>
      <c r="F144" s="6">
        <v>4.546</v>
      </c>
      <c r="G144" s="6">
        <v>4.374</v>
      </c>
      <c r="H144" s="6">
        <v>4.463</v>
      </c>
      <c r="I144" s="6">
        <v>13.383</v>
      </c>
      <c r="J144" s="6">
        <v>1.0</v>
      </c>
      <c r="K144" s="6">
        <v>0.997</v>
      </c>
      <c r="L144" s="6">
        <v>0.999</v>
      </c>
      <c r="M144" s="6">
        <v>0.998</v>
      </c>
      <c r="N144" s="6">
        <v>10912.6</v>
      </c>
    </row>
    <row r="145">
      <c r="A145" s="5">
        <v>45913.489583333336</v>
      </c>
      <c r="B145" s="6">
        <v>19.415</v>
      </c>
      <c r="C145" s="6">
        <v>18.624</v>
      </c>
      <c r="D145" s="6">
        <v>18.89</v>
      </c>
      <c r="E145" s="6">
        <v>18.976</v>
      </c>
      <c r="F145" s="6">
        <v>4.684</v>
      </c>
      <c r="G145" s="6">
        <v>4.493</v>
      </c>
      <c r="H145" s="6">
        <v>4.592</v>
      </c>
      <c r="I145" s="6">
        <v>13.769</v>
      </c>
      <c r="J145" s="6">
        <v>1.0</v>
      </c>
      <c r="K145" s="6">
        <v>0.997</v>
      </c>
      <c r="L145" s="6">
        <v>0.999</v>
      </c>
      <c r="M145" s="6">
        <v>0.999</v>
      </c>
      <c r="N145" s="6">
        <v>10913.717</v>
      </c>
    </row>
    <row r="146">
      <c r="A146" s="5">
        <v>45913.493055555555</v>
      </c>
      <c r="B146" s="6">
        <v>24.002</v>
      </c>
      <c r="C146" s="6">
        <v>23.241</v>
      </c>
      <c r="D146" s="6">
        <v>23.485</v>
      </c>
      <c r="E146" s="6">
        <v>23.576</v>
      </c>
      <c r="F146" s="6">
        <v>5.799</v>
      </c>
      <c r="G146" s="6">
        <v>5.626</v>
      </c>
      <c r="H146" s="6">
        <v>5.72</v>
      </c>
      <c r="I146" s="6">
        <v>17.145</v>
      </c>
      <c r="J146" s="6">
        <v>1.0</v>
      </c>
      <c r="K146" s="6">
        <v>0.998</v>
      </c>
      <c r="L146" s="6">
        <v>0.999</v>
      </c>
      <c r="M146" s="6">
        <v>0.999</v>
      </c>
      <c r="N146" s="6">
        <v>10914.998</v>
      </c>
    </row>
    <row r="147">
      <c r="A147" s="5">
        <v>45913.49652777778</v>
      </c>
      <c r="B147" s="6">
        <v>28.777</v>
      </c>
      <c r="C147" s="6">
        <v>27.929</v>
      </c>
      <c r="D147" s="6">
        <v>28.155</v>
      </c>
      <c r="E147" s="6">
        <v>28.287</v>
      </c>
      <c r="F147" s="6">
        <v>6.968</v>
      </c>
      <c r="G147" s="6">
        <v>6.798</v>
      </c>
      <c r="H147" s="6">
        <v>6.863</v>
      </c>
      <c r="I147" s="6">
        <v>20.629</v>
      </c>
      <c r="J147" s="6">
        <v>1.0</v>
      </c>
      <c r="K147" s="6">
        <v>0.999</v>
      </c>
      <c r="L147" s="6">
        <v>1.0</v>
      </c>
      <c r="M147" s="6">
        <v>0.999</v>
      </c>
      <c r="N147" s="6">
        <v>10916.583</v>
      </c>
    </row>
    <row r="148">
      <c r="A148" s="5">
        <v>45913.5</v>
      </c>
      <c r="B148" s="6">
        <v>30.49</v>
      </c>
      <c r="C148" s="6">
        <v>29.699</v>
      </c>
      <c r="D148" s="6">
        <v>29.901</v>
      </c>
      <c r="E148" s="6">
        <v>30.03</v>
      </c>
      <c r="F148" s="6">
        <v>7.393</v>
      </c>
      <c r="G148" s="6">
        <v>7.268</v>
      </c>
      <c r="H148" s="6">
        <v>7.338</v>
      </c>
      <c r="I148" s="6">
        <v>21.999</v>
      </c>
      <c r="J148" s="6">
        <v>1.0</v>
      </c>
      <c r="K148" s="6">
        <v>0.999</v>
      </c>
      <c r="L148" s="6">
        <v>1.0</v>
      </c>
      <c r="M148" s="6">
        <v>0.999</v>
      </c>
      <c r="N148" s="6">
        <v>10918.34</v>
      </c>
    </row>
    <row r="149">
      <c r="A149" s="5">
        <v>45913.50347222222</v>
      </c>
      <c r="B149" s="6">
        <v>37.582</v>
      </c>
      <c r="C149" s="6">
        <v>36.665</v>
      </c>
      <c r="D149" s="6">
        <v>36.787</v>
      </c>
      <c r="E149" s="6">
        <v>37.011</v>
      </c>
      <c r="F149" s="6">
        <v>9.14</v>
      </c>
      <c r="G149" s="6">
        <v>9.016</v>
      </c>
      <c r="H149" s="6">
        <v>9.064</v>
      </c>
      <c r="I149" s="6">
        <v>27.22</v>
      </c>
      <c r="J149" s="6">
        <v>1.001</v>
      </c>
      <c r="K149" s="6">
        <v>0.999</v>
      </c>
      <c r="L149" s="6">
        <v>1.001</v>
      </c>
      <c r="M149" s="6">
        <v>0.999</v>
      </c>
      <c r="N149" s="6">
        <v>10920.41</v>
      </c>
    </row>
    <row r="150">
      <c r="A150" s="5">
        <v>45913.506944444445</v>
      </c>
      <c r="B150" s="6">
        <v>50.577</v>
      </c>
      <c r="C150" s="6">
        <v>49.185</v>
      </c>
      <c r="D150" s="6">
        <v>47.304</v>
      </c>
      <c r="E150" s="6">
        <v>49.022</v>
      </c>
      <c r="F150" s="6">
        <v>12.264</v>
      </c>
      <c r="G150" s="6">
        <v>12.117</v>
      </c>
      <c r="H150" s="6">
        <v>10.937</v>
      </c>
      <c r="I150" s="6">
        <v>35.318</v>
      </c>
      <c r="J150" s="6">
        <v>1.009</v>
      </c>
      <c r="K150" s="6">
        <v>0.999</v>
      </c>
      <c r="L150" s="6">
        <v>1.065</v>
      </c>
      <c r="M150" s="6">
        <v>0.976</v>
      </c>
      <c r="N150" s="6">
        <v>10923.115</v>
      </c>
    </row>
    <row r="151">
      <c r="A151" s="5">
        <v>45913.510416666664</v>
      </c>
      <c r="B151" s="6">
        <v>52.417</v>
      </c>
      <c r="C151" s="6">
        <v>50.685</v>
      </c>
      <c r="D151" s="6">
        <v>48.274</v>
      </c>
      <c r="E151" s="6">
        <v>50.458</v>
      </c>
      <c r="F151" s="6">
        <v>12.616</v>
      </c>
      <c r="G151" s="6">
        <v>12.51</v>
      </c>
      <c r="H151" s="6">
        <v>10.992</v>
      </c>
      <c r="I151" s="6">
        <v>36.118</v>
      </c>
      <c r="J151" s="6">
        <v>1.015</v>
      </c>
      <c r="K151" s="6">
        <v>0.999</v>
      </c>
      <c r="L151" s="6">
        <v>1.082</v>
      </c>
      <c r="M151" s="6">
        <v>0.968</v>
      </c>
      <c r="N151" s="6">
        <v>10926.381</v>
      </c>
    </row>
    <row r="152">
      <c r="A152" s="5">
        <v>45913.51388888889</v>
      </c>
      <c r="B152" s="6">
        <v>66.625</v>
      </c>
      <c r="C152" s="6">
        <v>62.298</v>
      </c>
      <c r="D152" s="6">
        <v>56.709</v>
      </c>
      <c r="E152" s="6">
        <v>61.877</v>
      </c>
      <c r="F152" s="6">
        <v>14.479</v>
      </c>
      <c r="G152" s="6">
        <v>15.226</v>
      </c>
      <c r="H152" s="6">
        <v>11.079</v>
      </c>
      <c r="I152" s="6">
        <v>40.784</v>
      </c>
      <c r="J152" s="6">
        <v>1.106</v>
      </c>
      <c r="K152" s="6">
        <v>1.002</v>
      </c>
      <c r="L152" s="6">
        <v>1.209</v>
      </c>
      <c r="M152" s="6">
        <v>0.897</v>
      </c>
      <c r="N152" s="6">
        <v>10929.811</v>
      </c>
    </row>
    <row r="153">
      <c r="A153" s="5">
        <v>45913.51736111111</v>
      </c>
      <c r="B153" s="6">
        <v>66.676</v>
      </c>
      <c r="C153" s="6">
        <v>62.427</v>
      </c>
      <c r="D153" s="6">
        <v>56.702</v>
      </c>
      <c r="E153" s="6">
        <v>61.935</v>
      </c>
      <c r="F153" s="6">
        <v>14.46</v>
      </c>
      <c r="G153" s="6">
        <v>15.254</v>
      </c>
      <c r="H153" s="6">
        <v>11.066</v>
      </c>
      <c r="I153" s="6">
        <v>40.78</v>
      </c>
      <c r="J153" s="6">
        <v>1.107</v>
      </c>
      <c r="K153" s="6">
        <v>1.003</v>
      </c>
      <c r="L153" s="6">
        <v>1.21</v>
      </c>
      <c r="M153" s="6">
        <v>0.896</v>
      </c>
      <c r="N153" s="6">
        <v>10933.208</v>
      </c>
    </row>
    <row r="154">
      <c r="A154" s="5">
        <v>45913.520833333336</v>
      </c>
      <c r="B154" s="6">
        <v>64.258</v>
      </c>
      <c r="C154" s="6">
        <v>59.918</v>
      </c>
      <c r="D154" s="6">
        <v>54.992</v>
      </c>
      <c r="E154" s="6">
        <v>59.723</v>
      </c>
      <c r="F154" s="6">
        <v>14.1</v>
      </c>
      <c r="G154" s="6">
        <v>14.689</v>
      </c>
      <c r="H154" s="6">
        <v>10.993</v>
      </c>
      <c r="I154" s="6">
        <v>39.782</v>
      </c>
      <c r="J154" s="6">
        <v>1.097</v>
      </c>
      <c r="K154" s="6">
        <v>1.002</v>
      </c>
      <c r="L154" s="6">
        <v>1.19</v>
      </c>
      <c r="M154" s="6">
        <v>0.906</v>
      </c>
      <c r="N154" s="6">
        <v>10936.55</v>
      </c>
    </row>
    <row r="155">
      <c r="A155" s="5">
        <v>45913.524305555555</v>
      </c>
      <c r="B155" s="6">
        <v>32.138</v>
      </c>
      <c r="C155" s="6">
        <v>31.362</v>
      </c>
      <c r="D155" s="6">
        <v>31.528</v>
      </c>
      <c r="E155" s="6">
        <v>31.676</v>
      </c>
      <c r="F155" s="6">
        <v>7.741</v>
      </c>
      <c r="G155" s="6">
        <v>7.618</v>
      </c>
      <c r="H155" s="6">
        <v>7.702</v>
      </c>
      <c r="I155" s="6">
        <v>23.061</v>
      </c>
      <c r="J155" s="6">
        <v>1.0</v>
      </c>
      <c r="K155" s="6">
        <v>0.999</v>
      </c>
      <c r="L155" s="6">
        <v>1.0</v>
      </c>
      <c r="M155" s="6">
        <v>0.999</v>
      </c>
      <c r="N155" s="6">
        <v>10939.632</v>
      </c>
    </row>
    <row r="156">
      <c r="A156" s="5">
        <v>45913.69097222222</v>
      </c>
      <c r="B156" s="6">
        <v>2.059</v>
      </c>
      <c r="C156" s="6">
        <v>1.771</v>
      </c>
      <c r="D156" s="6">
        <v>1.903</v>
      </c>
      <c r="E156" s="6">
        <v>1.911</v>
      </c>
      <c r="F156" s="6">
        <v>0.247</v>
      </c>
      <c r="G156" s="6">
        <v>0.157</v>
      </c>
      <c r="H156" s="6">
        <v>0.228</v>
      </c>
      <c r="I156" s="6">
        <v>0.632</v>
      </c>
      <c r="J156" s="6">
        <v>0.497</v>
      </c>
      <c r="K156" s="6">
        <v>0.368</v>
      </c>
      <c r="L156" s="6">
        <v>0.493</v>
      </c>
      <c r="M156" s="6">
        <v>0.456</v>
      </c>
      <c r="N156" s="6">
        <v>10940.492</v>
      </c>
    </row>
    <row r="157">
      <c r="A157" s="5">
        <v>45913.694444444445</v>
      </c>
      <c r="B157" s="6">
        <v>2.013</v>
      </c>
      <c r="C157" s="6">
        <v>1.644</v>
      </c>
      <c r="D157" s="6">
        <v>1.792</v>
      </c>
      <c r="E157" s="6">
        <v>1.816</v>
      </c>
      <c r="F157" s="6">
        <v>0.228</v>
      </c>
      <c r="G157" s="6">
        <v>0.132</v>
      </c>
      <c r="H157" s="6">
        <v>0.216</v>
      </c>
      <c r="I157" s="6">
        <v>0.576</v>
      </c>
      <c r="J157" s="6">
        <v>0.471</v>
      </c>
      <c r="K157" s="6">
        <v>0.333</v>
      </c>
      <c r="L157" s="6">
        <v>0.499</v>
      </c>
      <c r="M157" s="6">
        <v>0.439</v>
      </c>
      <c r="N157" s="6">
        <v>10940.542</v>
      </c>
    </row>
    <row r="158">
      <c r="A158" s="5">
        <v>45913.697916666664</v>
      </c>
      <c r="B158" s="6">
        <v>2.066</v>
      </c>
      <c r="C158" s="6">
        <v>1.645</v>
      </c>
      <c r="D158" s="6">
        <v>1.756</v>
      </c>
      <c r="E158" s="6">
        <v>1.823</v>
      </c>
      <c r="F158" s="6">
        <v>0.184</v>
      </c>
      <c r="G158" s="6">
        <v>0.08</v>
      </c>
      <c r="H158" s="6">
        <v>0.175</v>
      </c>
      <c r="I158" s="6">
        <v>0.439</v>
      </c>
      <c r="J158" s="6">
        <v>0.369</v>
      </c>
      <c r="K158" s="6">
        <v>0.202</v>
      </c>
      <c r="L158" s="6">
        <v>0.41</v>
      </c>
      <c r="M158" s="6">
        <v>0.332</v>
      </c>
      <c r="N158" s="6">
        <v>10940.585</v>
      </c>
    </row>
    <row r="159">
      <c r="A159" s="5">
        <v>45913.70138888889</v>
      </c>
      <c r="B159" s="6">
        <v>2.122</v>
      </c>
      <c r="C159" s="6">
        <v>1.696</v>
      </c>
      <c r="D159" s="6">
        <v>1.756</v>
      </c>
      <c r="E159" s="6">
        <v>1.858</v>
      </c>
      <c r="F159" s="6">
        <v>0.139</v>
      </c>
      <c r="G159" s="6">
        <v>0.033</v>
      </c>
      <c r="H159" s="6">
        <v>0.13</v>
      </c>
      <c r="I159" s="6">
        <v>0.302</v>
      </c>
      <c r="J159" s="6">
        <v>0.271</v>
      </c>
      <c r="K159" s="6">
        <v>0.08</v>
      </c>
      <c r="L159" s="6">
        <v>0.305</v>
      </c>
      <c r="M159" s="6">
        <v>0.224</v>
      </c>
      <c r="N159" s="6">
        <v>10940.616</v>
      </c>
    </row>
    <row r="160">
      <c r="A160" s="5">
        <v>45913.70486111111</v>
      </c>
      <c r="B160" s="6">
        <v>2.127</v>
      </c>
      <c r="C160" s="6">
        <v>1.691</v>
      </c>
      <c r="D160" s="6">
        <v>1.739</v>
      </c>
      <c r="E160" s="6">
        <v>1.852</v>
      </c>
      <c r="F160" s="6">
        <v>0.13</v>
      </c>
      <c r="G160" s="6">
        <v>0.025</v>
      </c>
      <c r="H160" s="6">
        <v>0.125</v>
      </c>
      <c r="I160" s="6">
        <v>0.28</v>
      </c>
      <c r="J160" s="6">
        <v>0.253</v>
      </c>
      <c r="K160" s="6">
        <v>0.061</v>
      </c>
      <c r="L160" s="6">
        <v>0.297</v>
      </c>
      <c r="M160" s="6">
        <v>0.208</v>
      </c>
      <c r="N160" s="6">
        <v>10940.64</v>
      </c>
    </row>
    <row r="161">
      <c r="A161" s="5">
        <v>45913.708333333336</v>
      </c>
      <c r="B161" s="6">
        <v>2.173</v>
      </c>
      <c r="C161" s="6">
        <v>1.751</v>
      </c>
      <c r="D161" s="6">
        <v>1.815</v>
      </c>
      <c r="E161" s="6">
        <v>1.913</v>
      </c>
      <c r="F161" s="6">
        <v>0.106</v>
      </c>
      <c r="G161" s="6">
        <v>0.013</v>
      </c>
      <c r="H161" s="6">
        <v>0.102</v>
      </c>
      <c r="I161" s="6">
        <v>0.221</v>
      </c>
      <c r="J161" s="6">
        <v>0.202</v>
      </c>
      <c r="K161" s="6">
        <v>0.032</v>
      </c>
      <c r="L161" s="6">
        <v>0.233</v>
      </c>
      <c r="M161" s="6">
        <v>0.16</v>
      </c>
      <c r="N161" s="6">
        <v>10940.66</v>
      </c>
    </row>
    <row r="162">
      <c r="A162" s="5">
        <v>45913.711805555555</v>
      </c>
      <c r="B162" s="6">
        <v>2.011</v>
      </c>
      <c r="C162" s="6">
        <v>1.591</v>
      </c>
      <c r="D162" s="6">
        <v>1.672</v>
      </c>
      <c r="E162" s="6">
        <v>1.758</v>
      </c>
      <c r="F162" s="6">
        <v>0.095</v>
      </c>
      <c r="G162" s="6">
        <v>0.008</v>
      </c>
      <c r="H162" s="6">
        <v>0.097</v>
      </c>
      <c r="I162" s="6">
        <v>0.2</v>
      </c>
      <c r="J162" s="6">
        <v>0.195</v>
      </c>
      <c r="K162" s="6">
        <v>0.02</v>
      </c>
      <c r="L162" s="6">
        <v>0.24</v>
      </c>
      <c r="M162" s="6">
        <v>0.157</v>
      </c>
      <c r="N162" s="6">
        <v>10940.677</v>
      </c>
    </row>
    <row r="163">
      <c r="A163" s="5">
        <v>45913.71527777778</v>
      </c>
      <c r="B163" s="6">
        <v>2.1</v>
      </c>
      <c r="C163" s="6">
        <v>1.673</v>
      </c>
      <c r="D163" s="6">
        <v>1.757</v>
      </c>
      <c r="E163" s="6">
        <v>1.843</v>
      </c>
      <c r="F163" s="6">
        <v>0.097</v>
      </c>
      <c r="G163" s="6">
        <v>0.008</v>
      </c>
      <c r="H163" s="6">
        <v>0.097</v>
      </c>
      <c r="I163" s="6">
        <v>0.202</v>
      </c>
      <c r="J163" s="6">
        <v>0.192</v>
      </c>
      <c r="K163" s="6">
        <v>0.019</v>
      </c>
      <c r="L163" s="6">
        <v>0.229</v>
      </c>
      <c r="M163" s="6">
        <v>0.152</v>
      </c>
      <c r="N163" s="6">
        <v>10940.694</v>
      </c>
    </row>
    <row r="164">
      <c r="A164" s="5">
        <v>45913.71875</v>
      </c>
      <c r="B164" s="6">
        <v>2.074</v>
      </c>
      <c r="C164" s="6">
        <v>1.689</v>
      </c>
      <c r="D164" s="6">
        <v>1.76</v>
      </c>
      <c r="E164" s="6">
        <v>1.841</v>
      </c>
      <c r="F164" s="6">
        <v>0.084</v>
      </c>
      <c r="G164" s="6">
        <v>0.0</v>
      </c>
      <c r="H164" s="6">
        <v>0.078</v>
      </c>
      <c r="I164" s="6">
        <v>0.162</v>
      </c>
      <c r="J164" s="6">
        <v>0.169</v>
      </c>
      <c r="K164" s="6">
        <v>0.0</v>
      </c>
      <c r="L164" s="6">
        <v>0.182</v>
      </c>
      <c r="M164" s="6">
        <v>0.122</v>
      </c>
      <c r="N164" s="6">
        <v>10940.709</v>
      </c>
    </row>
    <row r="165">
      <c r="A165" s="5">
        <v>45913.72222222222</v>
      </c>
      <c r="B165" s="6">
        <v>2.057</v>
      </c>
      <c r="C165" s="6">
        <v>1.675</v>
      </c>
      <c r="D165" s="6">
        <v>1.731</v>
      </c>
      <c r="E165" s="6">
        <v>1.821</v>
      </c>
      <c r="F165" s="6">
        <v>0.087</v>
      </c>
      <c r="G165" s="6">
        <v>0.001</v>
      </c>
      <c r="H165" s="6">
        <v>0.084</v>
      </c>
      <c r="I165" s="6">
        <v>0.172</v>
      </c>
      <c r="J165" s="6">
        <v>0.176</v>
      </c>
      <c r="K165" s="6">
        <v>0.002</v>
      </c>
      <c r="L165" s="6">
        <v>0.199</v>
      </c>
      <c r="M165" s="6">
        <v>0.13</v>
      </c>
      <c r="N165" s="6">
        <v>10940.723</v>
      </c>
    </row>
    <row r="166">
      <c r="A166" s="5">
        <v>45913.725694444445</v>
      </c>
      <c r="B166" s="6">
        <v>2.075</v>
      </c>
      <c r="C166" s="6">
        <v>1.695</v>
      </c>
      <c r="D166" s="6">
        <v>1.732</v>
      </c>
      <c r="E166" s="6">
        <v>1.834</v>
      </c>
      <c r="F166" s="6">
        <v>0.093</v>
      </c>
      <c r="G166" s="6">
        <v>0.005</v>
      </c>
      <c r="H166" s="6">
        <v>0.088</v>
      </c>
      <c r="I166" s="6">
        <v>0.186</v>
      </c>
      <c r="J166" s="6">
        <v>0.185</v>
      </c>
      <c r="K166" s="6">
        <v>0.011</v>
      </c>
      <c r="L166" s="6">
        <v>0.21</v>
      </c>
      <c r="M166" s="6">
        <v>0.139</v>
      </c>
      <c r="N166" s="6">
        <v>10940.737</v>
      </c>
    </row>
    <row r="167">
      <c r="A167" s="5">
        <v>45913.729166666664</v>
      </c>
      <c r="B167" s="6">
        <v>2.092</v>
      </c>
      <c r="C167" s="6">
        <v>1.678</v>
      </c>
      <c r="D167" s="6">
        <v>1.779</v>
      </c>
      <c r="E167" s="6">
        <v>1.85</v>
      </c>
      <c r="F167" s="6">
        <v>0.08</v>
      </c>
      <c r="G167" s="6">
        <v>-0.002</v>
      </c>
      <c r="H167" s="6">
        <v>0.08</v>
      </c>
      <c r="I167" s="6">
        <v>0.158</v>
      </c>
      <c r="J167" s="6">
        <v>0.159</v>
      </c>
      <c r="K167" s="6">
        <v>1.995</v>
      </c>
      <c r="L167" s="6">
        <v>0.184</v>
      </c>
      <c r="M167" s="6">
        <v>0.121</v>
      </c>
      <c r="N167" s="6">
        <v>10940.751</v>
      </c>
    </row>
    <row r="168">
      <c r="A168" s="5">
        <v>45913.73263888889</v>
      </c>
      <c r="B168" s="6">
        <v>2.057</v>
      </c>
      <c r="C168" s="6">
        <v>1.713</v>
      </c>
      <c r="D168" s="6">
        <v>1.787</v>
      </c>
      <c r="E168" s="6">
        <v>1.852</v>
      </c>
      <c r="F168" s="6">
        <v>0.074</v>
      </c>
      <c r="G168" s="6">
        <v>0.003</v>
      </c>
      <c r="H168" s="6">
        <v>0.079</v>
      </c>
      <c r="I168" s="6">
        <v>0.156</v>
      </c>
      <c r="J168" s="6">
        <v>0.15</v>
      </c>
      <c r="K168" s="6">
        <v>0.007</v>
      </c>
      <c r="L168" s="6">
        <v>0.18</v>
      </c>
      <c r="M168" s="6">
        <v>0.116</v>
      </c>
      <c r="N168" s="6">
        <v>10940.764</v>
      </c>
    </row>
    <row r="169">
      <c r="A169" s="5">
        <v>45913.73611111111</v>
      </c>
      <c r="B169" s="6">
        <v>2.096</v>
      </c>
      <c r="C169" s="6">
        <v>1.717</v>
      </c>
      <c r="D169" s="6">
        <v>1.819</v>
      </c>
      <c r="E169" s="6">
        <v>1.877</v>
      </c>
      <c r="F169" s="6">
        <v>0.073</v>
      </c>
      <c r="G169" s="6">
        <v>0.001</v>
      </c>
      <c r="H169" s="6">
        <v>0.084</v>
      </c>
      <c r="I169" s="6">
        <v>0.158</v>
      </c>
      <c r="J169" s="6">
        <v>0.143</v>
      </c>
      <c r="K169" s="6">
        <v>0.002</v>
      </c>
      <c r="L169" s="6">
        <v>0.189</v>
      </c>
      <c r="M169" s="6">
        <v>0.115</v>
      </c>
      <c r="N169" s="6">
        <v>10940.778</v>
      </c>
    </row>
    <row r="170">
      <c r="A170" s="5">
        <v>45913.739583333336</v>
      </c>
      <c r="B170" s="6">
        <v>2.092</v>
      </c>
      <c r="C170" s="6">
        <v>1.695</v>
      </c>
      <c r="D170" s="6">
        <v>1.847</v>
      </c>
      <c r="E170" s="6">
        <v>1.878</v>
      </c>
      <c r="F170" s="6">
        <v>0.064</v>
      </c>
      <c r="G170" s="6">
        <v>0.0</v>
      </c>
      <c r="H170" s="6">
        <v>0.085</v>
      </c>
      <c r="I170" s="6">
        <v>0.149</v>
      </c>
      <c r="J170" s="6">
        <v>0.126</v>
      </c>
      <c r="K170" s="6">
        <v>0.001</v>
      </c>
      <c r="L170" s="6">
        <v>0.187</v>
      </c>
      <c r="M170" s="6">
        <v>0.109</v>
      </c>
      <c r="N170" s="6">
        <v>10940.79</v>
      </c>
    </row>
    <row r="171">
      <c r="A171" s="5">
        <v>45913.743055555555</v>
      </c>
      <c r="B171" s="6">
        <v>2.013</v>
      </c>
      <c r="C171" s="6">
        <v>1.68</v>
      </c>
      <c r="D171" s="6">
        <v>1.776</v>
      </c>
      <c r="E171" s="6">
        <v>1.823</v>
      </c>
      <c r="F171" s="6">
        <v>0.061</v>
      </c>
      <c r="G171" s="6">
        <v>-0.006</v>
      </c>
      <c r="H171" s="6">
        <v>0.065</v>
      </c>
      <c r="I171" s="6">
        <v>0.12</v>
      </c>
      <c r="J171" s="6">
        <v>0.125</v>
      </c>
      <c r="K171" s="6">
        <v>1.984</v>
      </c>
      <c r="L171" s="6">
        <v>0.147</v>
      </c>
      <c r="M171" s="6">
        <v>0.099</v>
      </c>
      <c r="N171" s="6">
        <v>10940.802</v>
      </c>
    </row>
    <row r="172">
      <c r="A172" s="5">
        <v>45913.74652777778</v>
      </c>
      <c r="B172" s="6">
        <v>2.07</v>
      </c>
      <c r="C172" s="6">
        <v>1.653</v>
      </c>
      <c r="D172" s="6">
        <v>1.786</v>
      </c>
      <c r="E172" s="6">
        <v>1.836</v>
      </c>
      <c r="F172" s="6">
        <v>0.059</v>
      </c>
      <c r="G172" s="6">
        <v>-0.018</v>
      </c>
      <c r="H172" s="6">
        <v>0.071</v>
      </c>
      <c r="I172" s="6">
        <v>0.112</v>
      </c>
      <c r="J172" s="6">
        <v>0.116</v>
      </c>
      <c r="K172" s="6">
        <v>1.957</v>
      </c>
      <c r="L172" s="6">
        <v>0.161</v>
      </c>
      <c r="M172" s="6">
        <v>0.109</v>
      </c>
      <c r="N172" s="6">
        <v>10940.814</v>
      </c>
    </row>
    <row r="173">
      <c r="A173" s="5">
        <v>45913.75</v>
      </c>
      <c r="B173" s="6">
        <v>1.955</v>
      </c>
      <c r="C173" s="6">
        <v>1.57</v>
      </c>
      <c r="D173" s="6">
        <v>1.723</v>
      </c>
      <c r="E173" s="6">
        <v>1.749</v>
      </c>
      <c r="F173" s="6">
        <v>0.061</v>
      </c>
      <c r="G173" s="6">
        <v>-0.004</v>
      </c>
      <c r="H173" s="6">
        <v>0.077</v>
      </c>
      <c r="I173" s="6">
        <v>0.134</v>
      </c>
      <c r="J173" s="6">
        <v>0.127</v>
      </c>
      <c r="K173" s="6">
        <v>1.99</v>
      </c>
      <c r="L173" s="6">
        <v>0.18</v>
      </c>
      <c r="M173" s="6">
        <v>0.11</v>
      </c>
      <c r="N173" s="6">
        <v>10940.827</v>
      </c>
    </row>
    <row r="174">
      <c r="A174" s="5">
        <v>45913.75347222222</v>
      </c>
      <c r="B174" s="6">
        <v>1.984</v>
      </c>
      <c r="C174" s="6">
        <v>1.571</v>
      </c>
      <c r="D174" s="6">
        <v>1.72</v>
      </c>
      <c r="E174" s="6">
        <v>1.759</v>
      </c>
      <c r="F174" s="6">
        <v>0.058</v>
      </c>
      <c r="G174" s="6">
        <v>-0.007</v>
      </c>
      <c r="H174" s="6">
        <v>0.077</v>
      </c>
      <c r="I174" s="6">
        <v>0.128</v>
      </c>
      <c r="J174" s="6">
        <v>0.12</v>
      </c>
      <c r="K174" s="6">
        <v>1.981</v>
      </c>
      <c r="L174" s="6">
        <v>0.18</v>
      </c>
      <c r="M174" s="6">
        <v>0.11</v>
      </c>
      <c r="N174" s="6">
        <v>10940.84</v>
      </c>
    </row>
    <row r="175">
      <c r="A175" s="5">
        <v>45913.756944444445</v>
      </c>
      <c r="B175" s="6">
        <v>2.137</v>
      </c>
      <c r="C175" s="6">
        <v>1.713</v>
      </c>
      <c r="D175" s="6">
        <v>1.901</v>
      </c>
      <c r="E175" s="6">
        <v>1.917</v>
      </c>
      <c r="F175" s="6">
        <v>0.064</v>
      </c>
      <c r="G175" s="6">
        <v>-0.001</v>
      </c>
      <c r="H175" s="6">
        <v>0.086</v>
      </c>
      <c r="I175" s="6">
        <v>0.149</v>
      </c>
      <c r="J175" s="6">
        <v>0.123</v>
      </c>
      <c r="K175" s="6">
        <v>1.998</v>
      </c>
      <c r="L175" s="6">
        <v>0.181</v>
      </c>
      <c r="M175" s="6">
        <v>0.106</v>
      </c>
      <c r="N175" s="6">
        <v>10940.852</v>
      </c>
    </row>
    <row r="176">
      <c r="A176" s="5">
        <v>45913.760416666664</v>
      </c>
      <c r="B176" s="6">
        <v>2.112</v>
      </c>
      <c r="C176" s="6">
        <v>1.664</v>
      </c>
      <c r="D176" s="6">
        <v>1.844</v>
      </c>
      <c r="E176" s="6">
        <v>1.873</v>
      </c>
      <c r="F176" s="6">
        <v>0.059</v>
      </c>
      <c r="G176" s="6">
        <v>-0.005</v>
      </c>
      <c r="H176" s="6">
        <v>0.08</v>
      </c>
      <c r="I176" s="6">
        <v>0.134</v>
      </c>
      <c r="J176" s="6">
        <v>0.114</v>
      </c>
      <c r="K176" s="6">
        <v>1.987</v>
      </c>
      <c r="L176" s="6">
        <v>0.173</v>
      </c>
      <c r="M176" s="6">
        <v>0.104</v>
      </c>
      <c r="N176" s="6">
        <v>10940.864</v>
      </c>
    </row>
    <row r="177">
      <c r="A177" s="5">
        <v>45913.76388888889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10940.867</v>
      </c>
    </row>
    <row r="178">
      <c r="A178" s="5">
        <v>45913.76736111111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10940.867</v>
      </c>
    </row>
    <row r="179">
      <c r="A179" s="5">
        <v>45913.770833333336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10940.867</v>
      </c>
    </row>
    <row r="180">
      <c r="A180" s="5">
        <v>45913.774305555555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10940.867</v>
      </c>
    </row>
    <row r="181">
      <c r="A181" s="5">
        <v>45913.77777777778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10940.867</v>
      </c>
    </row>
    <row r="182">
      <c r="A182" s="5">
        <v>45913.78125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10940.867</v>
      </c>
    </row>
    <row r="183">
      <c r="A183" s="5">
        <v>45913.78472222222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10940.867</v>
      </c>
    </row>
    <row r="184">
      <c r="A184" s="5">
        <v>45913.788194444445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10940.867</v>
      </c>
    </row>
    <row r="185">
      <c r="A185" s="5">
        <v>45913.791666666664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10940.867</v>
      </c>
    </row>
    <row r="186">
      <c r="A186" s="5">
        <v>45913.79513888889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10940.867</v>
      </c>
    </row>
    <row r="187">
      <c r="A187" s="5">
        <v>45913.79861111111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10940.867</v>
      </c>
    </row>
    <row r="188">
      <c r="A188" s="5">
        <v>45913.802083333336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10940.867</v>
      </c>
    </row>
    <row r="189">
      <c r="A189" s="5">
        <v>45913.805555555555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10940.867</v>
      </c>
    </row>
    <row r="190">
      <c r="A190" s="5">
        <v>45913.80902777778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10940.867</v>
      </c>
    </row>
    <row r="191">
      <c r="A191" s="5">
        <v>45913.8125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10940.867</v>
      </c>
    </row>
    <row r="192">
      <c r="A192" s="5">
        <v>45913.81597222222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10940.867</v>
      </c>
    </row>
    <row r="193">
      <c r="A193" s="5">
        <v>45913.819444444445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10940.867</v>
      </c>
    </row>
    <row r="194">
      <c r="A194" s="5">
        <v>45913.822916666664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10940.867</v>
      </c>
    </row>
    <row r="195">
      <c r="A195" s="5">
        <v>45913.82638888889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10940.867</v>
      </c>
    </row>
    <row r="196">
      <c r="A196" s="5">
        <v>45913.82986111111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10940.867</v>
      </c>
    </row>
    <row r="197">
      <c r="A197" s="5">
        <v>45913.833333333336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10940.867</v>
      </c>
    </row>
    <row r="198">
      <c r="A198" s="5">
        <v>45913.836805555555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10940.867</v>
      </c>
    </row>
    <row r="199">
      <c r="A199" s="5">
        <v>45913.84027777778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10940.867</v>
      </c>
    </row>
    <row r="200">
      <c r="A200" s="5">
        <v>45913.84375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10940.867</v>
      </c>
    </row>
    <row r="201">
      <c r="A201" s="5">
        <v>45913.84722222222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10940.867</v>
      </c>
    </row>
    <row r="202">
      <c r="A202" s="5">
        <v>45913.850694444445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10940.867</v>
      </c>
    </row>
    <row r="203">
      <c r="A203" s="5">
        <v>45913.854166666664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10940.867</v>
      </c>
    </row>
    <row r="204">
      <c r="A204" s="5">
        <v>45913.85763888889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10940.867</v>
      </c>
    </row>
    <row r="205">
      <c r="A205" s="5">
        <v>45913.86111111111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10940.867</v>
      </c>
    </row>
    <row r="206">
      <c r="A206" s="5">
        <v>45913.864583333336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10940.867</v>
      </c>
    </row>
    <row r="207">
      <c r="A207" s="5">
        <v>45913.868055555555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10940.867</v>
      </c>
    </row>
    <row r="208">
      <c r="A208" s="5">
        <v>45913.87152777778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10940.867</v>
      </c>
    </row>
    <row r="209">
      <c r="A209" s="5">
        <v>45913.875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10940.867</v>
      </c>
    </row>
    <row r="210">
      <c r="A210" s="5">
        <v>45913.87847222222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10940.867</v>
      </c>
    </row>
    <row r="211">
      <c r="A211" s="5">
        <v>45913.881944444445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10940.867</v>
      </c>
    </row>
    <row r="212">
      <c r="A212" s="5">
        <v>45913.885416666664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10940.867</v>
      </c>
    </row>
    <row r="213">
      <c r="A213" s="5">
        <v>45913.88888888889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10940.867</v>
      </c>
    </row>
    <row r="214">
      <c r="A214" s="5">
        <v>45913.89236111111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10940.867</v>
      </c>
    </row>
    <row r="215">
      <c r="A215" s="5">
        <v>45913.895833333336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10940.867</v>
      </c>
    </row>
    <row r="216">
      <c r="A216" s="5">
        <v>45913.899305555555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10940.867</v>
      </c>
    </row>
    <row r="217">
      <c r="A217" s="5">
        <v>45913.90277777778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10940.867</v>
      </c>
    </row>
    <row r="218">
      <c r="A218" s="5">
        <v>45913.90625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10940.867</v>
      </c>
    </row>
    <row r="219">
      <c r="A219" s="5">
        <v>45913.90972222222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10940.867</v>
      </c>
    </row>
    <row r="220">
      <c r="A220" s="5">
        <v>45913.913194444445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10940.867</v>
      </c>
    </row>
    <row r="221">
      <c r="A221" s="5">
        <v>45913.916666666664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10940.867</v>
      </c>
    </row>
    <row r="222">
      <c r="A222" s="5">
        <v>45913.92013888889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10940.867</v>
      </c>
    </row>
    <row r="223">
      <c r="A223" s="5">
        <v>45913.92361111111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10940.867</v>
      </c>
    </row>
    <row r="224">
      <c r="A224" s="5">
        <v>45913.927083333336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10940.867</v>
      </c>
    </row>
    <row r="225">
      <c r="A225" s="5">
        <v>45913.930555555555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10940.867</v>
      </c>
    </row>
    <row r="226">
      <c r="A226" s="5">
        <v>45913.93402777778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10940.867</v>
      </c>
    </row>
    <row r="227">
      <c r="A227" s="5">
        <v>45913.9375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10940.867</v>
      </c>
    </row>
    <row r="228">
      <c r="A228" s="5">
        <v>45913.94097222222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10940.867</v>
      </c>
    </row>
    <row r="229">
      <c r="A229" s="5">
        <v>45913.944444444445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10940.867</v>
      </c>
    </row>
    <row r="230">
      <c r="A230" s="5">
        <v>45913.947916666664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10940.867</v>
      </c>
    </row>
    <row r="231">
      <c r="A231" s="5">
        <v>45913.95138888889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10940.867</v>
      </c>
    </row>
    <row r="232">
      <c r="A232" s="5">
        <v>45913.95486111111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10940.867</v>
      </c>
    </row>
    <row r="233">
      <c r="A233" s="5">
        <v>45913.958333333336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10940.867</v>
      </c>
    </row>
    <row r="234">
      <c r="A234" s="5">
        <v>45913.961805555555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10940.867</v>
      </c>
    </row>
    <row r="235">
      <c r="A235" s="5">
        <v>45913.96527777778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10940.867</v>
      </c>
    </row>
    <row r="236">
      <c r="A236" s="5">
        <v>45913.96875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10940.867</v>
      </c>
    </row>
    <row r="237">
      <c r="A237" s="5">
        <v>45913.97222222222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10940.867</v>
      </c>
    </row>
    <row r="238">
      <c r="A238" s="5">
        <v>45913.975694444445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10940.867</v>
      </c>
    </row>
    <row r="239">
      <c r="A239" s="5">
        <v>45913.979166666664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10940.867</v>
      </c>
    </row>
    <row r="240">
      <c r="A240" s="5">
        <v>45913.98263888889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10940.867</v>
      </c>
    </row>
    <row r="241">
      <c r="A241" s="5">
        <v>45913.98611111111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10940.867</v>
      </c>
    </row>
    <row r="242">
      <c r="A242" s="5">
        <v>45913.989583333336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10940.867</v>
      </c>
    </row>
    <row r="243">
      <c r="A243" s="5">
        <v>45913.993055555555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10940.867</v>
      </c>
    </row>
    <row r="244">
      <c r="A244" s="5">
        <v>45913.99652777778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10940.867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0.884</v>
      </c>
      <c r="E2" s="4">
        <f t="shared" si="1"/>
        <v>0.295</v>
      </c>
      <c r="F2" s="4">
        <f t="shared" si="1"/>
        <v>0</v>
      </c>
      <c r="G2" s="4">
        <f t="shared" si="1"/>
        <v>0</v>
      </c>
      <c r="H2" s="4">
        <f t="shared" si="1"/>
        <v>-0.336</v>
      </c>
      <c r="I2" s="4">
        <f t="shared" si="1"/>
        <v>-0.336</v>
      </c>
      <c r="J2" s="4">
        <f t="shared" si="1"/>
        <v>0</v>
      </c>
      <c r="K2" s="4">
        <f t="shared" si="1"/>
        <v>0</v>
      </c>
      <c r="L2" s="4">
        <f t="shared" si="1"/>
        <v>0.107</v>
      </c>
      <c r="M2" s="4">
        <f t="shared" si="1"/>
        <v>0.271</v>
      </c>
      <c r="N2" s="4">
        <f t="shared" si="1"/>
        <v>5827.452</v>
      </c>
    </row>
    <row r="3">
      <c r="A3" s="3" t="s">
        <v>10</v>
      </c>
      <c r="B3" s="4">
        <f t="shared" ref="B3:N3" si="2">ROUND(MAX(B5:B1000), 3)</f>
        <v>2.171</v>
      </c>
      <c r="C3" s="4">
        <f t="shared" si="2"/>
        <v>54.514</v>
      </c>
      <c r="D3" s="4">
        <f t="shared" si="2"/>
        <v>57.145</v>
      </c>
      <c r="E3" s="4">
        <f t="shared" si="2"/>
        <v>37.943</v>
      </c>
      <c r="F3" s="4">
        <f t="shared" si="2"/>
        <v>0.213</v>
      </c>
      <c r="G3" s="4">
        <f t="shared" si="2"/>
        <v>13.043</v>
      </c>
      <c r="H3" s="4">
        <f t="shared" si="2"/>
        <v>11.611</v>
      </c>
      <c r="I3" s="4">
        <f t="shared" si="2"/>
        <v>24.745</v>
      </c>
      <c r="J3" s="4">
        <f t="shared" si="2"/>
        <v>1.799</v>
      </c>
      <c r="K3" s="4">
        <f t="shared" si="2"/>
        <v>1.03</v>
      </c>
      <c r="L3" s="4">
        <f t="shared" si="2"/>
        <v>1.811</v>
      </c>
      <c r="M3" s="4">
        <f t="shared" si="2"/>
        <v>0.988</v>
      </c>
      <c r="N3" s="4">
        <f t="shared" si="2"/>
        <v>5888.048</v>
      </c>
    </row>
    <row r="4">
      <c r="A4" s="3" t="s">
        <v>11</v>
      </c>
      <c r="B4" s="4">
        <f t="shared" ref="B4:N4" si="3">ROUND(AVERAGE(B5:B1000), 3)</f>
        <v>0.331</v>
      </c>
      <c r="C4" s="4">
        <f t="shared" si="3"/>
        <v>6.084</v>
      </c>
      <c r="D4" s="4">
        <f t="shared" si="3"/>
        <v>6.767</v>
      </c>
      <c r="E4" s="4">
        <f t="shared" si="3"/>
        <v>4.394</v>
      </c>
      <c r="F4" s="4">
        <f t="shared" si="3"/>
        <v>0.043</v>
      </c>
      <c r="G4" s="4">
        <f t="shared" si="3"/>
        <v>1.45</v>
      </c>
      <c r="H4" s="4">
        <f t="shared" si="3"/>
        <v>1.199</v>
      </c>
      <c r="I4" s="4">
        <f t="shared" si="3"/>
        <v>2.692</v>
      </c>
      <c r="J4" s="4">
        <f t="shared" si="3"/>
        <v>0.469</v>
      </c>
      <c r="K4" s="4">
        <f t="shared" si="3"/>
        <v>0.316</v>
      </c>
      <c r="L4" s="4">
        <f t="shared" si="3"/>
        <v>1.107</v>
      </c>
      <c r="M4" s="4">
        <f t="shared" si="3"/>
        <v>0.817</v>
      </c>
      <c r="N4" s="4">
        <f t="shared" si="3"/>
        <v>5856.591</v>
      </c>
    </row>
    <row r="5">
      <c r="A5" s="5">
        <v>45913.0</v>
      </c>
      <c r="B5" s="6">
        <v>0.0</v>
      </c>
      <c r="C5" s="6">
        <v>0.0</v>
      </c>
      <c r="D5" s="6">
        <v>1.507</v>
      </c>
      <c r="E5" s="6">
        <v>0.502</v>
      </c>
      <c r="F5" s="6">
        <v>0.0</v>
      </c>
      <c r="G5" s="6">
        <v>0.0</v>
      </c>
      <c r="H5" s="6">
        <v>-0.335</v>
      </c>
      <c r="I5" s="6">
        <v>-0.335</v>
      </c>
      <c r="J5" s="6">
        <v>0.0</v>
      </c>
      <c r="K5" s="6">
        <v>0.0</v>
      </c>
      <c r="L5" s="6">
        <v>0.899</v>
      </c>
      <c r="M5" s="6">
        <v>0.899</v>
      </c>
      <c r="N5" s="6">
        <v>5827.452</v>
      </c>
    </row>
    <row r="6">
      <c r="A6" s="5">
        <v>45913.00347222222</v>
      </c>
      <c r="B6" s="6">
        <v>0.0</v>
      </c>
      <c r="C6" s="6">
        <v>0.0</v>
      </c>
      <c r="D6" s="6">
        <v>1.503</v>
      </c>
      <c r="E6" s="6">
        <v>0.501</v>
      </c>
      <c r="F6" s="6">
        <v>0.0</v>
      </c>
      <c r="G6" s="6">
        <v>0.0</v>
      </c>
      <c r="H6" s="6">
        <v>-0.334</v>
      </c>
      <c r="I6" s="6">
        <v>-0.334</v>
      </c>
      <c r="J6" s="6">
        <v>0.0</v>
      </c>
      <c r="K6" s="6">
        <v>0.0</v>
      </c>
      <c r="L6" s="6">
        <v>0.902</v>
      </c>
      <c r="M6" s="6">
        <v>0.902</v>
      </c>
      <c r="N6" s="6">
        <v>5827.48</v>
      </c>
    </row>
    <row r="7">
      <c r="A7" s="5">
        <v>45913.006944444445</v>
      </c>
      <c r="B7" s="6">
        <v>0.0</v>
      </c>
      <c r="C7" s="6">
        <v>0.0</v>
      </c>
      <c r="D7" s="6">
        <v>1.51</v>
      </c>
      <c r="E7" s="6">
        <v>0.503</v>
      </c>
      <c r="F7" s="6">
        <v>0.0</v>
      </c>
      <c r="G7" s="6">
        <v>0.0</v>
      </c>
      <c r="H7" s="6">
        <v>-0.336</v>
      </c>
      <c r="I7" s="6">
        <v>-0.336</v>
      </c>
      <c r="J7" s="6">
        <v>0.0</v>
      </c>
      <c r="K7" s="6">
        <v>0.0</v>
      </c>
      <c r="L7" s="6">
        <v>0.902</v>
      </c>
      <c r="M7" s="6">
        <v>0.902</v>
      </c>
      <c r="N7" s="6">
        <v>5827.508</v>
      </c>
    </row>
    <row r="8">
      <c r="A8" s="5">
        <v>45913.010416666664</v>
      </c>
      <c r="B8" s="6">
        <v>0.0</v>
      </c>
      <c r="C8" s="6">
        <v>0.0</v>
      </c>
      <c r="D8" s="6">
        <v>1.491</v>
      </c>
      <c r="E8" s="6">
        <v>0.497</v>
      </c>
      <c r="F8" s="6">
        <v>0.0</v>
      </c>
      <c r="G8" s="6">
        <v>0.0</v>
      </c>
      <c r="H8" s="6">
        <v>-0.331</v>
      </c>
      <c r="I8" s="6">
        <v>-0.331</v>
      </c>
      <c r="J8" s="6">
        <v>0.0</v>
      </c>
      <c r="K8" s="6">
        <v>0.0</v>
      </c>
      <c r="L8" s="6">
        <v>0.901</v>
      </c>
      <c r="M8" s="6">
        <v>0.901</v>
      </c>
      <c r="N8" s="6">
        <v>5827.536</v>
      </c>
    </row>
    <row r="9">
      <c r="A9" s="5">
        <v>45913.01388888889</v>
      </c>
      <c r="B9" s="6">
        <v>0.0</v>
      </c>
      <c r="C9" s="6">
        <v>0.0</v>
      </c>
      <c r="D9" s="6">
        <v>1.5</v>
      </c>
      <c r="E9" s="6">
        <v>0.5</v>
      </c>
      <c r="F9" s="6">
        <v>0.0</v>
      </c>
      <c r="G9" s="6">
        <v>0.0</v>
      </c>
      <c r="H9" s="6">
        <v>-0.332</v>
      </c>
      <c r="I9" s="6">
        <v>-0.332</v>
      </c>
      <c r="J9" s="6">
        <v>0.0</v>
      </c>
      <c r="K9" s="6">
        <v>0.0</v>
      </c>
      <c r="L9" s="6">
        <v>0.898</v>
      </c>
      <c r="M9" s="6">
        <v>0.898</v>
      </c>
      <c r="N9" s="6">
        <v>5827.564</v>
      </c>
    </row>
    <row r="10">
      <c r="A10" s="5">
        <v>45913.01736111111</v>
      </c>
      <c r="B10" s="6">
        <v>0.0</v>
      </c>
      <c r="C10" s="6">
        <v>0.0</v>
      </c>
      <c r="D10" s="6">
        <v>1.5</v>
      </c>
      <c r="E10" s="6">
        <v>0.5</v>
      </c>
      <c r="F10" s="6">
        <v>0.0</v>
      </c>
      <c r="G10" s="6">
        <v>0.0</v>
      </c>
      <c r="H10" s="6">
        <v>-0.332</v>
      </c>
      <c r="I10" s="6">
        <v>-0.332</v>
      </c>
      <c r="J10" s="6">
        <v>0.0</v>
      </c>
      <c r="K10" s="6">
        <v>0.0</v>
      </c>
      <c r="L10" s="6">
        <v>0.9</v>
      </c>
      <c r="M10" s="6">
        <v>0.9</v>
      </c>
      <c r="N10" s="6">
        <v>5827.592</v>
      </c>
    </row>
    <row r="11">
      <c r="A11" s="5">
        <v>45913.020833333336</v>
      </c>
      <c r="B11" s="6">
        <v>0.0</v>
      </c>
      <c r="C11" s="6">
        <v>0.0</v>
      </c>
      <c r="D11" s="6">
        <v>1.498</v>
      </c>
      <c r="E11" s="6">
        <v>0.499</v>
      </c>
      <c r="F11" s="6">
        <v>0.0</v>
      </c>
      <c r="G11" s="6">
        <v>0.0</v>
      </c>
      <c r="H11" s="6">
        <v>-0.333</v>
      </c>
      <c r="I11" s="6">
        <v>-0.333</v>
      </c>
      <c r="J11" s="6">
        <v>0.0</v>
      </c>
      <c r="K11" s="6">
        <v>0.0</v>
      </c>
      <c r="L11" s="6">
        <v>0.902</v>
      </c>
      <c r="M11" s="6">
        <v>0.902</v>
      </c>
      <c r="N11" s="6">
        <v>5827.619</v>
      </c>
    </row>
    <row r="12">
      <c r="A12" s="5">
        <v>45913.024305555555</v>
      </c>
      <c r="B12" s="6">
        <v>0.0</v>
      </c>
      <c r="C12" s="6">
        <v>0.0</v>
      </c>
      <c r="D12" s="6">
        <v>1.495</v>
      </c>
      <c r="E12" s="6">
        <v>0.498</v>
      </c>
      <c r="F12" s="6">
        <v>0.0</v>
      </c>
      <c r="G12" s="6">
        <v>0.0</v>
      </c>
      <c r="H12" s="6">
        <v>-0.329</v>
      </c>
      <c r="I12" s="6">
        <v>-0.329</v>
      </c>
      <c r="J12" s="6">
        <v>0.0</v>
      </c>
      <c r="K12" s="6">
        <v>0.0</v>
      </c>
      <c r="L12" s="6">
        <v>0.898</v>
      </c>
      <c r="M12" s="6">
        <v>0.898</v>
      </c>
      <c r="N12" s="6">
        <v>5827.647</v>
      </c>
    </row>
    <row r="13">
      <c r="A13" s="5">
        <v>45913.02777777778</v>
      </c>
      <c r="B13" s="6">
        <v>0.0</v>
      </c>
      <c r="C13" s="6">
        <v>0.0</v>
      </c>
      <c r="D13" s="6">
        <v>1.494</v>
      </c>
      <c r="E13" s="6">
        <v>0.498</v>
      </c>
      <c r="F13" s="6">
        <v>0.0</v>
      </c>
      <c r="G13" s="6">
        <v>0.0</v>
      </c>
      <c r="H13" s="6">
        <v>-0.33</v>
      </c>
      <c r="I13" s="6">
        <v>-0.33</v>
      </c>
      <c r="J13" s="6">
        <v>0.0</v>
      </c>
      <c r="K13" s="6">
        <v>0.0</v>
      </c>
      <c r="L13" s="6">
        <v>0.898</v>
      </c>
      <c r="M13" s="6">
        <v>0.898</v>
      </c>
      <c r="N13" s="6">
        <v>5827.675</v>
      </c>
    </row>
    <row r="14">
      <c r="A14" s="5">
        <v>45913.03125</v>
      </c>
      <c r="B14" s="6">
        <v>0.0</v>
      </c>
      <c r="C14" s="6">
        <v>0.0</v>
      </c>
      <c r="D14" s="6">
        <v>1.506</v>
      </c>
      <c r="E14" s="6">
        <v>0.502</v>
      </c>
      <c r="F14" s="6">
        <v>0.0</v>
      </c>
      <c r="G14" s="6">
        <v>0.0</v>
      </c>
      <c r="H14" s="6">
        <v>-0.334</v>
      </c>
      <c r="I14" s="6">
        <v>-0.334</v>
      </c>
      <c r="J14" s="6">
        <v>0.0</v>
      </c>
      <c r="K14" s="6">
        <v>0.0</v>
      </c>
      <c r="L14" s="6">
        <v>0.899</v>
      </c>
      <c r="M14" s="6">
        <v>0.899</v>
      </c>
      <c r="N14" s="6">
        <v>5827.702</v>
      </c>
    </row>
    <row r="15">
      <c r="A15" s="5">
        <v>45913.03472222222</v>
      </c>
      <c r="B15" s="6">
        <v>0.0</v>
      </c>
      <c r="C15" s="6">
        <v>0.0</v>
      </c>
      <c r="D15" s="6">
        <v>1.49</v>
      </c>
      <c r="E15" s="6">
        <v>0.497</v>
      </c>
      <c r="F15" s="6">
        <v>0.0</v>
      </c>
      <c r="G15" s="6">
        <v>0.0</v>
      </c>
      <c r="H15" s="6">
        <v>-0.331</v>
      </c>
      <c r="I15" s="6">
        <v>-0.331</v>
      </c>
      <c r="J15" s="6">
        <v>0.0</v>
      </c>
      <c r="K15" s="6">
        <v>0.0</v>
      </c>
      <c r="L15" s="6">
        <v>0.902</v>
      </c>
      <c r="M15" s="6">
        <v>0.902</v>
      </c>
      <c r="N15" s="6">
        <v>5827.73</v>
      </c>
    </row>
    <row r="16">
      <c r="A16" s="5">
        <v>45913.038194444445</v>
      </c>
      <c r="B16" s="6">
        <v>0.0</v>
      </c>
      <c r="C16" s="6">
        <v>0.0</v>
      </c>
      <c r="D16" s="6">
        <v>1.5</v>
      </c>
      <c r="E16" s="6">
        <v>0.5</v>
      </c>
      <c r="F16" s="6">
        <v>0.0</v>
      </c>
      <c r="G16" s="6">
        <v>0.0</v>
      </c>
      <c r="H16" s="6">
        <v>-0.335</v>
      </c>
      <c r="I16" s="6">
        <v>-0.335</v>
      </c>
      <c r="J16" s="6">
        <v>0.0</v>
      </c>
      <c r="K16" s="6">
        <v>0.0</v>
      </c>
      <c r="L16" s="6">
        <v>0.905</v>
      </c>
      <c r="M16" s="6">
        <v>0.905</v>
      </c>
      <c r="N16" s="6">
        <v>5827.758</v>
      </c>
    </row>
    <row r="17">
      <c r="A17" s="5">
        <v>45913.041666666664</v>
      </c>
      <c r="B17" s="6">
        <v>0.0</v>
      </c>
      <c r="C17" s="6">
        <v>0.0</v>
      </c>
      <c r="D17" s="6">
        <v>1.494</v>
      </c>
      <c r="E17" s="6">
        <v>0.498</v>
      </c>
      <c r="F17" s="6">
        <v>0.0</v>
      </c>
      <c r="G17" s="6">
        <v>0.0</v>
      </c>
      <c r="H17" s="6">
        <v>-0.333</v>
      </c>
      <c r="I17" s="6">
        <v>-0.333</v>
      </c>
      <c r="J17" s="6">
        <v>0.0</v>
      </c>
      <c r="K17" s="6">
        <v>0.0</v>
      </c>
      <c r="L17" s="6">
        <v>0.904</v>
      </c>
      <c r="M17" s="6">
        <v>0.904</v>
      </c>
      <c r="N17" s="6">
        <v>5827.785</v>
      </c>
    </row>
    <row r="18">
      <c r="A18" s="5">
        <v>45913.04513888889</v>
      </c>
      <c r="B18" s="6">
        <v>0.0</v>
      </c>
      <c r="C18" s="6">
        <v>0.0</v>
      </c>
      <c r="D18" s="6">
        <v>1.515</v>
      </c>
      <c r="E18" s="6">
        <v>0.505</v>
      </c>
      <c r="F18" s="6">
        <v>0.0</v>
      </c>
      <c r="G18" s="6">
        <v>0.0</v>
      </c>
      <c r="H18" s="6">
        <v>-0.335</v>
      </c>
      <c r="I18" s="6">
        <v>-0.335</v>
      </c>
      <c r="J18" s="6">
        <v>0.0</v>
      </c>
      <c r="K18" s="6">
        <v>0.0</v>
      </c>
      <c r="L18" s="6">
        <v>0.9</v>
      </c>
      <c r="M18" s="6">
        <v>0.9</v>
      </c>
      <c r="N18" s="6">
        <v>5827.813</v>
      </c>
    </row>
    <row r="19">
      <c r="A19" s="5">
        <v>45913.04861111111</v>
      </c>
      <c r="B19" s="6">
        <v>0.0</v>
      </c>
      <c r="C19" s="6">
        <v>0.0</v>
      </c>
      <c r="D19" s="6">
        <v>1.492</v>
      </c>
      <c r="E19" s="6">
        <v>0.497</v>
      </c>
      <c r="F19" s="6">
        <v>0.0</v>
      </c>
      <c r="G19" s="6">
        <v>0.0</v>
      </c>
      <c r="H19" s="6">
        <v>-0.334</v>
      </c>
      <c r="I19" s="6">
        <v>-0.334</v>
      </c>
      <c r="J19" s="6">
        <v>0.0</v>
      </c>
      <c r="K19" s="6">
        <v>0.0</v>
      </c>
      <c r="L19" s="6">
        <v>0.908</v>
      </c>
      <c r="M19" s="6">
        <v>0.908</v>
      </c>
      <c r="N19" s="6">
        <v>5827.841</v>
      </c>
    </row>
    <row r="20">
      <c r="A20" s="5">
        <v>45913.052083333336</v>
      </c>
      <c r="B20" s="6">
        <v>0.0</v>
      </c>
      <c r="C20" s="6">
        <v>0.0</v>
      </c>
      <c r="D20" s="6">
        <v>1.504</v>
      </c>
      <c r="E20" s="6">
        <v>0.501</v>
      </c>
      <c r="F20" s="6">
        <v>0.0</v>
      </c>
      <c r="G20" s="6">
        <v>0.0</v>
      </c>
      <c r="H20" s="6">
        <v>-0.334</v>
      </c>
      <c r="I20" s="6">
        <v>-0.334</v>
      </c>
      <c r="J20" s="6">
        <v>0.0</v>
      </c>
      <c r="K20" s="6">
        <v>0.0</v>
      </c>
      <c r="L20" s="6">
        <v>0.903</v>
      </c>
      <c r="M20" s="6">
        <v>0.903</v>
      </c>
      <c r="N20" s="6">
        <v>5827.869</v>
      </c>
    </row>
    <row r="21">
      <c r="A21" s="5">
        <v>45913.055555555555</v>
      </c>
      <c r="B21" s="6">
        <v>0.0</v>
      </c>
      <c r="C21" s="6">
        <v>0.0</v>
      </c>
      <c r="D21" s="6">
        <v>1.509</v>
      </c>
      <c r="E21" s="6">
        <v>0.503</v>
      </c>
      <c r="F21" s="6">
        <v>0.0</v>
      </c>
      <c r="G21" s="6">
        <v>0.0</v>
      </c>
      <c r="H21" s="6">
        <v>-0.335</v>
      </c>
      <c r="I21" s="6">
        <v>-0.335</v>
      </c>
      <c r="J21" s="6">
        <v>0.0</v>
      </c>
      <c r="K21" s="6">
        <v>0.0</v>
      </c>
      <c r="L21" s="6">
        <v>0.902</v>
      </c>
      <c r="M21" s="6">
        <v>0.902</v>
      </c>
      <c r="N21" s="6">
        <v>5827.897</v>
      </c>
    </row>
    <row r="22">
      <c r="A22" s="5">
        <v>45913.05902777778</v>
      </c>
      <c r="B22" s="6">
        <v>0.0</v>
      </c>
      <c r="C22" s="6">
        <v>0.0</v>
      </c>
      <c r="D22" s="6">
        <v>1.493</v>
      </c>
      <c r="E22" s="6">
        <v>0.498</v>
      </c>
      <c r="F22" s="6">
        <v>0.0</v>
      </c>
      <c r="G22" s="6">
        <v>0.0</v>
      </c>
      <c r="H22" s="6">
        <v>-0.335</v>
      </c>
      <c r="I22" s="6">
        <v>-0.335</v>
      </c>
      <c r="J22" s="6">
        <v>0.0</v>
      </c>
      <c r="K22" s="6">
        <v>0.0</v>
      </c>
      <c r="L22" s="6">
        <v>0.907</v>
      </c>
      <c r="M22" s="6">
        <v>0.907</v>
      </c>
      <c r="N22" s="6">
        <v>5827.925</v>
      </c>
    </row>
    <row r="23">
      <c r="A23" s="5">
        <v>45913.0625</v>
      </c>
      <c r="B23" s="6">
        <v>0.0</v>
      </c>
      <c r="C23" s="6">
        <v>0.0</v>
      </c>
      <c r="D23" s="6">
        <v>1.498</v>
      </c>
      <c r="E23" s="6">
        <v>0.499</v>
      </c>
      <c r="F23" s="6">
        <v>0.0</v>
      </c>
      <c r="G23" s="6">
        <v>0.0</v>
      </c>
      <c r="H23" s="6">
        <v>-0.334</v>
      </c>
      <c r="I23" s="6">
        <v>-0.334</v>
      </c>
      <c r="J23" s="6">
        <v>0.0</v>
      </c>
      <c r="K23" s="6">
        <v>0.0</v>
      </c>
      <c r="L23" s="6">
        <v>0.904</v>
      </c>
      <c r="M23" s="6">
        <v>0.904</v>
      </c>
      <c r="N23" s="6">
        <v>5827.953</v>
      </c>
    </row>
    <row r="24">
      <c r="A24" s="5">
        <v>45913.06597222222</v>
      </c>
      <c r="B24" s="6">
        <v>0.0</v>
      </c>
      <c r="C24" s="6">
        <v>0.0</v>
      </c>
      <c r="D24" s="6">
        <v>1.502</v>
      </c>
      <c r="E24" s="6">
        <v>0.501</v>
      </c>
      <c r="F24" s="6">
        <v>0.0</v>
      </c>
      <c r="G24" s="6">
        <v>0.0</v>
      </c>
      <c r="H24" s="6">
        <v>-0.333</v>
      </c>
      <c r="I24" s="6">
        <v>-0.333</v>
      </c>
      <c r="J24" s="6">
        <v>0.0</v>
      </c>
      <c r="K24" s="6">
        <v>0.0</v>
      </c>
      <c r="L24" s="6">
        <v>0.9</v>
      </c>
      <c r="M24" s="6">
        <v>0.9</v>
      </c>
      <c r="N24" s="6">
        <v>5827.981</v>
      </c>
    </row>
    <row r="25">
      <c r="A25" s="5">
        <v>45913.069444444445</v>
      </c>
      <c r="B25" s="6">
        <v>0.0</v>
      </c>
      <c r="C25" s="6">
        <v>0.0</v>
      </c>
      <c r="D25" s="6">
        <v>1.492</v>
      </c>
      <c r="E25" s="6">
        <v>0.497</v>
      </c>
      <c r="F25" s="6">
        <v>0.0</v>
      </c>
      <c r="G25" s="6">
        <v>0.0</v>
      </c>
      <c r="H25" s="6">
        <v>-0.333</v>
      </c>
      <c r="I25" s="6">
        <v>-0.333</v>
      </c>
      <c r="J25" s="6">
        <v>0.0</v>
      </c>
      <c r="K25" s="6">
        <v>0.0</v>
      </c>
      <c r="L25" s="6">
        <v>0.905</v>
      </c>
      <c r="M25" s="6">
        <v>0.905</v>
      </c>
      <c r="N25" s="6">
        <v>5828.008</v>
      </c>
    </row>
    <row r="26">
      <c r="A26" s="5">
        <v>45913.072916666664</v>
      </c>
      <c r="B26" s="6">
        <v>0.0</v>
      </c>
      <c r="C26" s="6">
        <v>0.0</v>
      </c>
      <c r="D26" s="6">
        <v>1.491</v>
      </c>
      <c r="E26" s="6">
        <v>0.497</v>
      </c>
      <c r="F26" s="6">
        <v>0.0</v>
      </c>
      <c r="G26" s="6">
        <v>0.0</v>
      </c>
      <c r="H26" s="6">
        <v>-0.333</v>
      </c>
      <c r="I26" s="6">
        <v>-0.333</v>
      </c>
      <c r="J26" s="6">
        <v>0.0</v>
      </c>
      <c r="K26" s="6">
        <v>0.0</v>
      </c>
      <c r="L26" s="6">
        <v>0.906</v>
      </c>
      <c r="M26" s="6">
        <v>0.906</v>
      </c>
      <c r="N26" s="6">
        <v>5828.036</v>
      </c>
    </row>
    <row r="27">
      <c r="A27" s="5">
        <v>45913.07638888889</v>
      </c>
      <c r="B27" s="6">
        <v>0.0</v>
      </c>
      <c r="C27" s="6">
        <v>0.0</v>
      </c>
      <c r="D27" s="6">
        <v>1.496</v>
      </c>
      <c r="E27" s="6">
        <v>0.499</v>
      </c>
      <c r="F27" s="6">
        <v>0.0</v>
      </c>
      <c r="G27" s="6">
        <v>0.0</v>
      </c>
      <c r="H27" s="6">
        <v>-0.333</v>
      </c>
      <c r="I27" s="6">
        <v>-0.333</v>
      </c>
      <c r="J27" s="6">
        <v>0.0</v>
      </c>
      <c r="K27" s="6">
        <v>0.0</v>
      </c>
      <c r="L27" s="6">
        <v>0.904</v>
      </c>
      <c r="M27" s="6">
        <v>0.904</v>
      </c>
      <c r="N27" s="6">
        <v>5828.064</v>
      </c>
    </row>
    <row r="28">
      <c r="A28" s="5">
        <v>45913.07986111111</v>
      </c>
      <c r="B28" s="6">
        <v>0.0</v>
      </c>
      <c r="C28" s="6">
        <v>0.0</v>
      </c>
      <c r="D28" s="6">
        <v>1.498</v>
      </c>
      <c r="E28" s="6">
        <v>0.499</v>
      </c>
      <c r="F28" s="6">
        <v>0.0</v>
      </c>
      <c r="G28" s="6">
        <v>0.0</v>
      </c>
      <c r="H28" s="6">
        <v>-0.335</v>
      </c>
      <c r="I28" s="6">
        <v>-0.335</v>
      </c>
      <c r="J28" s="6">
        <v>0.0</v>
      </c>
      <c r="K28" s="6">
        <v>0.0</v>
      </c>
      <c r="L28" s="6">
        <v>0.908</v>
      </c>
      <c r="M28" s="6">
        <v>0.908</v>
      </c>
      <c r="N28" s="6">
        <v>5828.092</v>
      </c>
    </row>
    <row r="29">
      <c r="A29" s="5">
        <v>45913.083333333336</v>
      </c>
      <c r="B29" s="6">
        <v>0.0</v>
      </c>
      <c r="C29" s="6">
        <v>0.0</v>
      </c>
      <c r="D29" s="6">
        <v>1.488</v>
      </c>
      <c r="E29" s="6">
        <v>0.496</v>
      </c>
      <c r="F29" s="6">
        <v>0.0</v>
      </c>
      <c r="G29" s="6">
        <v>0.0</v>
      </c>
      <c r="H29" s="6">
        <v>-0.333</v>
      </c>
      <c r="I29" s="6">
        <v>-0.333</v>
      </c>
      <c r="J29" s="6">
        <v>0.0</v>
      </c>
      <c r="K29" s="6">
        <v>0.0</v>
      </c>
      <c r="L29" s="6">
        <v>0.908</v>
      </c>
      <c r="M29" s="6">
        <v>0.908</v>
      </c>
      <c r="N29" s="6">
        <v>5828.12</v>
      </c>
    </row>
    <row r="30">
      <c r="A30" s="5">
        <v>45913.086805555555</v>
      </c>
      <c r="B30" s="6">
        <v>0.0</v>
      </c>
      <c r="C30" s="6">
        <v>0.0</v>
      </c>
      <c r="D30" s="6">
        <v>1.5</v>
      </c>
      <c r="E30" s="6">
        <v>0.5</v>
      </c>
      <c r="F30" s="6">
        <v>0.0</v>
      </c>
      <c r="G30" s="6">
        <v>0.0</v>
      </c>
      <c r="H30" s="6">
        <v>-0.334</v>
      </c>
      <c r="I30" s="6">
        <v>-0.334</v>
      </c>
      <c r="J30" s="6">
        <v>0.0</v>
      </c>
      <c r="K30" s="6">
        <v>0.0</v>
      </c>
      <c r="L30" s="6">
        <v>0.903</v>
      </c>
      <c r="M30" s="6">
        <v>0.903</v>
      </c>
      <c r="N30" s="6">
        <v>5828.148</v>
      </c>
    </row>
    <row r="31">
      <c r="A31" s="5">
        <v>45913.09027777778</v>
      </c>
      <c r="B31" s="6">
        <v>0.0</v>
      </c>
      <c r="C31" s="6">
        <v>0.0</v>
      </c>
      <c r="D31" s="6">
        <v>1.492</v>
      </c>
      <c r="E31" s="6">
        <v>0.497</v>
      </c>
      <c r="F31" s="6">
        <v>0.0</v>
      </c>
      <c r="G31" s="6">
        <v>0.0</v>
      </c>
      <c r="H31" s="6">
        <v>-0.332</v>
      </c>
      <c r="I31" s="6">
        <v>-0.332</v>
      </c>
      <c r="J31" s="6">
        <v>0.0</v>
      </c>
      <c r="K31" s="6">
        <v>0.0</v>
      </c>
      <c r="L31" s="6">
        <v>0.904</v>
      </c>
      <c r="M31" s="6">
        <v>0.904</v>
      </c>
      <c r="N31" s="6">
        <v>5828.175</v>
      </c>
    </row>
    <row r="32">
      <c r="A32" s="5">
        <v>45913.09375</v>
      </c>
      <c r="B32" s="6">
        <v>0.0</v>
      </c>
      <c r="C32" s="6">
        <v>0.0</v>
      </c>
      <c r="D32" s="6">
        <v>1.488</v>
      </c>
      <c r="E32" s="6">
        <v>0.496</v>
      </c>
      <c r="F32" s="6">
        <v>0.0</v>
      </c>
      <c r="G32" s="6">
        <v>0.0</v>
      </c>
      <c r="H32" s="6">
        <v>-0.331</v>
      </c>
      <c r="I32" s="6">
        <v>-0.331</v>
      </c>
      <c r="J32" s="6">
        <v>0.0</v>
      </c>
      <c r="K32" s="6">
        <v>0.0</v>
      </c>
      <c r="L32" s="6">
        <v>0.903</v>
      </c>
      <c r="M32" s="6">
        <v>0.903</v>
      </c>
      <c r="N32" s="6">
        <v>5828.203</v>
      </c>
    </row>
    <row r="33">
      <c r="A33" s="5">
        <v>45913.09722222222</v>
      </c>
      <c r="B33" s="6">
        <v>0.0</v>
      </c>
      <c r="C33" s="6">
        <v>0.0</v>
      </c>
      <c r="D33" s="6">
        <v>1.491</v>
      </c>
      <c r="E33" s="6">
        <v>0.497</v>
      </c>
      <c r="F33" s="6">
        <v>0.0</v>
      </c>
      <c r="G33" s="6">
        <v>0.0</v>
      </c>
      <c r="H33" s="6">
        <v>-0.332</v>
      </c>
      <c r="I33" s="6">
        <v>-0.332</v>
      </c>
      <c r="J33" s="6">
        <v>0.0</v>
      </c>
      <c r="K33" s="6">
        <v>0.0</v>
      </c>
      <c r="L33" s="6">
        <v>0.904</v>
      </c>
      <c r="M33" s="6">
        <v>0.904</v>
      </c>
      <c r="N33" s="6">
        <v>5828.231</v>
      </c>
    </row>
    <row r="34">
      <c r="A34" s="5">
        <v>45913.100694444445</v>
      </c>
      <c r="B34" s="6">
        <v>0.0</v>
      </c>
      <c r="C34" s="6">
        <v>0.0</v>
      </c>
      <c r="D34" s="6">
        <v>1.493</v>
      </c>
      <c r="E34" s="6">
        <v>0.498</v>
      </c>
      <c r="F34" s="6">
        <v>0.0</v>
      </c>
      <c r="G34" s="6">
        <v>0.0</v>
      </c>
      <c r="H34" s="6">
        <v>-0.333</v>
      </c>
      <c r="I34" s="6">
        <v>-0.333</v>
      </c>
      <c r="J34" s="6">
        <v>0.0</v>
      </c>
      <c r="K34" s="6">
        <v>0.0</v>
      </c>
      <c r="L34" s="6">
        <v>0.904</v>
      </c>
      <c r="M34" s="6">
        <v>0.904</v>
      </c>
      <c r="N34" s="6">
        <v>5828.258</v>
      </c>
    </row>
    <row r="35">
      <c r="A35" s="5">
        <v>45913.104166666664</v>
      </c>
      <c r="B35" s="6">
        <v>0.0</v>
      </c>
      <c r="C35" s="6">
        <v>0.0</v>
      </c>
      <c r="D35" s="6">
        <v>1.491</v>
      </c>
      <c r="E35" s="6">
        <v>0.497</v>
      </c>
      <c r="F35" s="6">
        <v>0.0</v>
      </c>
      <c r="G35" s="6">
        <v>0.0</v>
      </c>
      <c r="H35" s="6">
        <v>-0.333</v>
      </c>
      <c r="I35" s="6">
        <v>-0.333</v>
      </c>
      <c r="J35" s="6">
        <v>0.0</v>
      </c>
      <c r="K35" s="6">
        <v>0.0</v>
      </c>
      <c r="L35" s="6">
        <v>0.906</v>
      </c>
      <c r="M35" s="6">
        <v>0.906</v>
      </c>
      <c r="N35" s="6">
        <v>5828.286</v>
      </c>
    </row>
    <row r="36">
      <c r="A36" s="5">
        <v>45913.10763888889</v>
      </c>
      <c r="B36" s="6">
        <v>0.0</v>
      </c>
      <c r="C36" s="6">
        <v>0.0</v>
      </c>
      <c r="D36" s="6">
        <v>1.496</v>
      </c>
      <c r="E36" s="6">
        <v>0.499</v>
      </c>
      <c r="F36" s="6">
        <v>0.0</v>
      </c>
      <c r="G36" s="6">
        <v>0.0</v>
      </c>
      <c r="H36" s="6">
        <v>-0.332</v>
      </c>
      <c r="I36" s="6">
        <v>-0.332</v>
      </c>
      <c r="J36" s="6">
        <v>0.0</v>
      </c>
      <c r="K36" s="6">
        <v>0.0</v>
      </c>
      <c r="L36" s="6">
        <v>0.902</v>
      </c>
      <c r="M36" s="6">
        <v>0.902</v>
      </c>
      <c r="N36" s="6">
        <v>5828.314</v>
      </c>
    </row>
    <row r="37">
      <c r="A37" s="5">
        <v>45913.11111111111</v>
      </c>
      <c r="B37" s="6">
        <v>0.0</v>
      </c>
      <c r="C37" s="6">
        <v>0.0</v>
      </c>
      <c r="D37" s="6">
        <v>1.496</v>
      </c>
      <c r="E37" s="6">
        <v>0.499</v>
      </c>
      <c r="F37" s="6">
        <v>0.0</v>
      </c>
      <c r="G37" s="6">
        <v>0.0</v>
      </c>
      <c r="H37" s="6">
        <v>-0.332</v>
      </c>
      <c r="I37" s="6">
        <v>-0.332</v>
      </c>
      <c r="J37" s="6">
        <v>0.0</v>
      </c>
      <c r="K37" s="6">
        <v>0.0</v>
      </c>
      <c r="L37" s="6">
        <v>0.903</v>
      </c>
      <c r="M37" s="6">
        <v>0.903</v>
      </c>
      <c r="N37" s="6">
        <v>5828.342</v>
      </c>
    </row>
    <row r="38">
      <c r="A38" s="5">
        <v>45913.114583333336</v>
      </c>
      <c r="B38" s="6">
        <v>0.0</v>
      </c>
      <c r="C38" s="6">
        <v>0.0</v>
      </c>
      <c r="D38" s="6">
        <v>1.489</v>
      </c>
      <c r="E38" s="6">
        <v>0.496</v>
      </c>
      <c r="F38" s="6">
        <v>0.0</v>
      </c>
      <c r="G38" s="6">
        <v>0.0</v>
      </c>
      <c r="H38" s="6">
        <v>-0.331</v>
      </c>
      <c r="I38" s="6">
        <v>-0.331</v>
      </c>
      <c r="J38" s="6">
        <v>0.0</v>
      </c>
      <c r="K38" s="6">
        <v>0.0</v>
      </c>
      <c r="L38" s="6">
        <v>0.903</v>
      </c>
      <c r="M38" s="6">
        <v>0.903</v>
      </c>
      <c r="N38" s="6">
        <v>5828.369</v>
      </c>
    </row>
    <row r="39">
      <c r="A39" s="5">
        <v>45913.118055555555</v>
      </c>
      <c r="B39" s="6">
        <v>0.0</v>
      </c>
      <c r="C39" s="6">
        <v>0.0</v>
      </c>
      <c r="D39" s="6">
        <v>1.496</v>
      </c>
      <c r="E39" s="6">
        <v>0.499</v>
      </c>
      <c r="F39" s="6">
        <v>0.0</v>
      </c>
      <c r="G39" s="6">
        <v>0.0</v>
      </c>
      <c r="H39" s="6">
        <v>-0.33</v>
      </c>
      <c r="I39" s="6">
        <v>-0.33</v>
      </c>
      <c r="J39" s="6">
        <v>0.0</v>
      </c>
      <c r="K39" s="6">
        <v>0.0</v>
      </c>
      <c r="L39" s="6">
        <v>0.9</v>
      </c>
      <c r="M39" s="6">
        <v>0.9</v>
      </c>
      <c r="N39" s="6">
        <v>5828.397</v>
      </c>
    </row>
    <row r="40">
      <c r="A40" s="5">
        <v>45913.12152777778</v>
      </c>
      <c r="B40" s="6">
        <v>0.0</v>
      </c>
      <c r="C40" s="6">
        <v>0.0</v>
      </c>
      <c r="D40" s="6">
        <v>1.493</v>
      </c>
      <c r="E40" s="6">
        <v>0.498</v>
      </c>
      <c r="F40" s="6">
        <v>0.0</v>
      </c>
      <c r="G40" s="6">
        <v>0.0</v>
      </c>
      <c r="H40" s="6">
        <v>-0.329</v>
      </c>
      <c r="I40" s="6">
        <v>-0.329</v>
      </c>
      <c r="J40" s="6">
        <v>0.0</v>
      </c>
      <c r="K40" s="6">
        <v>0.0</v>
      </c>
      <c r="L40" s="6">
        <v>0.9</v>
      </c>
      <c r="M40" s="6">
        <v>0.9</v>
      </c>
      <c r="N40" s="6">
        <v>5828.424</v>
      </c>
    </row>
    <row r="41">
      <c r="A41" s="5">
        <v>45913.125</v>
      </c>
      <c r="B41" s="6">
        <v>0.0</v>
      </c>
      <c r="C41" s="6">
        <v>0.0</v>
      </c>
      <c r="D41" s="6">
        <v>1.495</v>
      </c>
      <c r="E41" s="6">
        <v>0.498</v>
      </c>
      <c r="F41" s="6">
        <v>0.0</v>
      </c>
      <c r="G41" s="6">
        <v>0.0</v>
      </c>
      <c r="H41" s="6">
        <v>-0.331</v>
      </c>
      <c r="I41" s="6">
        <v>-0.331</v>
      </c>
      <c r="J41" s="6">
        <v>0.0</v>
      </c>
      <c r="K41" s="6">
        <v>0.0</v>
      </c>
      <c r="L41" s="6">
        <v>0.902</v>
      </c>
      <c r="M41" s="6">
        <v>0.902</v>
      </c>
      <c r="N41" s="6">
        <v>5828.452</v>
      </c>
    </row>
    <row r="42">
      <c r="A42" s="5">
        <v>45913.12847222222</v>
      </c>
      <c r="B42" s="6">
        <v>0.0</v>
      </c>
      <c r="C42" s="6">
        <v>0.0</v>
      </c>
      <c r="D42" s="6">
        <v>1.5</v>
      </c>
      <c r="E42" s="6">
        <v>0.5</v>
      </c>
      <c r="F42" s="6">
        <v>0.0</v>
      </c>
      <c r="G42" s="6">
        <v>0.0</v>
      </c>
      <c r="H42" s="6">
        <v>-0.333</v>
      </c>
      <c r="I42" s="6">
        <v>-0.333</v>
      </c>
      <c r="J42" s="6">
        <v>0.0</v>
      </c>
      <c r="K42" s="6">
        <v>0.0</v>
      </c>
      <c r="L42" s="6">
        <v>0.903</v>
      </c>
      <c r="M42" s="6">
        <v>0.903</v>
      </c>
      <c r="N42" s="6">
        <v>5828.479</v>
      </c>
    </row>
    <row r="43">
      <c r="A43" s="5">
        <v>45913.131944444445</v>
      </c>
      <c r="B43" s="6">
        <v>0.0</v>
      </c>
      <c r="C43" s="6">
        <v>0.0</v>
      </c>
      <c r="D43" s="6">
        <v>1.492</v>
      </c>
      <c r="E43" s="6">
        <v>0.497</v>
      </c>
      <c r="F43" s="6">
        <v>0.0</v>
      </c>
      <c r="G43" s="6">
        <v>0.0</v>
      </c>
      <c r="H43" s="6">
        <v>-0.331</v>
      </c>
      <c r="I43" s="6">
        <v>-0.331</v>
      </c>
      <c r="J43" s="6">
        <v>0.0</v>
      </c>
      <c r="K43" s="6">
        <v>0.0</v>
      </c>
      <c r="L43" s="6">
        <v>0.904</v>
      </c>
      <c r="M43" s="6">
        <v>0.904</v>
      </c>
      <c r="N43" s="6">
        <v>5828.507</v>
      </c>
    </row>
    <row r="44">
      <c r="A44" s="5">
        <v>45913.135416666664</v>
      </c>
      <c r="B44" s="6">
        <v>0.0</v>
      </c>
      <c r="C44" s="6">
        <v>0.0</v>
      </c>
      <c r="D44" s="6">
        <v>1.496</v>
      </c>
      <c r="E44" s="6">
        <v>0.499</v>
      </c>
      <c r="F44" s="6">
        <v>0.0</v>
      </c>
      <c r="G44" s="6">
        <v>0.0</v>
      </c>
      <c r="H44" s="6">
        <v>-0.331</v>
      </c>
      <c r="I44" s="6">
        <v>-0.331</v>
      </c>
      <c r="J44" s="6">
        <v>0.0</v>
      </c>
      <c r="K44" s="6">
        <v>0.0</v>
      </c>
      <c r="L44" s="6">
        <v>0.902</v>
      </c>
      <c r="M44" s="6">
        <v>0.902</v>
      </c>
      <c r="N44" s="6">
        <v>5828.535</v>
      </c>
    </row>
    <row r="45">
      <c r="A45" s="5">
        <v>45913.13888888889</v>
      </c>
      <c r="B45" s="6">
        <v>0.0</v>
      </c>
      <c r="C45" s="6">
        <v>0.0</v>
      </c>
      <c r="D45" s="6">
        <v>1.5</v>
      </c>
      <c r="E45" s="6">
        <v>0.5</v>
      </c>
      <c r="F45" s="6">
        <v>0.0</v>
      </c>
      <c r="G45" s="6">
        <v>0.0</v>
      </c>
      <c r="H45" s="6">
        <v>-0.331</v>
      </c>
      <c r="I45" s="6">
        <v>-0.331</v>
      </c>
      <c r="J45" s="6">
        <v>0.0</v>
      </c>
      <c r="K45" s="6">
        <v>0.0</v>
      </c>
      <c r="L45" s="6">
        <v>0.901</v>
      </c>
      <c r="M45" s="6">
        <v>0.901</v>
      </c>
      <c r="N45" s="6">
        <v>5828.562</v>
      </c>
    </row>
    <row r="46">
      <c r="A46" s="5">
        <v>45913.14236111111</v>
      </c>
      <c r="B46" s="6">
        <v>0.0</v>
      </c>
      <c r="C46" s="6">
        <v>0.0</v>
      </c>
      <c r="D46" s="6">
        <v>1.499</v>
      </c>
      <c r="E46" s="6">
        <v>0.5</v>
      </c>
      <c r="F46" s="6">
        <v>0.0</v>
      </c>
      <c r="G46" s="6">
        <v>0.0</v>
      </c>
      <c r="H46" s="6">
        <v>-0.33</v>
      </c>
      <c r="I46" s="6">
        <v>-0.33</v>
      </c>
      <c r="J46" s="6">
        <v>0.0</v>
      </c>
      <c r="K46" s="6">
        <v>0.0</v>
      </c>
      <c r="L46" s="6">
        <v>0.899</v>
      </c>
      <c r="M46" s="6">
        <v>0.899</v>
      </c>
      <c r="N46" s="6">
        <v>5828.59</v>
      </c>
    </row>
    <row r="47">
      <c r="A47" s="5">
        <v>45913.145833333336</v>
      </c>
      <c r="B47" s="6">
        <v>0.0</v>
      </c>
      <c r="C47" s="6">
        <v>0.0</v>
      </c>
      <c r="D47" s="6">
        <v>1.495</v>
      </c>
      <c r="E47" s="6">
        <v>0.498</v>
      </c>
      <c r="F47" s="6">
        <v>0.0</v>
      </c>
      <c r="G47" s="6">
        <v>0.0</v>
      </c>
      <c r="H47" s="6">
        <v>-0.331</v>
      </c>
      <c r="I47" s="6">
        <v>-0.331</v>
      </c>
      <c r="J47" s="6">
        <v>0.0</v>
      </c>
      <c r="K47" s="6">
        <v>0.0</v>
      </c>
      <c r="L47" s="6">
        <v>0.902</v>
      </c>
      <c r="M47" s="6">
        <v>0.902</v>
      </c>
      <c r="N47" s="6">
        <v>5828.617</v>
      </c>
    </row>
    <row r="48">
      <c r="A48" s="5">
        <v>45913.149305555555</v>
      </c>
      <c r="B48" s="6">
        <v>0.0</v>
      </c>
      <c r="C48" s="6">
        <v>0.0</v>
      </c>
      <c r="D48" s="6">
        <v>1.496</v>
      </c>
      <c r="E48" s="6">
        <v>0.499</v>
      </c>
      <c r="F48" s="6">
        <v>0.0</v>
      </c>
      <c r="G48" s="6">
        <v>0.0</v>
      </c>
      <c r="H48" s="6">
        <v>-0.331</v>
      </c>
      <c r="I48" s="6">
        <v>-0.331</v>
      </c>
      <c r="J48" s="6">
        <v>0.0</v>
      </c>
      <c r="K48" s="6">
        <v>0.0</v>
      </c>
      <c r="L48" s="6">
        <v>0.903</v>
      </c>
      <c r="M48" s="6">
        <v>0.903</v>
      </c>
      <c r="N48" s="6">
        <v>5828.645</v>
      </c>
    </row>
    <row r="49">
      <c r="A49" s="5">
        <v>45913.15277777778</v>
      </c>
      <c r="B49" s="6">
        <v>0.0</v>
      </c>
      <c r="C49" s="6">
        <v>0.0</v>
      </c>
      <c r="D49" s="6">
        <v>1.494</v>
      </c>
      <c r="E49" s="6">
        <v>0.498</v>
      </c>
      <c r="F49" s="6">
        <v>0.0</v>
      </c>
      <c r="G49" s="6">
        <v>0.0</v>
      </c>
      <c r="H49" s="6">
        <v>-0.331</v>
      </c>
      <c r="I49" s="6">
        <v>-0.331</v>
      </c>
      <c r="J49" s="6">
        <v>0.0</v>
      </c>
      <c r="K49" s="6">
        <v>0.0</v>
      </c>
      <c r="L49" s="6">
        <v>0.904</v>
      </c>
      <c r="M49" s="6">
        <v>0.904</v>
      </c>
      <c r="N49" s="6">
        <v>5828.672</v>
      </c>
    </row>
    <row r="50">
      <c r="A50" s="5">
        <v>45913.15625</v>
      </c>
      <c r="B50" s="6">
        <v>0.0</v>
      </c>
      <c r="C50" s="6">
        <v>0.0</v>
      </c>
      <c r="D50" s="6">
        <v>1.503</v>
      </c>
      <c r="E50" s="6">
        <v>0.501</v>
      </c>
      <c r="F50" s="6">
        <v>0.0</v>
      </c>
      <c r="G50" s="6">
        <v>0.0</v>
      </c>
      <c r="H50" s="6">
        <v>-0.331</v>
      </c>
      <c r="I50" s="6">
        <v>-0.331</v>
      </c>
      <c r="J50" s="6">
        <v>0.0</v>
      </c>
      <c r="K50" s="6">
        <v>0.0</v>
      </c>
      <c r="L50" s="6">
        <v>0.9</v>
      </c>
      <c r="M50" s="6">
        <v>0.9</v>
      </c>
      <c r="N50" s="6">
        <v>5828.7</v>
      </c>
    </row>
    <row r="51">
      <c r="A51" s="5">
        <v>45913.15972222222</v>
      </c>
      <c r="B51" s="6">
        <v>0.0</v>
      </c>
      <c r="C51" s="6">
        <v>0.0</v>
      </c>
      <c r="D51" s="6">
        <v>1.492</v>
      </c>
      <c r="E51" s="6">
        <v>0.497</v>
      </c>
      <c r="F51" s="6">
        <v>0.0</v>
      </c>
      <c r="G51" s="6">
        <v>0.0</v>
      </c>
      <c r="H51" s="6">
        <v>-0.327</v>
      </c>
      <c r="I51" s="6">
        <v>-0.327</v>
      </c>
      <c r="J51" s="6">
        <v>0.0</v>
      </c>
      <c r="K51" s="6">
        <v>0.0</v>
      </c>
      <c r="L51" s="6">
        <v>0.897</v>
      </c>
      <c r="M51" s="6">
        <v>0.897</v>
      </c>
      <c r="N51" s="6">
        <v>5828.727</v>
      </c>
    </row>
    <row r="52">
      <c r="A52" s="5">
        <v>45913.163194444445</v>
      </c>
      <c r="B52" s="6">
        <v>0.0</v>
      </c>
      <c r="C52" s="6">
        <v>0.0</v>
      </c>
      <c r="D52" s="6">
        <v>1.509</v>
      </c>
      <c r="E52" s="6">
        <v>0.503</v>
      </c>
      <c r="F52" s="6">
        <v>0.0</v>
      </c>
      <c r="G52" s="6">
        <v>0.0</v>
      </c>
      <c r="H52" s="6">
        <v>-0.332</v>
      </c>
      <c r="I52" s="6">
        <v>-0.332</v>
      </c>
      <c r="J52" s="6">
        <v>0.0</v>
      </c>
      <c r="K52" s="6">
        <v>0.0</v>
      </c>
      <c r="L52" s="6">
        <v>0.897</v>
      </c>
      <c r="M52" s="6">
        <v>0.897</v>
      </c>
      <c r="N52" s="6">
        <v>5828.755</v>
      </c>
    </row>
    <row r="53">
      <c r="A53" s="5">
        <v>45913.166666666664</v>
      </c>
      <c r="B53" s="6">
        <v>0.0</v>
      </c>
      <c r="C53" s="6">
        <v>0.0</v>
      </c>
      <c r="D53" s="6">
        <v>1.504</v>
      </c>
      <c r="E53" s="6">
        <v>0.501</v>
      </c>
      <c r="F53" s="6">
        <v>0.0</v>
      </c>
      <c r="G53" s="6">
        <v>0.0</v>
      </c>
      <c r="H53" s="6">
        <v>-0.331</v>
      </c>
      <c r="I53" s="6">
        <v>-0.331</v>
      </c>
      <c r="J53" s="6">
        <v>0.0</v>
      </c>
      <c r="K53" s="6">
        <v>0.0</v>
      </c>
      <c r="L53" s="6">
        <v>0.898</v>
      </c>
      <c r="M53" s="6">
        <v>0.898</v>
      </c>
      <c r="N53" s="6">
        <v>5828.782</v>
      </c>
    </row>
    <row r="54">
      <c r="A54" s="5">
        <v>45913.17013888889</v>
      </c>
      <c r="B54" s="6">
        <v>0.0</v>
      </c>
      <c r="C54" s="6">
        <v>0.0</v>
      </c>
      <c r="D54" s="6">
        <v>1.511</v>
      </c>
      <c r="E54" s="6">
        <v>0.504</v>
      </c>
      <c r="F54" s="6">
        <v>0.0</v>
      </c>
      <c r="G54" s="6">
        <v>0.0</v>
      </c>
      <c r="H54" s="6">
        <v>-0.329</v>
      </c>
      <c r="I54" s="6">
        <v>-0.329</v>
      </c>
      <c r="J54" s="6">
        <v>0.0</v>
      </c>
      <c r="K54" s="6">
        <v>0.0</v>
      </c>
      <c r="L54" s="6">
        <v>0.895</v>
      </c>
      <c r="M54" s="6">
        <v>0.895</v>
      </c>
      <c r="N54" s="6">
        <v>5828.81</v>
      </c>
    </row>
    <row r="55">
      <c r="A55" s="5">
        <v>45913.17361111111</v>
      </c>
      <c r="B55" s="6">
        <v>0.0</v>
      </c>
      <c r="C55" s="6">
        <v>0.0</v>
      </c>
      <c r="D55" s="6">
        <v>1.507</v>
      </c>
      <c r="E55" s="6">
        <v>0.502</v>
      </c>
      <c r="F55" s="6">
        <v>0.0</v>
      </c>
      <c r="G55" s="6">
        <v>0.0</v>
      </c>
      <c r="H55" s="6">
        <v>-0.33</v>
      </c>
      <c r="I55" s="6">
        <v>-0.33</v>
      </c>
      <c r="J55" s="6">
        <v>0.0</v>
      </c>
      <c r="K55" s="6">
        <v>0.0</v>
      </c>
      <c r="L55" s="6">
        <v>0.897</v>
      </c>
      <c r="M55" s="6">
        <v>0.897</v>
      </c>
      <c r="N55" s="6">
        <v>5828.837</v>
      </c>
    </row>
    <row r="56">
      <c r="A56" s="5">
        <v>45913.177083333336</v>
      </c>
      <c r="B56" s="6">
        <v>0.0</v>
      </c>
      <c r="C56" s="6">
        <v>0.0</v>
      </c>
      <c r="D56" s="6">
        <v>1.493</v>
      </c>
      <c r="E56" s="6">
        <v>0.498</v>
      </c>
      <c r="F56" s="6">
        <v>0.0</v>
      </c>
      <c r="G56" s="6">
        <v>0.0</v>
      </c>
      <c r="H56" s="6">
        <v>-0.327</v>
      </c>
      <c r="I56" s="6">
        <v>-0.327</v>
      </c>
      <c r="J56" s="6">
        <v>0.0</v>
      </c>
      <c r="K56" s="6">
        <v>0.0</v>
      </c>
      <c r="L56" s="6">
        <v>0.898</v>
      </c>
      <c r="M56" s="6">
        <v>0.898</v>
      </c>
      <c r="N56" s="6">
        <v>5828.865</v>
      </c>
    </row>
    <row r="57">
      <c r="A57" s="5">
        <v>45913.180555555555</v>
      </c>
      <c r="B57" s="6">
        <v>0.0</v>
      </c>
      <c r="C57" s="6">
        <v>0.0</v>
      </c>
      <c r="D57" s="6">
        <v>1.49</v>
      </c>
      <c r="E57" s="6">
        <v>0.497</v>
      </c>
      <c r="F57" s="6">
        <v>0.0</v>
      </c>
      <c r="G57" s="6">
        <v>0.0</v>
      </c>
      <c r="H57" s="6">
        <v>-0.327</v>
      </c>
      <c r="I57" s="6">
        <v>-0.327</v>
      </c>
      <c r="J57" s="6">
        <v>0.0</v>
      </c>
      <c r="K57" s="6">
        <v>0.0</v>
      </c>
      <c r="L57" s="6">
        <v>0.902</v>
      </c>
      <c r="M57" s="6">
        <v>0.902</v>
      </c>
      <c r="N57" s="6">
        <v>5828.892</v>
      </c>
    </row>
    <row r="58">
      <c r="A58" s="5">
        <v>45913.18402777778</v>
      </c>
      <c r="B58" s="6">
        <v>0.0</v>
      </c>
      <c r="C58" s="6">
        <v>0.0</v>
      </c>
      <c r="D58" s="6">
        <v>1.495</v>
      </c>
      <c r="E58" s="6">
        <v>0.498</v>
      </c>
      <c r="F58" s="6">
        <v>0.0</v>
      </c>
      <c r="G58" s="6">
        <v>0.0</v>
      </c>
      <c r="H58" s="6">
        <v>-0.328</v>
      </c>
      <c r="I58" s="6">
        <v>-0.328</v>
      </c>
      <c r="J58" s="6">
        <v>0.0</v>
      </c>
      <c r="K58" s="6">
        <v>0.0</v>
      </c>
      <c r="L58" s="6">
        <v>0.901</v>
      </c>
      <c r="M58" s="6">
        <v>0.901</v>
      </c>
      <c r="N58" s="6">
        <v>5828.919</v>
      </c>
    </row>
    <row r="59">
      <c r="A59" s="5">
        <v>45913.1875</v>
      </c>
      <c r="B59" s="6">
        <v>0.0</v>
      </c>
      <c r="C59" s="6">
        <v>0.0</v>
      </c>
      <c r="D59" s="6">
        <v>1.493</v>
      </c>
      <c r="E59" s="6">
        <v>0.498</v>
      </c>
      <c r="F59" s="6">
        <v>0.0</v>
      </c>
      <c r="G59" s="6">
        <v>0.0</v>
      </c>
      <c r="H59" s="6">
        <v>-0.327</v>
      </c>
      <c r="I59" s="6">
        <v>-0.327</v>
      </c>
      <c r="J59" s="6">
        <v>0.0</v>
      </c>
      <c r="K59" s="6">
        <v>0.0</v>
      </c>
      <c r="L59" s="6">
        <v>0.9</v>
      </c>
      <c r="M59" s="6">
        <v>0.9</v>
      </c>
      <c r="N59" s="6">
        <v>5828.947</v>
      </c>
    </row>
    <row r="60">
      <c r="A60" s="5">
        <v>45913.19097222222</v>
      </c>
      <c r="B60" s="6">
        <v>0.0</v>
      </c>
      <c r="C60" s="6">
        <v>0.0</v>
      </c>
      <c r="D60" s="6">
        <v>1.491</v>
      </c>
      <c r="E60" s="6">
        <v>0.497</v>
      </c>
      <c r="F60" s="6">
        <v>0.0</v>
      </c>
      <c r="G60" s="6">
        <v>0.0</v>
      </c>
      <c r="H60" s="6">
        <v>-0.326</v>
      </c>
      <c r="I60" s="6">
        <v>-0.326</v>
      </c>
      <c r="J60" s="6">
        <v>0.0</v>
      </c>
      <c r="K60" s="6">
        <v>0.0</v>
      </c>
      <c r="L60" s="6">
        <v>0.901</v>
      </c>
      <c r="M60" s="6">
        <v>0.901</v>
      </c>
      <c r="N60" s="6">
        <v>5828.974</v>
      </c>
    </row>
    <row r="61">
      <c r="A61" s="5">
        <v>45913.194444444445</v>
      </c>
      <c r="B61" s="6">
        <v>0.0</v>
      </c>
      <c r="C61" s="6">
        <v>0.0</v>
      </c>
      <c r="D61" s="6">
        <v>1.485</v>
      </c>
      <c r="E61" s="6">
        <v>0.495</v>
      </c>
      <c r="F61" s="6">
        <v>0.0</v>
      </c>
      <c r="G61" s="6">
        <v>0.0</v>
      </c>
      <c r="H61" s="6">
        <v>-0.324</v>
      </c>
      <c r="I61" s="6">
        <v>-0.324</v>
      </c>
      <c r="J61" s="6">
        <v>0.0</v>
      </c>
      <c r="K61" s="6">
        <v>0.0</v>
      </c>
      <c r="L61" s="6">
        <v>0.899</v>
      </c>
      <c r="M61" s="6">
        <v>0.899</v>
      </c>
      <c r="N61" s="6">
        <v>5829.001</v>
      </c>
    </row>
    <row r="62">
      <c r="A62" s="5">
        <v>45913.197916666664</v>
      </c>
      <c r="B62" s="6">
        <v>0.0</v>
      </c>
      <c r="C62" s="6">
        <v>0.0</v>
      </c>
      <c r="D62" s="6">
        <v>1.506</v>
      </c>
      <c r="E62" s="6">
        <v>0.502</v>
      </c>
      <c r="F62" s="6">
        <v>0.0</v>
      </c>
      <c r="G62" s="6">
        <v>0.0</v>
      </c>
      <c r="H62" s="6">
        <v>-0.328</v>
      </c>
      <c r="I62" s="6">
        <v>-0.328</v>
      </c>
      <c r="J62" s="6">
        <v>0.0</v>
      </c>
      <c r="K62" s="6">
        <v>0.0</v>
      </c>
      <c r="L62" s="6">
        <v>0.896</v>
      </c>
      <c r="M62" s="6">
        <v>0.896</v>
      </c>
      <c r="N62" s="6">
        <v>5829.029</v>
      </c>
    </row>
    <row r="63">
      <c r="A63" s="5">
        <v>45913.20138888889</v>
      </c>
      <c r="B63" s="6">
        <v>0.0</v>
      </c>
      <c r="C63" s="6">
        <v>0.0</v>
      </c>
      <c r="D63" s="6">
        <v>1.506</v>
      </c>
      <c r="E63" s="6">
        <v>0.502</v>
      </c>
      <c r="F63" s="6">
        <v>0.0</v>
      </c>
      <c r="G63" s="6">
        <v>0.0</v>
      </c>
      <c r="H63" s="6">
        <v>-0.328</v>
      </c>
      <c r="I63" s="6">
        <v>-0.328</v>
      </c>
      <c r="J63" s="6">
        <v>0.0</v>
      </c>
      <c r="K63" s="6">
        <v>0.0</v>
      </c>
      <c r="L63" s="6">
        <v>0.897</v>
      </c>
      <c r="M63" s="6">
        <v>0.897</v>
      </c>
      <c r="N63" s="6">
        <v>5829.056</v>
      </c>
    </row>
    <row r="64">
      <c r="A64" s="5">
        <v>45913.20486111111</v>
      </c>
      <c r="B64" s="6">
        <v>0.0</v>
      </c>
      <c r="C64" s="6">
        <v>0.0</v>
      </c>
      <c r="D64" s="6">
        <v>1.504</v>
      </c>
      <c r="E64" s="6">
        <v>0.501</v>
      </c>
      <c r="F64" s="6">
        <v>0.0</v>
      </c>
      <c r="G64" s="6">
        <v>0.0</v>
      </c>
      <c r="H64" s="6">
        <v>-0.326</v>
      </c>
      <c r="I64" s="6">
        <v>-0.326</v>
      </c>
      <c r="J64" s="6">
        <v>0.0</v>
      </c>
      <c r="K64" s="6">
        <v>0.0</v>
      </c>
      <c r="L64" s="6">
        <v>0.894</v>
      </c>
      <c r="M64" s="6">
        <v>0.894</v>
      </c>
      <c r="N64" s="6">
        <v>5829.083</v>
      </c>
    </row>
    <row r="65">
      <c r="A65" s="5">
        <v>45913.208333333336</v>
      </c>
      <c r="B65" s="6">
        <v>0.0</v>
      </c>
      <c r="C65" s="6">
        <v>0.0</v>
      </c>
      <c r="D65" s="6">
        <v>1.505</v>
      </c>
      <c r="E65" s="6">
        <v>0.502</v>
      </c>
      <c r="F65" s="6">
        <v>0.0</v>
      </c>
      <c r="G65" s="6">
        <v>0.0</v>
      </c>
      <c r="H65" s="6">
        <v>-0.328</v>
      </c>
      <c r="I65" s="6">
        <v>-0.328</v>
      </c>
      <c r="J65" s="6">
        <v>0.0</v>
      </c>
      <c r="K65" s="6">
        <v>0.0</v>
      </c>
      <c r="L65" s="6">
        <v>0.899</v>
      </c>
      <c r="M65" s="6">
        <v>0.899</v>
      </c>
      <c r="N65" s="6">
        <v>5829.11</v>
      </c>
    </row>
    <row r="66">
      <c r="A66" s="5">
        <v>45913.211805555555</v>
      </c>
      <c r="B66" s="6">
        <v>0.0</v>
      </c>
      <c r="C66" s="6">
        <v>0.0</v>
      </c>
      <c r="D66" s="6">
        <v>1.498</v>
      </c>
      <c r="E66" s="6">
        <v>0.499</v>
      </c>
      <c r="F66" s="6">
        <v>0.0</v>
      </c>
      <c r="G66" s="6">
        <v>0.0</v>
      </c>
      <c r="H66" s="6">
        <v>-0.326</v>
      </c>
      <c r="I66" s="6">
        <v>-0.326</v>
      </c>
      <c r="J66" s="6">
        <v>0.0</v>
      </c>
      <c r="K66" s="6">
        <v>0.0</v>
      </c>
      <c r="L66" s="6">
        <v>0.897</v>
      </c>
      <c r="M66" s="6">
        <v>0.897</v>
      </c>
      <c r="N66" s="6">
        <v>5829.138</v>
      </c>
    </row>
    <row r="67">
      <c r="A67" s="5">
        <v>45913.21527777778</v>
      </c>
      <c r="B67" s="6">
        <v>0.0</v>
      </c>
      <c r="C67" s="6">
        <v>0.0</v>
      </c>
      <c r="D67" s="6">
        <v>1.501</v>
      </c>
      <c r="E67" s="6">
        <v>0.5</v>
      </c>
      <c r="F67" s="6">
        <v>0.0</v>
      </c>
      <c r="G67" s="6">
        <v>0.0</v>
      </c>
      <c r="H67" s="6">
        <v>-0.326</v>
      </c>
      <c r="I67" s="6">
        <v>-0.326</v>
      </c>
      <c r="J67" s="6">
        <v>0.0</v>
      </c>
      <c r="K67" s="6">
        <v>0.0</v>
      </c>
      <c r="L67" s="6">
        <v>0.898</v>
      </c>
      <c r="M67" s="6">
        <v>0.898</v>
      </c>
      <c r="N67" s="6">
        <v>5829.165</v>
      </c>
    </row>
    <row r="68">
      <c r="A68" s="5">
        <v>45913.21875</v>
      </c>
      <c r="B68" s="6">
        <v>0.0</v>
      </c>
      <c r="C68" s="6">
        <v>0.0</v>
      </c>
      <c r="D68" s="6">
        <v>1.5</v>
      </c>
      <c r="E68" s="6">
        <v>0.5</v>
      </c>
      <c r="F68" s="6">
        <v>0.0</v>
      </c>
      <c r="G68" s="6">
        <v>0.0</v>
      </c>
      <c r="H68" s="6">
        <v>-0.325</v>
      </c>
      <c r="I68" s="6">
        <v>-0.325</v>
      </c>
      <c r="J68" s="6">
        <v>0.0</v>
      </c>
      <c r="K68" s="6">
        <v>0.0</v>
      </c>
      <c r="L68" s="6">
        <v>0.898</v>
      </c>
      <c r="M68" s="6">
        <v>0.898</v>
      </c>
      <c r="N68" s="6">
        <v>5829.192</v>
      </c>
    </row>
    <row r="69">
      <c r="A69" s="5">
        <v>45913.22222222222</v>
      </c>
      <c r="B69" s="6">
        <v>0.0</v>
      </c>
      <c r="C69" s="6">
        <v>0.0</v>
      </c>
      <c r="D69" s="6">
        <v>1.115</v>
      </c>
      <c r="E69" s="6">
        <v>0.372</v>
      </c>
      <c r="F69" s="6">
        <v>0.0</v>
      </c>
      <c r="G69" s="6">
        <v>0.0</v>
      </c>
      <c r="H69" s="6">
        <v>-0.229</v>
      </c>
      <c r="I69" s="6">
        <v>-0.229</v>
      </c>
      <c r="J69" s="6">
        <v>0.0</v>
      </c>
      <c r="K69" s="6">
        <v>0.0</v>
      </c>
      <c r="L69" s="6">
        <v>1.15</v>
      </c>
      <c r="M69" s="6">
        <v>0.85</v>
      </c>
      <c r="N69" s="6">
        <v>5829.214</v>
      </c>
    </row>
    <row r="70">
      <c r="A70" s="5">
        <v>45913.225694444445</v>
      </c>
      <c r="B70" s="6">
        <v>0.0</v>
      </c>
      <c r="C70" s="6">
        <v>0.0</v>
      </c>
      <c r="D70" s="6">
        <v>1.11</v>
      </c>
      <c r="E70" s="6">
        <v>0.37</v>
      </c>
      <c r="F70" s="6">
        <v>0.0</v>
      </c>
      <c r="G70" s="6">
        <v>0.0</v>
      </c>
      <c r="H70" s="6">
        <v>-0.227</v>
      </c>
      <c r="I70" s="6">
        <v>-0.227</v>
      </c>
      <c r="J70" s="6">
        <v>0.0</v>
      </c>
      <c r="K70" s="6">
        <v>0.0</v>
      </c>
      <c r="L70" s="6">
        <v>1.151</v>
      </c>
      <c r="M70" s="6">
        <v>0.849</v>
      </c>
      <c r="N70" s="6">
        <v>5829.233</v>
      </c>
    </row>
    <row r="71">
      <c r="A71" s="5">
        <v>45913.229166666664</v>
      </c>
      <c r="B71" s="6">
        <v>0.0</v>
      </c>
      <c r="C71" s="6">
        <v>0.0</v>
      </c>
      <c r="D71" s="6">
        <v>1.111</v>
      </c>
      <c r="E71" s="6">
        <v>0.37</v>
      </c>
      <c r="F71" s="6">
        <v>0.0</v>
      </c>
      <c r="G71" s="6">
        <v>0.0</v>
      </c>
      <c r="H71" s="6">
        <v>-0.229</v>
      </c>
      <c r="I71" s="6">
        <v>-0.229</v>
      </c>
      <c r="J71" s="6">
        <v>0.0</v>
      </c>
      <c r="K71" s="6">
        <v>0.0</v>
      </c>
      <c r="L71" s="6">
        <v>1.146</v>
      </c>
      <c r="M71" s="6">
        <v>0.854</v>
      </c>
      <c r="N71" s="6">
        <v>5829.252</v>
      </c>
    </row>
    <row r="72">
      <c r="A72" s="5">
        <v>45913.23263888889</v>
      </c>
      <c r="B72" s="6">
        <v>0.0</v>
      </c>
      <c r="C72" s="6">
        <v>0.0</v>
      </c>
      <c r="D72" s="6">
        <v>1.1</v>
      </c>
      <c r="E72" s="6">
        <v>0.367</v>
      </c>
      <c r="F72" s="6">
        <v>0.0</v>
      </c>
      <c r="G72" s="6">
        <v>0.0</v>
      </c>
      <c r="H72" s="6">
        <v>-0.226</v>
      </c>
      <c r="I72" s="6">
        <v>-0.226</v>
      </c>
      <c r="J72" s="6">
        <v>0.0</v>
      </c>
      <c r="K72" s="6">
        <v>0.0</v>
      </c>
      <c r="L72" s="6">
        <v>1.147</v>
      </c>
      <c r="M72" s="6">
        <v>0.853</v>
      </c>
      <c r="N72" s="6">
        <v>5829.271</v>
      </c>
    </row>
    <row r="73">
      <c r="A73" s="5">
        <v>45913.23611111111</v>
      </c>
      <c r="B73" s="6">
        <v>0.0</v>
      </c>
      <c r="C73" s="6">
        <v>0.0</v>
      </c>
      <c r="D73" s="6">
        <v>1.1</v>
      </c>
      <c r="E73" s="6">
        <v>0.367</v>
      </c>
      <c r="F73" s="6">
        <v>0.0</v>
      </c>
      <c r="G73" s="6">
        <v>0.0</v>
      </c>
      <c r="H73" s="6">
        <v>-0.225</v>
      </c>
      <c r="I73" s="6">
        <v>-0.225</v>
      </c>
      <c r="J73" s="6">
        <v>0.0</v>
      </c>
      <c r="K73" s="6">
        <v>0.0</v>
      </c>
      <c r="L73" s="6">
        <v>1.148</v>
      </c>
      <c r="M73" s="6">
        <v>0.852</v>
      </c>
      <c r="N73" s="6">
        <v>5829.289</v>
      </c>
    </row>
    <row r="74">
      <c r="A74" s="5">
        <v>45913.239583333336</v>
      </c>
      <c r="B74" s="6">
        <v>0.0</v>
      </c>
      <c r="C74" s="6">
        <v>0.0</v>
      </c>
      <c r="D74" s="6">
        <v>1.114</v>
      </c>
      <c r="E74" s="6">
        <v>0.371</v>
      </c>
      <c r="F74" s="6">
        <v>0.0</v>
      </c>
      <c r="G74" s="6">
        <v>0.0</v>
      </c>
      <c r="H74" s="6">
        <v>-0.228</v>
      </c>
      <c r="I74" s="6">
        <v>-0.228</v>
      </c>
      <c r="J74" s="6">
        <v>0.0</v>
      </c>
      <c r="K74" s="6">
        <v>0.0</v>
      </c>
      <c r="L74" s="6">
        <v>1.147</v>
      </c>
      <c r="M74" s="6">
        <v>0.853</v>
      </c>
      <c r="N74" s="6">
        <v>5829.308</v>
      </c>
    </row>
    <row r="75">
      <c r="A75" s="5">
        <v>45913.243055555555</v>
      </c>
      <c r="B75" s="6">
        <v>0.0</v>
      </c>
      <c r="C75" s="6">
        <v>0.0</v>
      </c>
      <c r="D75" s="6">
        <v>1.107</v>
      </c>
      <c r="E75" s="6">
        <v>0.369</v>
      </c>
      <c r="F75" s="6">
        <v>0.0</v>
      </c>
      <c r="G75" s="6">
        <v>0.0</v>
      </c>
      <c r="H75" s="6">
        <v>-0.226</v>
      </c>
      <c r="I75" s="6">
        <v>-0.226</v>
      </c>
      <c r="J75" s="6">
        <v>0.0</v>
      </c>
      <c r="K75" s="6">
        <v>0.0</v>
      </c>
      <c r="L75" s="6">
        <v>1.148</v>
      </c>
      <c r="M75" s="6">
        <v>0.852</v>
      </c>
      <c r="N75" s="6">
        <v>5829.327</v>
      </c>
    </row>
    <row r="76">
      <c r="A76" s="5">
        <v>45913.24652777778</v>
      </c>
      <c r="B76" s="6">
        <v>0.0</v>
      </c>
      <c r="C76" s="6">
        <v>0.0</v>
      </c>
      <c r="D76" s="6">
        <v>1.097</v>
      </c>
      <c r="E76" s="6">
        <v>0.366</v>
      </c>
      <c r="F76" s="6">
        <v>0.0</v>
      </c>
      <c r="G76" s="6">
        <v>0.0</v>
      </c>
      <c r="H76" s="6">
        <v>-0.224</v>
      </c>
      <c r="I76" s="6">
        <v>-0.224</v>
      </c>
      <c r="J76" s="6">
        <v>0.0</v>
      </c>
      <c r="K76" s="6">
        <v>0.0</v>
      </c>
      <c r="L76" s="6">
        <v>1.145</v>
      </c>
      <c r="M76" s="6">
        <v>0.855</v>
      </c>
      <c r="N76" s="6">
        <v>5829.346</v>
      </c>
    </row>
    <row r="77">
      <c r="A77" s="5">
        <v>45913.25</v>
      </c>
      <c r="B77" s="6">
        <v>0.0</v>
      </c>
      <c r="C77" s="6">
        <v>0.0</v>
      </c>
      <c r="D77" s="6">
        <v>1.101</v>
      </c>
      <c r="E77" s="6">
        <v>0.367</v>
      </c>
      <c r="F77" s="6">
        <v>0.0</v>
      </c>
      <c r="G77" s="6">
        <v>0.0</v>
      </c>
      <c r="H77" s="6">
        <v>-0.225</v>
      </c>
      <c r="I77" s="6">
        <v>-0.225</v>
      </c>
      <c r="J77" s="6">
        <v>0.0</v>
      </c>
      <c r="K77" s="6">
        <v>0.0</v>
      </c>
      <c r="L77" s="6">
        <v>1.145</v>
      </c>
      <c r="M77" s="6">
        <v>0.855</v>
      </c>
      <c r="N77" s="6">
        <v>5829.365</v>
      </c>
    </row>
    <row r="78">
      <c r="A78" s="5">
        <v>45913.25347222222</v>
      </c>
      <c r="B78" s="6">
        <v>0.167</v>
      </c>
      <c r="C78" s="6">
        <v>1.47</v>
      </c>
      <c r="D78" s="6">
        <v>1.808</v>
      </c>
      <c r="E78" s="6">
        <v>1.148</v>
      </c>
      <c r="F78" s="6">
        <v>0.026</v>
      </c>
      <c r="G78" s="6">
        <v>0.053</v>
      </c>
      <c r="H78" s="6">
        <v>-0.144</v>
      </c>
      <c r="I78" s="6">
        <v>-0.065</v>
      </c>
      <c r="J78" s="6">
        <v>0.666</v>
      </c>
      <c r="K78" s="6">
        <v>0.15</v>
      </c>
      <c r="L78" s="6">
        <v>1.667</v>
      </c>
      <c r="M78" s="6">
        <v>0.271</v>
      </c>
      <c r="N78" s="6">
        <v>5829.383</v>
      </c>
    </row>
    <row r="79">
      <c r="A79" s="5">
        <v>45913.256944444445</v>
      </c>
      <c r="B79" s="6">
        <v>0.166</v>
      </c>
      <c r="C79" s="6">
        <v>1.529</v>
      </c>
      <c r="D79" s="6">
        <v>1.723</v>
      </c>
      <c r="E79" s="6">
        <v>1.139</v>
      </c>
      <c r="F79" s="6">
        <v>0.03</v>
      </c>
      <c r="G79" s="6">
        <v>0.122</v>
      </c>
      <c r="H79" s="6">
        <v>-0.079</v>
      </c>
      <c r="I79" s="6">
        <v>0.073</v>
      </c>
      <c r="J79" s="6">
        <v>0.767</v>
      </c>
      <c r="K79" s="6">
        <v>0.331</v>
      </c>
      <c r="L79" s="6">
        <v>1.811</v>
      </c>
      <c r="M79" s="6">
        <v>0.281</v>
      </c>
      <c r="N79" s="6">
        <v>5829.402</v>
      </c>
    </row>
    <row r="80">
      <c r="A80" s="5">
        <v>45913.260416666664</v>
      </c>
      <c r="B80" s="6">
        <v>0.178</v>
      </c>
      <c r="C80" s="6">
        <v>1.808</v>
      </c>
      <c r="D80" s="6">
        <v>1.642</v>
      </c>
      <c r="E80" s="6">
        <v>1.21</v>
      </c>
      <c r="F80" s="6">
        <v>0.038</v>
      </c>
      <c r="G80" s="6">
        <v>0.24</v>
      </c>
      <c r="H80" s="6">
        <v>0.042</v>
      </c>
      <c r="I80" s="6">
        <v>0.32</v>
      </c>
      <c r="J80" s="6">
        <v>0.905</v>
      </c>
      <c r="K80" s="6">
        <v>0.552</v>
      </c>
      <c r="L80" s="6">
        <v>0.107</v>
      </c>
      <c r="M80" s="6">
        <v>0.367</v>
      </c>
      <c r="N80" s="6">
        <v>5829.422</v>
      </c>
    </row>
    <row r="81">
      <c r="A81" s="5">
        <v>45913.26388888889</v>
      </c>
      <c r="B81" s="6">
        <v>0.183</v>
      </c>
      <c r="C81" s="6">
        <v>2.051</v>
      </c>
      <c r="D81" s="6">
        <v>1.671</v>
      </c>
      <c r="E81" s="6">
        <v>1.302</v>
      </c>
      <c r="F81" s="6">
        <v>0.043</v>
      </c>
      <c r="G81" s="6">
        <v>0.354</v>
      </c>
      <c r="H81" s="6">
        <v>0.175</v>
      </c>
      <c r="I81" s="6">
        <v>0.572</v>
      </c>
      <c r="J81" s="6">
        <v>0.974</v>
      </c>
      <c r="K81" s="6">
        <v>0.721</v>
      </c>
      <c r="L81" s="6">
        <v>0.437</v>
      </c>
      <c r="M81" s="6">
        <v>0.611</v>
      </c>
      <c r="N81" s="6">
        <v>5829.46</v>
      </c>
    </row>
    <row r="82">
      <c r="A82" s="5">
        <v>45913.26736111111</v>
      </c>
      <c r="B82" s="6">
        <v>0.151</v>
      </c>
      <c r="C82" s="6">
        <v>1.833</v>
      </c>
      <c r="D82" s="6">
        <v>1.318</v>
      </c>
      <c r="E82" s="6">
        <v>1.101</v>
      </c>
      <c r="F82" s="6">
        <v>0.034</v>
      </c>
      <c r="G82" s="6">
        <v>0.387</v>
      </c>
      <c r="H82" s="6">
        <v>0.191</v>
      </c>
      <c r="I82" s="6">
        <v>0.612</v>
      </c>
      <c r="J82" s="6">
        <v>1.055</v>
      </c>
      <c r="K82" s="6">
        <v>0.88</v>
      </c>
      <c r="L82" s="6">
        <v>0.602</v>
      </c>
      <c r="M82" s="6">
        <v>0.772</v>
      </c>
      <c r="N82" s="6">
        <v>5829.508</v>
      </c>
    </row>
    <row r="83">
      <c r="A83" s="5">
        <v>45913.270833333336</v>
      </c>
      <c r="B83" s="6">
        <v>0.199</v>
      </c>
      <c r="C83" s="6">
        <v>2.514</v>
      </c>
      <c r="D83" s="6">
        <v>1.89</v>
      </c>
      <c r="E83" s="6">
        <v>1.534</v>
      </c>
      <c r="F83" s="6">
        <v>0.042</v>
      </c>
      <c r="G83" s="6">
        <v>0.565</v>
      </c>
      <c r="H83" s="6">
        <v>0.379</v>
      </c>
      <c r="I83" s="6">
        <v>0.986</v>
      </c>
      <c r="J83" s="6">
        <v>1.106</v>
      </c>
      <c r="K83" s="6">
        <v>0.939</v>
      </c>
      <c r="L83" s="6">
        <v>0.832</v>
      </c>
      <c r="M83" s="6">
        <v>0.893</v>
      </c>
      <c r="N83" s="6">
        <v>5829.573</v>
      </c>
    </row>
    <row r="84">
      <c r="A84" s="5">
        <v>45913.274305555555</v>
      </c>
      <c r="B84" s="6">
        <v>0.258</v>
      </c>
      <c r="C84" s="6">
        <v>3.428</v>
      </c>
      <c r="D84" s="6">
        <v>2.767</v>
      </c>
      <c r="E84" s="6">
        <v>2.151</v>
      </c>
      <c r="F84" s="6">
        <v>0.051</v>
      </c>
      <c r="G84" s="6">
        <v>0.791</v>
      </c>
      <c r="H84" s="6">
        <v>0.612</v>
      </c>
      <c r="I84" s="6">
        <v>1.454</v>
      </c>
      <c r="J84" s="6">
        <v>1.163</v>
      </c>
      <c r="K84" s="6">
        <v>0.966</v>
      </c>
      <c r="L84" s="6">
        <v>0.923</v>
      </c>
      <c r="M84" s="6">
        <v>0.942</v>
      </c>
      <c r="N84" s="6">
        <v>5829.67</v>
      </c>
    </row>
    <row r="85">
      <c r="A85" s="5">
        <v>45913.27777777778</v>
      </c>
      <c r="B85" s="6">
        <v>0.308</v>
      </c>
      <c r="C85" s="6">
        <v>4.205</v>
      </c>
      <c r="D85" s="6">
        <v>3.497</v>
      </c>
      <c r="E85" s="6">
        <v>2.67</v>
      </c>
      <c r="F85" s="6">
        <v>0.059</v>
      </c>
      <c r="G85" s="6">
        <v>0.977</v>
      </c>
      <c r="H85" s="6">
        <v>0.795</v>
      </c>
      <c r="I85" s="6">
        <v>1.831</v>
      </c>
      <c r="J85" s="6">
        <v>1.188</v>
      </c>
      <c r="K85" s="6">
        <v>0.973</v>
      </c>
      <c r="L85" s="6">
        <v>0.946</v>
      </c>
      <c r="M85" s="6">
        <v>0.955</v>
      </c>
      <c r="N85" s="6">
        <v>5829.805</v>
      </c>
    </row>
    <row r="86">
      <c r="A86" s="5">
        <v>45913.28125</v>
      </c>
      <c r="B86" s="6">
        <v>0.313</v>
      </c>
      <c r="C86" s="6">
        <v>4.299</v>
      </c>
      <c r="D86" s="6">
        <v>3.56</v>
      </c>
      <c r="E86" s="6">
        <v>2.724</v>
      </c>
      <c r="F86" s="6">
        <v>0.06</v>
      </c>
      <c r="G86" s="6">
        <v>1.004</v>
      </c>
      <c r="H86" s="6">
        <v>0.815</v>
      </c>
      <c r="I86" s="6">
        <v>1.879</v>
      </c>
      <c r="J86" s="6">
        <v>1.198</v>
      </c>
      <c r="K86" s="6">
        <v>0.979</v>
      </c>
      <c r="L86" s="6">
        <v>0.954</v>
      </c>
      <c r="M86" s="6">
        <v>0.961</v>
      </c>
      <c r="N86" s="6">
        <v>5829.956</v>
      </c>
    </row>
    <row r="87">
      <c r="A87" s="5">
        <v>45913.28472222222</v>
      </c>
      <c r="B87" s="6">
        <v>0.304</v>
      </c>
      <c r="C87" s="6">
        <v>4.121</v>
      </c>
      <c r="D87" s="6">
        <v>3.477</v>
      </c>
      <c r="E87" s="6">
        <v>2.634</v>
      </c>
      <c r="F87" s="6">
        <v>0.058</v>
      </c>
      <c r="G87" s="6">
        <v>0.96</v>
      </c>
      <c r="H87" s="6">
        <v>0.793</v>
      </c>
      <c r="I87" s="6">
        <v>1.811</v>
      </c>
      <c r="J87" s="6">
        <v>1.196</v>
      </c>
      <c r="K87" s="6">
        <v>0.979</v>
      </c>
      <c r="L87" s="6">
        <v>0.95</v>
      </c>
      <c r="M87" s="6">
        <v>0.96</v>
      </c>
      <c r="N87" s="6">
        <v>5830.11</v>
      </c>
    </row>
    <row r="88">
      <c r="A88" s="5">
        <v>45913.288194444445</v>
      </c>
      <c r="B88" s="6">
        <v>0.309</v>
      </c>
      <c r="C88" s="6">
        <v>4.147</v>
      </c>
      <c r="D88" s="6">
        <v>3.503</v>
      </c>
      <c r="E88" s="6">
        <v>2.653</v>
      </c>
      <c r="F88" s="6">
        <v>0.059</v>
      </c>
      <c r="G88" s="6">
        <v>0.967</v>
      </c>
      <c r="H88" s="6">
        <v>0.8</v>
      </c>
      <c r="I88" s="6">
        <v>1.826</v>
      </c>
      <c r="J88" s="6">
        <v>1.197</v>
      </c>
      <c r="K88" s="6">
        <v>0.98</v>
      </c>
      <c r="L88" s="6">
        <v>0.951</v>
      </c>
      <c r="M88" s="6">
        <v>0.96</v>
      </c>
      <c r="N88" s="6">
        <v>5830.267</v>
      </c>
    </row>
    <row r="89">
      <c r="A89" s="5">
        <v>45913.29375</v>
      </c>
      <c r="B89" s="6">
        <v>0.0</v>
      </c>
      <c r="C89" s="6">
        <v>0.0</v>
      </c>
      <c r="D89" s="6">
        <v>1.667</v>
      </c>
      <c r="E89" s="6">
        <v>0.556</v>
      </c>
      <c r="F89" s="6">
        <v>0.0</v>
      </c>
      <c r="G89" s="6">
        <v>0.0</v>
      </c>
      <c r="H89" s="6">
        <v>-0.32</v>
      </c>
      <c r="I89" s="6">
        <v>-0.32</v>
      </c>
      <c r="J89" s="6">
        <v>0.0</v>
      </c>
      <c r="K89" s="6">
        <v>0.0</v>
      </c>
      <c r="L89" s="6">
        <v>1.2</v>
      </c>
      <c r="M89" s="6">
        <v>0.8</v>
      </c>
      <c r="N89" s="6">
        <v>5830.389</v>
      </c>
    </row>
    <row r="90">
      <c r="A90" s="5">
        <v>45913.29513888889</v>
      </c>
      <c r="B90" s="6">
        <v>0.325</v>
      </c>
      <c r="C90" s="6">
        <v>4.578</v>
      </c>
      <c r="D90" s="6">
        <v>3.481</v>
      </c>
      <c r="E90" s="6">
        <v>2.794</v>
      </c>
      <c r="F90" s="6">
        <v>0.064</v>
      </c>
      <c r="G90" s="6">
        <v>1.062</v>
      </c>
      <c r="H90" s="6">
        <v>0.79</v>
      </c>
      <c r="I90" s="6">
        <v>1.916</v>
      </c>
      <c r="J90" s="6">
        <v>1.174</v>
      </c>
      <c r="K90" s="6">
        <v>0.973</v>
      </c>
      <c r="L90" s="6">
        <v>0.942</v>
      </c>
      <c r="M90" s="6">
        <v>0.955</v>
      </c>
      <c r="N90" s="6">
        <v>5830.409</v>
      </c>
    </row>
    <row r="91">
      <c r="A91" s="5">
        <v>45913.29861111111</v>
      </c>
      <c r="B91" s="6">
        <v>0.393</v>
      </c>
      <c r="C91" s="6">
        <v>5.523</v>
      </c>
      <c r="D91" s="6">
        <v>4.64</v>
      </c>
      <c r="E91" s="6">
        <v>3.519</v>
      </c>
      <c r="F91" s="6">
        <v>0.075</v>
      </c>
      <c r="G91" s="6">
        <v>1.298</v>
      </c>
      <c r="H91" s="6">
        <v>1.084</v>
      </c>
      <c r="I91" s="6">
        <v>2.457</v>
      </c>
      <c r="J91" s="6">
        <v>1.206</v>
      </c>
      <c r="K91" s="6">
        <v>0.981</v>
      </c>
      <c r="L91" s="6">
        <v>0.968</v>
      </c>
      <c r="M91" s="6">
        <v>0.968</v>
      </c>
      <c r="N91" s="6">
        <v>5830.586</v>
      </c>
    </row>
    <row r="92">
      <c r="A92" s="5">
        <v>45913.302083333336</v>
      </c>
      <c r="B92" s="6">
        <v>0.535</v>
      </c>
      <c r="C92" s="6">
        <v>7.804</v>
      </c>
      <c r="D92" s="6">
        <v>7.028</v>
      </c>
      <c r="E92" s="6">
        <v>5.122</v>
      </c>
      <c r="F92" s="6">
        <v>0.095</v>
      </c>
      <c r="G92" s="6">
        <v>1.853</v>
      </c>
      <c r="H92" s="6">
        <v>1.677</v>
      </c>
      <c r="I92" s="6">
        <v>3.625</v>
      </c>
      <c r="J92" s="6">
        <v>1.26</v>
      </c>
      <c r="K92" s="6">
        <v>0.992</v>
      </c>
      <c r="L92" s="6">
        <v>0.99</v>
      </c>
      <c r="M92" s="6">
        <v>0.982</v>
      </c>
      <c r="N92" s="6">
        <v>5830.843</v>
      </c>
    </row>
    <row r="93">
      <c r="A93" s="5">
        <v>45913.305555555555</v>
      </c>
      <c r="B93" s="6">
        <v>0.62</v>
      </c>
      <c r="C93" s="6">
        <v>9.274</v>
      </c>
      <c r="D93" s="6">
        <v>8.461</v>
      </c>
      <c r="E93" s="6">
        <v>6.118</v>
      </c>
      <c r="F93" s="6">
        <v>0.106</v>
      </c>
      <c r="G93" s="6">
        <v>2.212</v>
      </c>
      <c r="H93" s="6">
        <v>2.03</v>
      </c>
      <c r="I93" s="6">
        <v>4.348</v>
      </c>
      <c r="J93" s="6">
        <v>1.282</v>
      </c>
      <c r="K93" s="6">
        <v>0.995</v>
      </c>
      <c r="L93" s="6">
        <v>0.994</v>
      </c>
      <c r="M93" s="6">
        <v>0.985</v>
      </c>
      <c r="N93" s="6">
        <v>5831.207</v>
      </c>
    </row>
    <row r="94">
      <c r="A94" s="5">
        <v>45913.30902777778</v>
      </c>
      <c r="B94" s="6">
        <v>0.502</v>
      </c>
      <c r="C94" s="6">
        <v>7.238</v>
      </c>
      <c r="D94" s="6">
        <v>6.482</v>
      </c>
      <c r="E94" s="6">
        <v>4.741</v>
      </c>
      <c r="F94" s="6">
        <v>0.089</v>
      </c>
      <c r="G94" s="6">
        <v>1.721</v>
      </c>
      <c r="H94" s="6">
        <v>1.546</v>
      </c>
      <c r="I94" s="6">
        <v>3.356</v>
      </c>
      <c r="J94" s="6">
        <v>1.255</v>
      </c>
      <c r="K94" s="6">
        <v>0.992</v>
      </c>
      <c r="L94" s="6">
        <v>0.989</v>
      </c>
      <c r="M94" s="6">
        <v>0.982</v>
      </c>
      <c r="N94" s="6">
        <v>5831.513</v>
      </c>
    </row>
    <row r="95">
      <c r="A95" s="5">
        <v>45913.3125</v>
      </c>
      <c r="B95" s="6">
        <v>0.544</v>
      </c>
      <c r="C95" s="6">
        <v>7.981</v>
      </c>
      <c r="D95" s="6">
        <v>7.198</v>
      </c>
      <c r="E95" s="6">
        <v>5.241</v>
      </c>
      <c r="F95" s="6">
        <v>0.096</v>
      </c>
      <c r="G95" s="6">
        <v>1.894</v>
      </c>
      <c r="H95" s="6">
        <v>1.719</v>
      </c>
      <c r="I95" s="6">
        <v>3.709</v>
      </c>
      <c r="J95" s="6">
        <v>1.265</v>
      </c>
      <c r="K95" s="6">
        <v>0.993</v>
      </c>
      <c r="L95" s="6">
        <v>0.991</v>
      </c>
      <c r="M95" s="6">
        <v>0.983</v>
      </c>
      <c r="N95" s="6">
        <v>5831.813</v>
      </c>
    </row>
    <row r="96">
      <c r="A96" s="5">
        <v>45913.31597222222</v>
      </c>
      <c r="B96" s="6">
        <v>0.446</v>
      </c>
      <c r="C96" s="6">
        <v>6.391</v>
      </c>
      <c r="D96" s="6">
        <v>5.601</v>
      </c>
      <c r="E96" s="6">
        <v>4.146</v>
      </c>
      <c r="F96" s="6">
        <v>0.081</v>
      </c>
      <c r="G96" s="6">
        <v>1.508</v>
      </c>
      <c r="H96" s="6">
        <v>1.325</v>
      </c>
      <c r="I96" s="6">
        <v>2.914</v>
      </c>
      <c r="J96" s="6">
        <v>1.241</v>
      </c>
      <c r="K96" s="6">
        <v>0.988</v>
      </c>
      <c r="L96" s="6">
        <v>0.983</v>
      </c>
      <c r="M96" s="6">
        <v>0.978</v>
      </c>
      <c r="N96" s="6">
        <v>5832.097</v>
      </c>
    </row>
    <row r="97">
      <c r="A97" s="5">
        <v>45913.319444444445</v>
      </c>
      <c r="B97" s="6">
        <v>0.414</v>
      </c>
      <c r="C97" s="6">
        <v>5.877</v>
      </c>
      <c r="D97" s="6">
        <v>5.037</v>
      </c>
      <c r="E97" s="6">
        <v>3.776</v>
      </c>
      <c r="F97" s="6">
        <v>0.077</v>
      </c>
      <c r="G97" s="6">
        <v>1.385</v>
      </c>
      <c r="H97" s="6">
        <v>1.191</v>
      </c>
      <c r="I97" s="6">
        <v>2.653</v>
      </c>
      <c r="J97" s="6">
        <v>1.223</v>
      </c>
      <c r="K97" s="6">
        <v>0.983</v>
      </c>
      <c r="L97" s="6">
        <v>0.981</v>
      </c>
      <c r="M97" s="6">
        <v>0.975</v>
      </c>
      <c r="N97" s="6">
        <v>5832.329</v>
      </c>
    </row>
    <row r="98">
      <c r="A98" s="5">
        <v>45913.322916666664</v>
      </c>
      <c r="B98" s="6">
        <v>0.503</v>
      </c>
      <c r="C98" s="6">
        <v>7.299</v>
      </c>
      <c r="D98" s="6">
        <v>6.506</v>
      </c>
      <c r="E98" s="6">
        <v>4.769</v>
      </c>
      <c r="F98" s="6">
        <v>0.09</v>
      </c>
      <c r="G98" s="6">
        <v>1.73</v>
      </c>
      <c r="H98" s="6">
        <v>1.553</v>
      </c>
      <c r="I98" s="6">
        <v>3.373</v>
      </c>
      <c r="J98" s="6">
        <v>1.25</v>
      </c>
      <c r="K98" s="6">
        <v>0.992</v>
      </c>
      <c r="L98" s="6">
        <v>0.989</v>
      </c>
      <c r="M98" s="6">
        <v>0.982</v>
      </c>
      <c r="N98" s="6">
        <v>5832.56</v>
      </c>
    </row>
    <row r="99">
      <c r="A99" s="5">
        <v>45913.32638888889</v>
      </c>
      <c r="B99" s="6">
        <v>0.544</v>
      </c>
      <c r="C99" s="6">
        <v>8.0</v>
      </c>
      <c r="D99" s="6">
        <v>7.122</v>
      </c>
      <c r="E99" s="6">
        <v>5.222</v>
      </c>
      <c r="F99" s="6">
        <v>0.097</v>
      </c>
      <c r="G99" s="6">
        <v>1.899</v>
      </c>
      <c r="H99" s="6">
        <v>1.704</v>
      </c>
      <c r="I99" s="6">
        <v>3.7</v>
      </c>
      <c r="J99" s="6">
        <v>1.258</v>
      </c>
      <c r="K99" s="6">
        <v>0.993</v>
      </c>
      <c r="L99" s="6">
        <v>0.992</v>
      </c>
      <c r="M99" s="6">
        <v>0.984</v>
      </c>
      <c r="N99" s="6">
        <v>5832.847</v>
      </c>
    </row>
    <row r="100">
      <c r="A100" s="5">
        <v>45913.32986111111</v>
      </c>
      <c r="B100" s="6">
        <v>0.694</v>
      </c>
      <c r="C100" s="6">
        <v>10.553</v>
      </c>
      <c r="D100" s="6">
        <v>9.804</v>
      </c>
      <c r="E100" s="6">
        <v>7.017</v>
      </c>
      <c r="F100" s="6">
        <v>0.118</v>
      </c>
      <c r="G100" s="6">
        <v>2.517</v>
      </c>
      <c r="H100" s="6">
        <v>2.362</v>
      </c>
      <c r="I100" s="6">
        <v>4.997</v>
      </c>
      <c r="J100" s="6">
        <v>1.294</v>
      </c>
      <c r="K100" s="6">
        <v>0.995</v>
      </c>
      <c r="L100" s="6">
        <v>0.996</v>
      </c>
      <c r="M100" s="6">
        <v>0.986</v>
      </c>
      <c r="N100" s="6">
        <v>5833.204</v>
      </c>
    </row>
    <row r="101">
      <c r="A101" s="5">
        <v>45913.333333333336</v>
      </c>
      <c r="B101" s="6">
        <v>0.962</v>
      </c>
      <c r="C101" s="6">
        <v>16.102</v>
      </c>
      <c r="D101" s="6">
        <v>15.356</v>
      </c>
      <c r="E101" s="6">
        <v>10.807</v>
      </c>
      <c r="F101" s="6">
        <v>0.15</v>
      </c>
      <c r="G101" s="6">
        <v>3.86</v>
      </c>
      <c r="H101" s="6">
        <v>3.713</v>
      </c>
      <c r="I101" s="6">
        <v>7.723</v>
      </c>
      <c r="J101" s="6">
        <v>1.353</v>
      </c>
      <c r="K101" s="6">
        <v>0.998</v>
      </c>
      <c r="L101" s="6">
        <v>0.998</v>
      </c>
      <c r="M101" s="6">
        <v>0.988</v>
      </c>
      <c r="N101" s="6">
        <v>5833.754</v>
      </c>
    </row>
    <row r="102">
      <c r="A102" s="5">
        <v>45913.336805555555</v>
      </c>
      <c r="B102" s="6">
        <v>0.791</v>
      </c>
      <c r="C102" s="6">
        <v>12.493</v>
      </c>
      <c r="D102" s="6">
        <v>11.803</v>
      </c>
      <c r="E102" s="6">
        <v>8.362</v>
      </c>
      <c r="F102" s="6">
        <v>0.128</v>
      </c>
      <c r="G102" s="6">
        <v>2.987</v>
      </c>
      <c r="H102" s="6">
        <v>2.852</v>
      </c>
      <c r="I102" s="6">
        <v>5.967</v>
      </c>
      <c r="J102" s="6">
        <v>1.325</v>
      </c>
      <c r="K102" s="6">
        <v>0.997</v>
      </c>
      <c r="L102" s="6">
        <v>0.997</v>
      </c>
      <c r="M102" s="6">
        <v>0.987</v>
      </c>
      <c r="N102" s="6">
        <v>5834.367</v>
      </c>
    </row>
    <row r="103">
      <c r="A103" s="5">
        <v>45913.34027777778</v>
      </c>
      <c r="B103" s="6">
        <v>0.887</v>
      </c>
      <c r="C103" s="6">
        <v>14.506</v>
      </c>
      <c r="D103" s="6">
        <v>13.772</v>
      </c>
      <c r="E103" s="6">
        <v>9.722</v>
      </c>
      <c r="F103" s="6">
        <v>0.14</v>
      </c>
      <c r="G103" s="6">
        <v>3.475</v>
      </c>
      <c r="H103" s="6">
        <v>3.338</v>
      </c>
      <c r="I103" s="6">
        <v>6.953</v>
      </c>
      <c r="J103" s="6">
        <v>1.343</v>
      </c>
      <c r="K103" s="6">
        <v>0.997</v>
      </c>
      <c r="L103" s="6">
        <v>0.998</v>
      </c>
      <c r="M103" s="6">
        <v>0.987</v>
      </c>
      <c r="N103" s="6">
        <v>5834.937</v>
      </c>
    </row>
    <row r="104">
      <c r="A104" s="5">
        <v>45913.34375</v>
      </c>
      <c r="B104" s="6">
        <v>0.917</v>
      </c>
      <c r="C104" s="6">
        <v>15.082</v>
      </c>
      <c r="D104" s="6">
        <v>14.371</v>
      </c>
      <c r="E104" s="6">
        <v>10.123</v>
      </c>
      <c r="F104" s="6">
        <v>0.146</v>
      </c>
      <c r="G104" s="6">
        <v>3.621</v>
      </c>
      <c r="H104" s="6">
        <v>3.485</v>
      </c>
      <c r="I104" s="6">
        <v>7.252</v>
      </c>
      <c r="J104" s="6">
        <v>1.342</v>
      </c>
      <c r="K104" s="6">
        <v>0.997</v>
      </c>
      <c r="L104" s="6">
        <v>0.998</v>
      </c>
      <c r="M104" s="6">
        <v>0.987</v>
      </c>
      <c r="N104" s="6">
        <v>5835.513</v>
      </c>
    </row>
    <row r="105">
      <c r="A105" s="5">
        <v>45913.34722222222</v>
      </c>
      <c r="B105" s="6">
        <v>1.074</v>
      </c>
      <c r="C105" s="6">
        <v>18.696</v>
      </c>
      <c r="D105" s="6">
        <v>17.925</v>
      </c>
      <c r="E105" s="6">
        <v>12.565</v>
      </c>
      <c r="F105" s="6">
        <v>0.148</v>
      </c>
      <c r="G105" s="6">
        <v>4.509</v>
      </c>
      <c r="H105" s="6">
        <v>4.342</v>
      </c>
      <c r="I105" s="6">
        <v>8.999</v>
      </c>
      <c r="J105" s="6">
        <v>1.43</v>
      </c>
      <c r="K105" s="6">
        <v>1.001</v>
      </c>
      <c r="L105" s="6">
        <v>1.004</v>
      </c>
      <c r="M105" s="6">
        <v>0.985</v>
      </c>
      <c r="N105" s="6">
        <v>5836.198</v>
      </c>
    </row>
    <row r="106">
      <c r="A106" s="5">
        <v>45913.350694444445</v>
      </c>
      <c r="B106" s="6">
        <v>0.727</v>
      </c>
      <c r="C106" s="6">
        <v>11.25</v>
      </c>
      <c r="D106" s="6">
        <v>10.517</v>
      </c>
      <c r="E106" s="6">
        <v>7.498</v>
      </c>
      <c r="F106" s="6">
        <v>0.121</v>
      </c>
      <c r="G106" s="6">
        <v>2.696</v>
      </c>
      <c r="H106" s="6">
        <v>2.546</v>
      </c>
      <c r="I106" s="6">
        <v>5.363</v>
      </c>
      <c r="J106" s="6">
        <v>1.308</v>
      </c>
      <c r="K106" s="6">
        <v>0.996</v>
      </c>
      <c r="L106" s="6">
        <v>0.997</v>
      </c>
      <c r="M106" s="6">
        <v>0.986</v>
      </c>
      <c r="N106" s="6">
        <v>5836.801</v>
      </c>
    </row>
    <row r="107">
      <c r="A107" s="5">
        <v>45913.354166666664</v>
      </c>
      <c r="B107" s="6">
        <v>0.873</v>
      </c>
      <c r="C107" s="6">
        <v>14.165</v>
      </c>
      <c r="D107" s="6">
        <v>13.435</v>
      </c>
      <c r="E107" s="6">
        <v>9.491</v>
      </c>
      <c r="F107" s="6">
        <v>0.14</v>
      </c>
      <c r="G107" s="6">
        <v>3.407</v>
      </c>
      <c r="H107" s="6">
        <v>3.261</v>
      </c>
      <c r="I107" s="6">
        <v>6.808</v>
      </c>
      <c r="J107" s="6">
        <v>1.336</v>
      </c>
      <c r="K107" s="6">
        <v>0.997</v>
      </c>
      <c r="L107" s="6">
        <v>0.998</v>
      </c>
      <c r="M107" s="6">
        <v>0.987</v>
      </c>
      <c r="N107" s="6">
        <v>5837.357</v>
      </c>
    </row>
    <row r="108">
      <c r="A108" s="5">
        <v>45913.35763888889</v>
      </c>
      <c r="B108" s="6">
        <v>0.88</v>
      </c>
      <c r="C108" s="6">
        <v>14.303</v>
      </c>
      <c r="D108" s="6">
        <v>13.551</v>
      </c>
      <c r="E108" s="6">
        <v>9.578</v>
      </c>
      <c r="F108" s="6">
        <v>0.141</v>
      </c>
      <c r="G108" s="6">
        <v>3.444</v>
      </c>
      <c r="H108" s="6">
        <v>3.294</v>
      </c>
      <c r="I108" s="6">
        <v>6.879</v>
      </c>
      <c r="J108" s="6">
        <v>1.337</v>
      </c>
      <c r="K108" s="6">
        <v>0.997</v>
      </c>
      <c r="L108" s="6">
        <v>0.998</v>
      </c>
      <c r="M108" s="6">
        <v>0.987</v>
      </c>
      <c r="N108" s="6">
        <v>5837.899</v>
      </c>
    </row>
    <row r="109">
      <c r="A109" s="5">
        <v>45913.36111111111</v>
      </c>
      <c r="B109" s="6">
        <v>0.986</v>
      </c>
      <c r="C109" s="6">
        <v>16.586</v>
      </c>
      <c r="D109" s="6">
        <v>15.927</v>
      </c>
      <c r="E109" s="6">
        <v>11.167</v>
      </c>
      <c r="F109" s="6">
        <v>0.154</v>
      </c>
      <c r="G109" s="6">
        <v>4.014</v>
      </c>
      <c r="H109" s="6">
        <v>3.893</v>
      </c>
      <c r="I109" s="6">
        <v>8.061</v>
      </c>
      <c r="J109" s="6">
        <v>1.357</v>
      </c>
      <c r="K109" s="6">
        <v>0.998</v>
      </c>
      <c r="L109" s="6">
        <v>0.998</v>
      </c>
      <c r="M109" s="6">
        <v>0.988</v>
      </c>
      <c r="N109" s="6">
        <v>5838.539</v>
      </c>
    </row>
    <row r="110">
      <c r="A110" s="5">
        <v>45913.364583333336</v>
      </c>
      <c r="B110" s="6">
        <v>0.771</v>
      </c>
      <c r="C110" s="6">
        <v>12.061</v>
      </c>
      <c r="D110" s="6">
        <v>11.332</v>
      </c>
      <c r="E110" s="6">
        <v>8.055</v>
      </c>
      <c r="F110" s="6">
        <v>0.127</v>
      </c>
      <c r="G110" s="6">
        <v>2.897</v>
      </c>
      <c r="H110" s="6">
        <v>2.743</v>
      </c>
      <c r="I110" s="6">
        <v>5.767</v>
      </c>
      <c r="J110" s="6">
        <v>1.317</v>
      </c>
      <c r="K110" s="6">
        <v>0.996</v>
      </c>
      <c r="L110" s="6">
        <v>0.997</v>
      </c>
      <c r="M110" s="6">
        <v>0.987</v>
      </c>
      <c r="N110" s="6">
        <v>5839.104</v>
      </c>
    </row>
    <row r="111">
      <c r="A111" s="5">
        <v>45913.368055555555</v>
      </c>
      <c r="B111" s="6">
        <v>0.0</v>
      </c>
      <c r="C111" s="6">
        <v>0.0</v>
      </c>
      <c r="D111" s="6">
        <v>1.7</v>
      </c>
      <c r="E111" s="6">
        <v>0.567</v>
      </c>
      <c r="F111" s="6">
        <v>0.0</v>
      </c>
      <c r="G111" s="6">
        <v>0.0</v>
      </c>
      <c r="H111" s="6">
        <v>-0.32</v>
      </c>
      <c r="I111" s="6">
        <v>-0.32</v>
      </c>
      <c r="J111" s="6">
        <v>0.0</v>
      </c>
      <c r="K111" s="6">
        <v>0.0</v>
      </c>
      <c r="L111" s="6">
        <v>1.221</v>
      </c>
      <c r="M111" s="6">
        <v>0.779</v>
      </c>
      <c r="N111" s="6">
        <v>5839.43</v>
      </c>
    </row>
    <row r="112">
      <c r="A112" s="5">
        <v>45913.37152777778</v>
      </c>
      <c r="B112" s="6">
        <v>0.949</v>
      </c>
      <c r="C112" s="6">
        <v>15.683</v>
      </c>
      <c r="D112" s="6">
        <v>15.0</v>
      </c>
      <c r="E112" s="6">
        <v>10.544</v>
      </c>
      <c r="F112" s="6">
        <v>0.149</v>
      </c>
      <c r="G112" s="6">
        <v>3.781</v>
      </c>
      <c r="H112" s="6">
        <v>3.638</v>
      </c>
      <c r="I112" s="6">
        <v>7.568</v>
      </c>
      <c r="J112" s="6">
        <v>1.348</v>
      </c>
      <c r="K112" s="6">
        <v>0.997</v>
      </c>
      <c r="L112" s="6">
        <v>1.003</v>
      </c>
      <c r="M112" s="6">
        <v>0.987</v>
      </c>
      <c r="N112" s="6">
        <v>5839.83</v>
      </c>
    </row>
    <row r="113">
      <c r="A113" s="5">
        <v>45913.375</v>
      </c>
      <c r="B113" s="6">
        <v>0.742</v>
      </c>
      <c r="C113" s="6">
        <v>11.527</v>
      </c>
      <c r="D113" s="6">
        <v>10.842</v>
      </c>
      <c r="E113" s="6">
        <v>7.704</v>
      </c>
      <c r="F113" s="6">
        <v>0.122</v>
      </c>
      <c r="G113" s="6">
        <v>2.765</v>
      </c>
      <c r="H113" s="6">
        <v>2.623</v>
      </c>
      <c r="I113" s="6">
        <v>5.51</v>
      </c>
      <c r="J113" s="6">
        <v>1.318</v>
      </c>
      <c r="K113" s="6">
        <v>0.996</v>
      </c>
      <c r="L113" s="6">
        <v>1.005</v>
      </c>
      <c r="M113" s="6">
        <v>0.986</v>
      </c>
      <c r="N113" s="6">
        <v>5840.389</v>
      </c>
    </row>
    <row r="114">
      <c r="A114" s="5">
        <v>45913.37847222222</v>
      </c>
      <c r="B114" s="6">
        <v>0.911</v>
      </c>
      <c r="C114" s="6">
        <v>14.836</v>
      </c>
      <c r="D114" s="6">
        <v>14.21</v>
      </c>
      <c r="E114" s="6">
        <v>9.986</v>
      </c>
      <c r="F114" s="6">
        <v>0.145</v>
      </c>
      <c r="G114" s="6">
        <v>3.573</v>
      </c>
      <c r="H114" s="6">
        <v>3.452</v>
      </c>
      <c r="I114" s="6">
        <v>7.17</v>
      </c>
      <c r="J114" s="6">
        <v>1.341</v>
      </c>
      <c r="K114" s="6">
        <v>0.996</v>
      </c>
      <c r="L114" s="6">
        <v>1.003</v>
      </c>
      <c r="M114" s="6">
        <v>0.987</v>
      </c>
      <c r="N114" s="6">
        <v>5840.93</v>
      </c>
    </row>
    <row r="115">
      <c r="A115" s="5">
        <v>45913.381944444445</v>
      </c>
      <c r="B115" s="6">
        <v>0.966</v>
      </c>
      <c r="C115" s="6">
        <v>16.036</v>
      </c>
      <c r="D115" s="6">
        <v>15.423</v>
      </c>
      <c r="E115" s="6">
        <v>10.808</v>
      </c>
      <c r="F115" s="6">
        <v>0.151</v>
      </c>
      <c r="G115" s="6">
        <v>3.859</v>
      </c>
      <c r="H115" s="6">
        <v>3.754</v>
      </c>
      <c r="I115" s="6">
        <v>7.764</v>
      </c>
      <c r="J115" s="6">
        <v>1.354</v>
      </c>
      <c r="K115" s="6">
        <v>0.997</v>
      </c>
      <c r="L115" s="6">
        <v>1.002</v>
      </c>
      <c r="M115" s="6">
        <v>0.987</v>
      </c>
      <c r="N115" s="6">
        <v>5841.555</v>
      </c>
    </row>
    <row r="116">
      <c r="A116" s="5">
        <v>45913.385416666664</v>
      </c>
      <c r="B116" s="6">
        <v>1.033</v>
      </c>
      <c r="C116" s="6">
        <v>17.505</v>
      </c>
      <c r="D116" s="6">
        <v>16.966</v>
      </c>
      <c r="E116" s="6">
        <v>11.835</v>
      </c>
      <c r="F116" s="6">
        <v>0.158</v>
      </c>
      <c r="G116" s="6">
        <v>4.225</v>
      </c>
      <c r="H116" s="6">
        <v>4.123</v>
      </c>
      <c r="I116" s="6">
        <v>8.506</v>
      </c>
      <c r="J116" s="6">
        <v>1.366</v>
      </c>
      <c r="K116" s="6">
        <v>0.997</v>
      </c>
      <c r="L116" s="6">
        <v>1.002</v>
      </c>
      <c r="M116" s="6">
        <v>0.987</v>
      </c>
      <c r="N116" s="6">
        <v>5842.223</v>
      </c>
    </row>
    <row r="117">
      <c r="A117" s="5">
        <v>45913.38888888889</v>
      </c>
      <c r="B117" s="6">
        <v>1.312</v>
      </c>
      <c r="C117" s="6">
        <v>24.405</v>
      </c>
      <c r="D117" s="6">
        <v>23.816</v>
      </c>
      <c r="E117" s="6">
        <v>16.511</v>
      </c>
      <c r="F117" s="6">
        <v>0.17</v>
      </c>
      <c r="G117" s="6">
        <v>5.927</v>
      </c>
      <c r="H117" s="6">
        <v>5.812</v>
      </c>
      <c r="I117" s="6">
        <v>11.909</v>
      </c>
      <c r="J117" s="6">
        <v>1.466</v>
      </c>
      <c r="K117" s="6">
        <v>1.001</v>
      </c>
      <c r="L117" s="6">
        <v>1.003</v>
      </c>
      <c r="M117" s="6">
        <v>0.986</v>
      </c>
      <c r="N117" s="6">
        <v>5843.121</v>
      </c>
    </row>
    <row r="118">
      <c r="A118" s="5">
        <v>45913.39236111111</v>
      </c>
      <c r="B118" s="6">
        <v>1.282</v>
      </c>
      <c r="C118" s="6">
        <v>23.634</v>
      </c>
      <c r="D118" s="6">
        <v>23.029</v>
      </c>
      <c r="E118" s="6">
        <v>15.981</v>
      </c>
      <c r="F118" s="6">
        <v>0.169</v>
      </c>
      <c r="G118" s="6">
        <v>5.769</v>
      </c>
      <c r="H118" s="6">
        <v>5.611</v>
      </c>
      <c r="I118" s="6">
        <v>11.549</v>
      </c>
      <c r="J118" s="6">
        <v>1.458</v>
      </c>
      <c r="K118" s="6">
        <v>1.001</v>
      </c>
      <c r="L118" s="6">
        <v>1.004</v>
      </c>
      <c r="M118" s="6">
        <v>0.986</v>
      </c>
      <c r="N118" s="6">
        <v>5844.066</v>
      </c>
    </row>
    <row r="119">
      <c r="A119" s="5">
        <v>45913.395833333336</v>
      </c>
      <c r="B119" s="6">
        <v>1.347</v>
      </c>
      <c r="C119" s="6">
        <v>25.456</v>
      </c>
      <c r="D119" s="6">
        <v>24.798</v>
      </c>
      <c r="E119" s="6">
        <v>17.2</v>
      </c>
      <c r="F119" s="6">
        <v>0.172</v>
      </c>
      <c r="G119" s="6">
        <v>6.23</v>
      </c>
      <c r="H119" s="6">
        <v>6.106</v>
      </c>
      <c r="I119" s="6">
        <v>12.508</v>
      </c>
      <c r="J119" s="6">
        <v>1.476</v>
      </c>
      <c r="K119" s="6">
        <v>0.999</v>
      </c>
      <c r="L119" s="6">
        <v>1.003</v>
      </c>
      <c r="M119" s="6">
        <v>0.986</v>
      </c>
      <c r="N119" s="6">
        <v>5845.409</v>
      </c>
    </row>
    <row r="120">
      <c r="A120" s="5">
        <v>45913.399305555555</v>
      </c>
      <c r="B120" s="6">
        <v>0.947</v>
      </c>
      <c r="C120" s="6">
        <v>15.696</v>
      </c>
      <c r="D120" s="6">
        <v>15.027</v>
      </c>
      <c r="E120" s="6">
        <v>10.557</v>
      </c>
      <c r="F120" s="6">
        <v>0.133</v>
      </c>
      <c r="G120" s="6">
        <v>3.794</v>
      </c>
      <c r="H120" s="6">
        <v>3.64</v>
      </c>
      <c r="I120" s="6">
        <v>7.567</v>
      </c>
      <c r="J120" s="6">
        <v>1.419</v>
      </c>
      <c r="K120" s="6">
        <v>1.002</v>
      </c>
      <c r="L120" s="6">
        <v>1.007</v>
      </c>
      <c r="M120" s="6">
        <v>0.983</v>
      </c>
      <c r="N120" s="6">
        <v>5846.154</v>
      </c>
    </row>
    <row r="121">
      <c r="A121" s="5">
        <v>45913.40277777778</v>
      </c>
      <c r="B121" s="6">
        <v>1.078</v>
      </c>
      <c r="C121" s="6">
        <v>18.646</v>
      </c>
      <c r="D121" s="6">
        <v>17.969</v>
      </c>
      <c r="E121" s="6">
        <v>12.564</v>
      </c>
      <c r="F121" s="6">
        <v>0.148</v>
      </c>
      <c r="G121" s="6">
        <v>4.508</v>
      </c>
      <c r="H121" s="6">
        <v>4.364</v>
      </c>
      <c r="I121" s="6">
        <v>9.02</v>
      </c>
      <c r="J121" s="6">
        <v>1.434</v>
      </c>
      <c r="K121" s="6">
        <v>1.001</v>
      </c>
      <c r="L121" s="6">
        <v>1.005</v>
      </c>
      <c r="M121" s="6">
        <v>0.984</v>
      </c>
      <c r="N121" s="6">
        <v>5846.84</v>
      </c>
    </row>
    <row r="122">
      <c r="A122" s="5">
        <v>45913.40625</v>
      </c>
      <c r="B122" s="6">
        <v>1.629</v>
      </c>
      <c r="C122" s="6">
        <v>32.699</v>
      </c>
      <c r="D122" s="6">
        <v>32.166</v>
      </c>
      <c r="E122" s="6">
        <v>22.165</v>
      </c>
      <c r="F122" s="6">
        <v>0.195</v>
      </c>
      <c r="G122" s="6">
        <v>7.979</v>
      </c>
      <c r="H122" s="6">
        <v>7.908</v>
      </c>
      <c r="I122" s="6">
        <v>16.082</v>
      </c>
      <c r="J122" s="6">
        <v>1.509</v>
      </c>
      <c r="K122" s="6">
        <v>0.999</v>
      </c>
      <c r="L122" s="6">
        <v>1.002</v>
      </c>
      <c r="M122" s="6">
        <v>0.986</v>
      </c>
      <c r="N122" s="6">
        <v>5847.723</v>
      </c>
    </row>
    <row r="123">
      <c r="A123" s="5">
        <v>45913.413194444445</v>
      </c>
      <c r="B123" s="6">
        <v>0.967</v>
      </c>
      <c r="C123" s="6">
        <v>16.27</v>
      </c>
      <c r="D123" s="6">
        <v>15.252</v>
      </c>
      <c r="E123" s="6">
        <v>10.83</v>
      </c>
      <c r="F123" s="6">
        <v>0.152</v>
      </c>
      <c r="G123" s="6">
        <v>3.949</v>
      </c>
      <c r="H123" s="6">
        <v>3.722</v>
      </c>
      <c r="I123" s="6">
        <v>7.823</v>
      </c>
      <c r="J123" s="6">
        <v>1.356</v>
      </c>
      <c r="K123" s="6">
        <v>0.997</v>
      </c>
      <c r="L123" s="6">
        <v>1.004</v>
      </c>
      <c r="M123" s="6">
        <v>0.986</v>
      </c>
      <c r="N123" s="6">
        <v>5848.278</v>
      </c>
    </row>
    <row r="124">
      <c r="A124" s="5">
        <v>45913.416666666664</v>
      </c>
      <c r="B124" s="6">
        <v>1.393</v>
      </c>
      <c r="C124" s="6">
        <v>26.596</v>
      </c>
      <c r="D124" s="6">
        <v>25.771</v>
      </c>
      <c r="E124" s="6">
        <v>17.92</v>
      </c>
      <c r="F124" s="6">
        <v>0.179</v>
      </c>
      <c r="G124" s="6">
        <v>6.521</v>
      </c>
      <c r="H124" s="6">
        <v>6.367</v>
      </c>
      <c r="I124" s="6">
        <v>13.067</v>
      </c>
      <c r="J124" s="6">
        <v>1.474</v>
      </c>
      <c r="K124" s="6">
        <v>0.999</v>
      </c>
      <c r="L124" s="6">
        <v>1.003</v>
      </c>
      <c r="M124" s="6">
        <v>0.986</v>
      </c>
      <c r="N124" s="6">
        <v>5849.369</v>
      </c>
    </row>
    <row r="125">
      <c r="A125" s="5">
        <v>45913.42013888889</v>
      </c>
      <c r="B125" s="6">
        <v>1.512</v>
      </c>
      <c r="C125" s="6">
        <v>29.687</v>
      </c>
      <c r="D125" s="6">
        <v>28.969</v>
      </c>
      <c r="E125" s="6">
        <v>20.056</v>
      </c>
      <c r="F125" s="6">
        <v>0.187</v>
      </c>
      <c r="G125" s="6">
        <v>7.279</v>
      </c>
      <c r="H125" s="6">
        <v>7.164</v>
      </c>
      <c r="I125" s="6">
        <v>14.63</v>
      </c>
      <c r="J125" s="6">
        <v>1.495</v>
      </c>
      <c r="K125" s="6">
        <v>0.999</v>
      </c>
      <c r="L125" s="6">
        <v>1.003</v>
      </c>
      <c r="M125" s="6">
        <v>0.986</v>
      </c>
      <c r="N125" s="6">
        <v>5850.543</v>
      </c>
    </row>
    <row r="126">
      <c r="A126" s="5">
        <v>45913.42361111111</v>
      </c>
      <c r="B126" s="6">
        <v>0.0</v>
      </c>
      <c r="C126" s="6">
        <v>0.0</v>
      </c>
      <c r="D126" s="6">
        <v>1.457</v>
      </c>
      <c r="E126" s="6">
        <v>0.486</v>
      </c>
      <c r="F126" s="6">
        <v>0.0</v>
      </c>
      <c r="G126" s="6">
        <v>0.0</v>
      </c>
      <c r="H126" s="6">
        <v>-0.29</v>
      </c>
      <c r="I126" s="6">
        <v>-0.29</v>
      </c>
      <c r="J126" s="6">
        <v>0.0</v>
      </c>
      <c r="K126" s="6">
        <v>0.0</v>
      </c>
      <c r="L126" s="6">
        <v>1.19</v>
      </c>
      <c r="M126" s="6">
        <v>0.81</v>
      </c>
      <c r="N126" s="6">
        <v>5851.093</v>
      </c>
    </row>
    <row r="127">
      <c r="A127" s="5">
        <v>45913.427083333336</v>
      </c>
      <c r="B127" s="6">
        <v>1.988</v>
      </c>
      <c r="C127" s="6">
        <v>44.298</v>
      </c>
      <c r="D127" s="6">
        <v>40.831</v>
      </c>
      <c r="E127" s="6">
        <v>29.039</v>
      </c>
      <c r="F127" s="6">
        <v>0.213</v>
      </c>
      <c r="G127" s="6">
        <v>10.929</v>
      </c>
      <c r="H127" s="6">
        <v>10.115</v>
      </c>
      <c r="I127" s="6">
        <v>21.257</v>
      </c>
      <c r="J127" s="6">
        <v>1.565</v>
      </c>
      <c r="K127" s="6">
        <v>1.001</v>
      </c>
      <c r="L127" s="6">
        <v>1.007</v>
      </c>
      <c r="M127" s="6">
        <v>0.983</v>
      </c>
      <c r="N127" s="6">
        <v>5852.248</v>
      </c>
    </row>
    <row r="128">
      <c r="A128" s="5">
        <v>45913.430555555555</v>
      </c>
      <c r="B128" s="6">
        <v>2.12</v>
      </c>
      <c r="C128" s="6">
        <v>49.611</v>
      </c>
      <c r="D128" s="6">
        <v>50.469</v>
      </c>
      <c r="E128" s="6">
        <v>34.067</v>
      </c>
      <c r="F128" s="6">
        <v>0.17</v>
      </c>
      <c r="G128" s="6">
        <v>12.183</v>
      </c>
      <c r="H128" s="6">
        <v>11.611</v>
      </c>
      <c r="I128" s="6">
        <v>23.964</v>
      </c>
      <c r="J128" s="6">
        <v>1.674</v>
      </c>
      <c r="K128" s="6">
        <v>1.008</v>
      </c>
      <c r="L128" s="6">
        <v>1.076</v>
      </c>
      <c r="M128" s="6">
        <v>0.945</v>
      </c>
      <c r="N128" s="6">
        <v>5853.691</v>
      </c>
    </row>
    <row r="129">
      <c r="A129" s="5">
        <v>45913.43402777778</v>
      </c>
      <c r="B129" s="6">
        <v>1.255</v>
      </c>
      <c r="C129" s="6">
        <v>23.075</v>
      </c>
      <c r="D129" s="6">
        <v>22.444</v>
      </c>
      <c r="E129" s="6">
        <v>15.592</v>
      </c>
      <c r="F129" s="6">
        <v>0.163</v>
      </c>
      <c r="G129" s="6">
        <v>5.633</v>
      </c>
      <c r="H129" s="6">
        <v>5.503</v>
      </c>
      <c r="I129" s="6">
        <v>11.299</v>
      </c>
      <c r="J129" s="6">
        <v>1.47</v>
      </c>
      <c r="K129" s="6">
        <v>1.001</v>
      </c>
      <c r="L129" s="6">
        <v>1.004</v>
      </c>
      <c r="M129" s="6">
        <v>0.985</v>
      </c>
      <c r="N129" s="6">
        <v>5855.197</v>
      </c>
    </row>
    <row r="130">
      <c r="A130" s="5">
        <v>45913.4375</v>
      </c>
      <c r="B130" s="6">
        <v>0.99</v>
      </c>
      <c r="C130" s="6">
        <v>16.768</v>
      </c>
      <c r="D130" s="6">
        <v>15.902</v>
      </c>
      <c r="E130" s="6">
        <v>11.22</v>
      </c>
      <c r="F130" s="6">
        <v>0.156</v>
      </c>
      <c r="G130" s="6">
        <v>4.079</v>
      </c>
      <c r="H130" s="6">
        <v>3.908</v>
      </c>
      <c r="I130" s="6">
        <v>8.143</v>
      </c>
      <c r="J130" s="6">
        <v>1.355</v>
      </c>
      <c r="K130" s="6">
        <v>0.997</v>
      </c>
      <c r="L130" s="6">
        <v>1.002</v>
      </c>
      <c r="M130" s="6">
        <v>0.987</v>
      </c>
      <c r="N130" s="6">
        <v>5855.491</v>
      </c>
    </row>
    <row r="131">
      <c r="A131" s="5">
        <v>45913.44097222222</v>
      </c>
      <c r="B131" s="6">
        <v>1.074</v>
      </c>
      <c r="C131" s="6">
        <v>18.612</v>
      </c>
      <c r="D131" s="6">
        <v>17.984</v>
      </c>
      <c r="E131" s="6">
        <v>12.557</v>
      </c>
      <c r="F131" s="6">
        <v>0.147</v>
      </c>
      <c r="G131" s="6">
        <v>4.514</v>
      </c>
      <c r="H131" s="6">
        <v>4.387</v>
      </c>
      <c r="I131" s="6">
        <v>9.048</v>
      </c>
      <c r="J131" s="6">
        <v>1.437</v>
      </c>
      <c r="K131" s="6">
        <v>1.002</v>
      </c>
      <c r="L131" s="6">
        <v>1.005</v>
      </c>
      <c r="M131" s="6">
        <v>0.984</v>
      </c>
      <c r="N131" s="6">
        <v>5856.241</v>
      </c>
    </row>
    <row r="132">
      <c r="A132" s="5">
        <v>45913.444444444445</v>
      </c>
      <c r="B132" s="6">
        <v>0.902</v>
      </c>
      <c r="C132" s="6">
        <v>14.77</v>
      </c>
      <c r="D132" s="6">
        <v>13.996</v>
      </c>
      <c r="E132" s="6">
        <v>9.889</v>
      </c>
      <c r="F132" s="6">
        <v>0.145</v>
      </c>
      <c r="G132" s="6">
        <v>3.608</v>
      </c>
      <c r="H132" s="6">
        <v>3.439</v>
      </c>
      <c r="I132" s="6">
        <v>7.192</v>
      </c>
      <c r="J132" s="6">
        <v>1.341</v>
      </c>
      <c r="K132" s="6">
        <v>0.997</v>
      </c>
      <c r="L132" s="6">
        <v>1.002</v>
      </c>
      <c r="M132" s="6">
        <v>0.987</v>
      </c>
      <c r="N132" s="6">
        <v>5856.904</v>
      </c>
    </row>
    <row r="133">
      <c r="A133" s="5">
        <v>45913.447916666664</v>
      </c>
      <c r="B133" s="6">
        <v>0.948</v>
      </c>
      <c r="C133" s="6">
        <v>15.714</v>
      </c>
      <c r="D133" s="6">
        <v>14.982</v>
      </c>
      <c r="E133" s="6">
        <v>10.548</v>
      </c>
      <c r="F133" s="6">
        <v>0.151</v>
      </c>
      <c r="G133" s="6">
        <v>3.826</v>
      </c>
      <c r="H133" s="6">
        <v>3.674</v>
      </c>
      <c r="I133" s="6">
        <v>7.651</v>
      </c>
      <c r="J133" s="6">
        <v>1.348</v>
      </c>
      <c r="K133" s="6">
        <v>0.997</v>
      </c>
      <c r="L133" s="6">
        <v>1.002</v>
      </c>
      <c r="M133" s="6">
        <v>0.987</v>
      </c>
      <c r="N133" s="6">
        <v>5857.507</v>
      </c>
    </row>
    <row r="134">
      <c r="A134" s="5">
        <v>45913.45138888889</v>
      </c>
      <c r="B134" s="6">
        <v>1.184</v>
      </c>
      <c r="C134" s="6">
        <v>21.155</v>
      </c>
      <c r="D134" s="6">
        <v>20.613</v>
      </c>
      <c r="E134" s="6">
        <v>14.317</v>
      </c>
      <c r="F134" s="6">
        <v>0.159</v>
      </c>
      <c r="G134" s="6">
        <v>5.166</v>
      </c>
      <c r="H134" s="6">
        <v>5.048</v>
      </c>
      <c r="I134" s="6">
        <v>10.373</v>
      </c>
      <c r="J134" s="6">
        <v>1.448</v>
      </c>
      <c r="K134" s="6">
        <v>1.002</v>
      </c>
      <c r="L134" s="6">
        <v>1.004</v>
      </c>
      <c r="M134" s="6">
        <v>0.985</v>
      </c>
      <c r="N134" s="6">
        <v>5858.249</v>
      </c>
    </row>
    <row r="135">
      <c r="A135" s="5">
        <v>45913.45486111111</v>
      </c>
      <c r="B135" s="6">
        <v>1.575</v>
      </c>
      <c r="C135" s="6">
        <v>31.264</v>
      </c>
      <c r="D135" s="6">
        <v>30.64</v>
      </c>
      <c r="E135" s="6">
        <v>21.16</v>
      </c>
      <c r="F135" s="6">
        <v>0.192</v>
      </c>
      <c r="G135" s="6">
        <v>7.657</v>
      </c>
      <c r="H135" s="6">
        <v>7.553</v>
      </c>
      <c r="I135" s="6">
        <v>15.402</v>
      </c>
      <c r="J135" s="6">
        <v>1.501</v>
      </c>
      <c r="K135" s="6">
        <v>1.001</v>
      </c>
      <c r="L135" s="6">
        <v>1.002</v>
      </c>
      <c r="M135" s="6">
        <v>0.986</v>
      </c>
      <c r="N135" s="6">
        <v>5859.299</v>
      </c>
    </row>
    <row r="136">
      <c r="A136" s="5">
        <v>45913.458333333336</v>
      </c>
      <c r="B136" s="6">
        <v>1.741</v>
      </c>
      <c r="C136" s="6">
        <v>35.711</v>
      </c>
      <c r="D136" s="6">
        <v>35.105</v>
      </c>
      <c r="E136" s="6">
        <v>24.186</v>
      </c>
      <c r="F136" s="6">
        <v>0.199</v>
      </c>
      <c r="G136" s="6">
        <v>8.804</v>
      </c>
      <c r="H136" s="6">
        <v>8.722</v>
      </c>
      <c r="I136" s="6">
        <v>17.725</v>
      </c>
      <c r="J136" s="6">
        <v>1.535</v>
      </c>
      <c r="K136" s="6">
        <v>0.999</v>
      </c>
      <c r="L136" s="6">
        <v>1.002</v>
      </c>
      <c r="M136" s="6">
        <v>0.986</v>
      </c>
      <c r="N136" s="6">
        <v>5860.984</v>
      </c>
    </row>
    <row r="137">
      <c r="A137" s="5">
        <v>45913.461805555555</v>
      </c>
      <c r="B137" s="6">
        <v>1.528</v>
      </c>
      <c r="C137" s="6">
        <v>30.029</v>
      </c>
      <c r="D137" s="6">
        <v>29.36</v>
      </c>
      <c r="E137" s="6">
        <v>20.306</v>
      </c>
      <c r="F137" s="6">
        <v>0.187</v>
      </c>
      <c r="G137" s="6">
        <v>7.353</v>
      </c>
      <c r="H137" s="6">
        <v>7.245</v>
      </c>
      <c r="I137" s="6">
        <v>14.785</v>
      </c>
      <c r="J137" s="6">
        <v>1.499</v>
      </c>
      <c r="K137" s="6">
        <v>1.001</v>
      </c>
      <c r="L137" s="6">
        <v>1.002</v>
      </c>
      <c r="M137" s="6">
        <v>0.986</v>
      </c>
      <c r="N137" s="6">
        <v>5862.221</v>
      </c>
    </row>
    <row r="138">
      <c r="A138" s="5">
        <v>45913.46527777778</v>
      </c>
      <c r="B138" s="6">
        <v>1.466</v>
      </c>
      <c r="C138" s="6">
        <v>28.388</v>
      </c>
      <c r="D138" s="6">
        <v>27.77</v>
      </c>
      <c r="E138" s="6">
        <v>19.208</v>
      </c>
      <c r="F138" s="6">
        <v>0.181</v>
      </c>
      <c r="G138" s="6">
        <v>6.924</v>
      </c>
      <c r="H138" s="6">
        <v>6.814</v>
      </c>
      <c r="I138" s="6">
        <v>13.919</v>
      </c>
      <c r="J138" s="6">
        <v>1.492</v>
      </c>
      <c r="K138" s="6">
        <v>1.001</v>
      </c>
      <c r="L138" s="6">
        <v>1.002</v>
      </c>
      <c r="M138" s="6">
        <v>0.986</v>
      </c>
      <c r="N138" s="6">
        <v>5863.416</v>
      </c>
    </row>
    <row r="139">
      <c r="A139" s="5">
        <v>45913.46875</v>
      </c>
      <c r="B139" s="6">
        <v>1.482</v>
      </c>
      <c r="C139" s="6">
        <v>28.731</v>
      </c>
      <c r="D139" s="6">
        <v>28.103</v>
      </c>
      <c r="E139" s="6">
        <v>19.439</v>
      </c>
      <c r="F139" s="6">
        <v>0.183</v>
      </c>
      <c r="G139" s="6">
        <v>7.039</v>
      </c>
      <c r="H139" s="6">
        <v>6.931</v>
      </c>
      <c r="I139" s="6">
        <v>14.153</v>
      </c>
      <c r="J139" s="6">
        <v>1.493</v>
      </c>
      <c r="K139" s="6">
        <v>1.001</v>
      </c>
      <c r="L139" s="6">
        <v>1.002</v>
      </c>
      <c r="M139" s="6">
        <v>0.986</v>
      </c>
      <c r="N139" s="6">
        <v>5864.592</v>
      </c>
    </row>
    <row r="140">
      <c r="A140" s="5">
        <v>45913.47222222222</v>
      </c>
      <c r="B140" s="6">
        <v>1.711</v>
      </c>
      <c r="C140" s="6">
        <v>34.773</v>
      </c>
      <c r="D140" s="6">
        <v>34.171</v>
      </c>
      <c r="E140" s="6">
        <v>23.551</v>
      </c>
      <c r="F140" s="6">
        <v>0.198</v>
      </c>
      <c r="G140" s="6">
        <v>8.551</v>
      </c>
      <c r="H140" s="6">
        <v>8.43</v>
      </c>
      <c r="I140" s="6">
        <v>17.179</v>
      </c>
      <c r="J140" s="6">
        <v>1.525</v>
      </c>
      <c r="K140" s="6">
        <v>0.999</v>
      </c>
      <c r="L140" s="6">
        <v>1.002</v>
      </c>
      <c r="M140" s="6">
        <v>0.986</v>
      </c>
      <c r="N140" s="6">
        <v>5865.96</v>
      </c>
    </row>
    <row r="141">
      <c r="A141" s="5">
        <v>45913.475694444445</v>
      </c>
      <c r="B141" s="6">
        <v>1.325</v>
      </c>
      <c r="C141" s="6">
        <v>24.642</v>
      </c>
      <c r="D141" s="6">
        <v>24.098</v>
      </c>
      <c r="E141" s="6">
        <v>16.688</v>
      </c>
      <c r="F141" s="6">
        <v>0.168</v>
      </c>
      <c r="G141" s="6">
        <v>5.987</v>
      </c>
      <c r="H141" s="6">
        <v>5.87</v>
      </c>
      <c r="I141" s="6">
        <v>12.025</v>
      </c>
      <c r="J141" s="6">
        <v>1.476</v>
      </c>
      <c r="K141" s="6">
        <v>1.001</v>
      </c>
      <c r="L141" s="6">
        <v>1.003</v>
      </c>
      <c r="M141" s="6">
        <v>0.985</v>
      </c>
      <c r="N141" s="6">
        <v>5867.133</v>
      </c>
    </row>
    <row r="142">
      <c r="A142" s="5">
        <v>45913.479166666664</v>
      </c>
      <c r="B142" s="6">
        <v>1.285</v>
      </c>
      <c r="C142" s="6">
        <v>23.682</v>
      </c>
      <c r="D142" s="6">
        <v>23.119</v>
      </c>
      <c r="E142" s="6">
        <v>16.029</v>
      </c>
      <c r="F142" s="6">
        <v>0.166</v>
      </c>
      <c r="G142" s="6">
        <v>5.763</v>
      </c>
      <c r="H142" s="6">
        <v>5.646</v>
      </c>
      <c r="I142" s="6">
        <v>11.575</v>
      </c>
      <c r="J142" s="6">
        <v>1.469</v>
      </c>
      <c r="K142" s="6">
        <v>1.001</v>
      </c>
      <c r="L142" s="6">
        <v>1.003</v>
      </c>
      <c r="M142" s="6">
        <v>0.985</v>
      </c>
      <c r="N142" s="6">
        <v>5868.114</v>
      </c>
    </row>
    <row r="143">
      <c r="A143" s="5">
        <v>45913.48263888889</v>
      </c>
      <c r="B143" s="6">
        <v>1.07</v>
      </c>
      <c r="C143" s="6">
        <v>18.48</v>
      </c>
      <c r="D143" s="6">
        <v>17.884</v>
      </c>
      <c r="E143" s="6">
        <v>12.478</v>
      </c>
      <c r="F143" s="6">
        <v>0.144</v>
      </c>
      <c r="G143" s="6">
        <v>4.482</v>
      </c>
      <c r="H143" s="6">
        <v>4.348</v>
      </c>
      <c r="I143" s="6">
        <v>8.974</v>
      </c>
      <c r="J143" s="6">
        <v>1.441</v>
      </c>
      <c r="K143" s="6">
        <v>1.002</v>
      </c>
      <c r="L143" s="6">
        <v>1.005</v>
      </c>
      <c r="M143" s="6">
        <v>0.984</v>
      </c>
      <c r="N143" s="6">
        <v>5868.998</v>
      </c>
    </row>
    <row r="144">
      <c r="A144" s="5">
        <v>45913.48611111111</v>
      </c>
      <c r="B144" s="6">
        <v>0.938</v>
      </c>
      <c r="C144" s="6">
        <v>15.473</v>
      </c>
      <c r="D144" s="6">
        <v>14.885</v>
      </c>
      <c r="E144" s="6">
        <v>10.432</v>
      </c>
      <c r="F144" s="6">
        <v>0.13</v>
      </c>
      <c r="G144" s="6">
        <v>3.742</v>
      </c>
      <c r="H144" s="6">
        <v>3.604</v>
      </c>
      <c r="I144" s="6">
        <v>7.476</v>
      </c>
      <c r="J144" s="6">
        <v>1.426</v>
      </c>
      <c r="K144" s="6">
        <v>1.002</v>
      </c>
      <c r="L144" s="6">
        <v>1.008</v>
      </c>
      <c r="M144" s="6">
        <v>0.983</v>
      </c>
      <c r="N144" s="6">
        <v>5869.665</v>
      </c>
    </row>
    <row r="145">
      <c r="A145" s="5">
        <v>45913.489583333336</v>
      </c>
      <c r="B145" s="6">
        <v>0.989</v>
      </c>
      <c r="C145" s="6">
        <v>16.581</v>
      </c>
      <c r="D145" s="6">
        <v>16.015</v>
      </c>
      <c r="E145" s="6">
        <v>11.195</v>
      </c>
      <c r="F145" s="6">
        <v>0.136</v>
      </c>
      <c r="G145" s="6">
        <v>4.007</v>
      </c>
      <c r="H145" s="6">
        <v>3.869</v>
      </c>
      <c r="I145" s="6">
        <v>8.012</v>
      </c>
      <c r="J145" s="6">
        <v>1.429</v>
      </c>
      <c r="K145" s="6">
        <v>1.002</v>
      </c>
      <c r="L145" s="6">
        <v>1.007</v>
      </c>
      <c r="M145" s="6">
        <v>0.983</v>
      </c>
      <c r="N145" s="6">
        <v>5870.302</v>
      </c>
    </row>
    <row r="146">
      <c r="A146" s="5">
        <v>45913.493055555555</v>
      </c>
      <c r="B146" s="6">
        <v>1.17</v>
      </c>
      <c r="C146" s="6">
        <v>20.807</v>
      </c>
      <c r="D146" s="6">
        <v>20.257</v>
      </c>
      <c r="E146" s="6">
        <v>14.078</v>
      </c>
      <c r="F146" s="6">
        <v>0.156</v>
      </c>
      <c r="G146" s="6">
        <v>5.025</v>
      </c>
      <c r="H146" s="6">
        <v>4.92</v>
      </c>
      <c r="I146" s="6">
        <v>10.101</v>
      </c>
      <c r="J146" s="6">
        <v>1.45</v>
      </c>
      <c r="K146" s="6">
        <v>1.001</v>
      </c>
      <c r="L146" s="6">
        <v>1.004</v>
      </c>
      <c r="M146" s="6">
        <v>0.985</v>
      </c>
      <c r="N146" s="6">
        <v>5871.056</v>
      </c>
    </row>
    <row r="147">
      <c r="A147" s="5">
        <v>45913.49652777778</v>
      </c>
      <c r="B147" s="6">
        <v>1.307</v>
      </c>
      <c r="C147" s="6">
        <v>24.237</v>
      </c>
      <c r="D147" s="6">
        <v>23.695</v>
      </c>
      <c r="E147" s="6">
        <v>16.413</v>
      </c>
      <c r="F147" s="6">
        <v>0.169</v>
      </c>
      <c r="G147" s="6">
        <v>5.9</v>
      </c>
      <c r="H147" s="6">
        <v>5.761</v>
      </c>
      <c r="I147" s="6">
        <v>11.83</v>
      </c>
      <c r="J147" s="6">
        <v>1.468</v>
      </c>
      <c r="K147" s="6">
        <v>1.001</v>
      </c>
      <c r="L147" s="6">
        <v>1.003</v>
      </c>
      <c r="M147" s="6">
        <v>0.985</v>
      </c>
      <c r="N147" s="6">
        <v>5871.983</v>
      </c>
    </row>
    <row r="148">
      <c r="A148" s="5">
        <v>45913.5</v>
      </c>
      <c r="B148" s="6">
        <v>1.39</v>
      </c>
      <c r="C148" s="6">
        <v>26.389</v>
      </c>
      <c r="D148" s="6">
        <v>25.772</v>
      </c>
      <c r="E148" s="6">
        <v>17.85</v>
      </c>
      <c r="F148" s="6">
        <v>0.176</v>
      </c>
      <c r="G148" s="6">
        <v>6.455</v>
      </c>
      <c r="H148" s="6">
        <v>6.31</v>
      </c>
      <c r="I148" s="6">
        <v>12.941</v>
      </c>
      <c r="J148" s="6">
        <v>1.477</v>
      </c>
      <c r="K148" s="6">
        <v>1.001</v>
      </c>
      <c r="L148" s="6">
        <v>1.003</v>
      </c>
      <c r="M148" s="6">
        <v>0.986</v>
      </c>
      <c r="N148" s="6">
        <v>5872.995</v>
      </c>
    </row>
    <row r="149">
      <c r="A149" s="5">
        <v>45913.50347222222</v>
      </c>
      <c r="B149" s="6">
        <v>1.638</v>
      </c>
      <c r="C149" s="6">
        <v>32.875</v>
      </c>
      <c r="D149" s="6">
        <v>32.267</v>
      </c>
      <c r="E149" s="6">
        <v>22.26</v>
      </c>
      <c r="F149" s="6">
        <v>0.195</v>
      </c>
      <c r="G149" s="6">
        <v>8.081</v>
      </c>
      <c r="H149" s="6">
        <v>7.942</v>
      </c>
      <c r="I149" s="6">
        <v>16.218</v>
      </c>
      <c r="J149" s="6">
        <v>1.512</v>
      </c>
      <c r="K149" s="6">
        <v>1.0</v>
      </c>
      <c r="L149" s="6">
        <v>1.002</v>
      </c>
      <c r="M149" s="6">
        <v>0.986</v>
      </c>
      <c r="N149" s="6">
        <v>5874.219</v>
      </c>
    </row>
    <row r="150">
      <c r="A150" s="5">
        <v>45913.506944444445</v>
      </c>
      <c r="B150" s="6">
        <v>2.055</v>
      </c>
      <c r="C150" s="6">
        <v>45.433</v>
      </c>
      <c r="D150" s="6">
        <v>45.433</v>
      </c>
      <c r="E150" s="6">
        <v>30.974</v>
      </c>
      <c r="F150" s="6">
        <v>0.198</v>
      </c>
      <c r="G150" s="6">
        <v>11.169</v>
      </c>
      <c r="H150" s="6">
        <v>10.973</v>
      </c>
      <c r="I150" s="6">
        <v>22.34</v>
      </c>
      <c r="J150" s="6">
        <v>1.607</v>
      </c>
      <c r="K150" s="6">
        <v>1.002</v>
      </c>
      <c r="L150" s="6">
        <v>1.023</v>
      </c>
      <c r="M150" s="6">
        <v>0.975</v>
      </c>
      <c r="N150" s="6">
        <v>5875.902</v>
      </c>
    </row>
    <row r="151">
      <c r="A151" s="5">
        <v>45913.510416666664</v>
      </c>
      <c r="B151" s="6">
        <v>2.171</v>
      </c>
      <c r="C151" s="6">
        <v>54.514</v>
      </c>
      <c r="D151" s="6">
        <v>57.145</v>
      </c>
      <c r="E151" s="6">
        <v>37.943</v>
      </c>
      <c r="F151" s="6">
        <v>0.107</v>
      </c>
      <c r="G151" s="6">
        <v>13.043</v>
      </c>
      <c r="H151" s="6">
        <v>11.595</v>
      </c>
      <c r="I151" s="6">
        <v>24.745</v>
      </c>
      <c r="J151" s="6">
        <v>1.799</v>
      </c>
      <c r="K151" s="6">
        <v>1.03</v>
      </c>
      <c r="L151" s="6">
        <v>1.181</v>
      </c>
      <c r="M151" s="6">
        <v>0.879</v>
      </c>
      <c r="N151" s="6">
        <v>5877.93</v>
      </c>
    </row>
    <row r="152">
      <c r="A152" s="5">
        <v>45913.51388888889</v>
      </c>
      <c r="B152" s="6">
        <v>2.16</v>
      </c>
      <c r="C152" s="6">
        <v>53.877</v>
      </c>
      <c r="D152" s="6">
        <v>56.429</v>
      </c>
      <c r="E152" s="6">
        <v>37.489</v>
      </c>
      <c r="F152" s="6">
        <v>0.113</v>
      </c>
      <c r="G152" s="6">
        <v>12.827</v>
      </c>
      <c r="H152" s="6">
        <v>11.49</v>
      </c>
      <c r="I152" s="6">
        <v>24.43</v>
      </c>
      <c r="J152" s="6">
        <v>1.786</v>
      </c>
      <c r="K152" s="6">
        <v>1.027</v>
      </c>
      <c r="L152" s="6">
        <v>1.175</v>
      </c>
      <c r="M152" s="6">
        <v>0.884</v>
      </c>
      <c r="N152" s="6">
        <v>5879.984</v>
      </c>
    </row>
    <row r="153">
      <c r="A153" s="5">
        <v>45913.51736111111</v>
      </c>
      <c r="B153" s="6">
        <v>2.166</v>
      </c>
      <c r="C153" s="6">
        <v>54.105</v>
      </c>
      <c r="D153" s="6">
        <v>56.695</v>
      </c>
      <c r="E153" s="6">
        <v>37.655</v>
      </c>
      <c r="F153" s="6">
        <v>0.108</v>
      </c>
      <c r="G153" s="6">
        <v>12.86</v>
      </c>
      <c r="H153" s="6">
        <v>11.51</v>
      </c>
      <c r="I153" s="6">
        <v>24.478</v>
      </c>
      <c r="J153" s="6">
        <v>1.795</v>
      </c>
      <c r="K153" s="6">
        <v>1.028</v>
      </c>
      <c r="L153" s="6">
        <v>1.177</v>
      </c>
      <c r="M153" s="6">
        <v>0.882</v>
      </c>
      <c r="N153" s="6">
        <v>5882.024</v>
      </c>
    </row>
    <row r="154">
      <c r="A154" s="5">
        <v>45913.520833333336</v>
      </c>
      <c r="B154" s="6">
        <v>2.154</v>
      </c>
      <c r="C154" s="6">
        <v>53.452</v>
      </c>
      <c r="D154" s="6">
        <v>55.945</v>
      </c>
      <c r="E154" s="6">
        <v>37.184</v>
      </c>
      <c r="F154" s="6">
        <v>0.116</v>
      </c>
      <c r="G154" s="6">
        <v>12.767</v>
      </c>
      <c r="H154" s="6">
        <v>11.434</v>
      </c>
      <c r="I154" s="6">
        <v>24.317</v>
      </c>
      <c r="J154" s="6">
        <v>1.78</v>
      </c>
      <c r="K154" s="6">
        <v>1.026</v>
      </c>
      <c r="L154" s="6">
        <v>1.171</v>
      </c>
      <c r="M154" s="6">
        <v>0.887</v>
      </c>
      <c r="N154" s="6">
        <v>5884.01</v>
      </c>
    </row>
    <row r="155">
      <c r="A155" s="5">
        <v>45913.524305555555</v>
      </c>
      <c r="B155" s="6">
        <v>1.616</v>
      </c>
      <c r="C155" s="6">
        <v>32.193</v>
      </c>
      <c r="D155" s="6">
        <v>31.654</v>
      </c>
      <c r="E155" s="6">
        <v>21.821</v>
      </c>
      <c r="F155" s="6">
        <v>0.188</v>
      </c>
      <c r="G155" s="6">
        <v>7.816</v>
      </c>
      <c r="H155" s="6">
        <v>7.709</v>
      </c>
      <c r="I155" s="6">
        <v>15.713</v>
      </c>
      <c r="J155" s="6">
        <v>1.518</v>
      </c>
      <c r="K155" s="6">
        <v>1.001</v>
      </c>
      <c r="L155" s="6">
        <v>1.003</v>
      </c>
      <c r="M155" s="6">
        <v>0.986</v>
      </c>
      <c r="N155" s="6">
        <v>5885.888</v>
      </c>
    </row>
    <row r="156">
      <c r="A156" s="5">
        <v>45913.69097222222</v>
      </c>
      <c r="B156" s="6">
        <v>0.188</v>
      </c>
      <c r="C156" s="6">
        <v>1.621</v>
      </c>
      <c r="D156" s="6">
        <v>2.145</v>
      </c>
      <c r="E156" s="6">
        <v>1.318</v>
      </c>
      <c r="F156" s="6">
        <v>0.034</v>
      </c>
      <c r="G156" s="6">
        <v>0.182</v>
      </c>
      <c r="H156" s="6">
        <v>-0.134</v>
      </c>
      <c r="I156" s="6">
        <v>0.082</v>
      </c>
      <c r="J156" s="6">
        <v>0.749</v>
      </c>
      <c r="K156" s="6">
        <v>0.465</v>
      </c>
      <c r="L156" s="6">
        <v>1.743</v>
      </c>
      <c r="M156" s="6">
        <v>0.365</v>
      </c>
      <c r="N156" s="6">
        <v>5886.466</v>
      </c>
    </row>
    <row r="157">
      <c r="A157" s="5">
        <v>45913.694444444445</v>
      </c>
      <c r="B157" s="6">
        <v>0.18</v>
      </c>
      <c r="C157" s="6">
        <v>1.604</v>
      </c>
      <c r="D157" s="6">
        <v>1.981</v>
      </c>
      <c r="E157" s="6">
        <v>1.255</v>
      </c>
      <c r="F157" s="6">
        <v>0.033</v>
      </c>
      <c r="G157" s="6">
        <v>0.189</v>
      </c>
      <c r="H157" s="6">
        <v>-0.118</v>
      </c>
      <c r="I157" s="6">
        <v>0.104</v>
      </c>
      <c r="J157" s="6">
        <v>0.76</v>
      </c>
      <c r="K157" s="6">
        <v>0.489</v>
      </c>
      <c r="L157" s="6">
        <v>1.753</v>
      </c>
      <c r="M157" s="6">
        <v>0.374</v>
      </c>
      <c r="N157" s="6">
        <v>5886.494</v>
      </c>
    </row>
    <row r="158">
      <c r="A158" s="5">
        <v>45913.697916666664</v>
      </c>
      <c r="B158" s="6">
        <v>0.182</v>
      </c>
      <c r="C158" s="6">
        <v>1.545</v>
      </c>
      <c r="D158" s="6">
        <v>2.038</v>
      </c>
      <c r="E158" s="6">
        <v>1.255</v>
      </c>
      <c r="F158" s="6">
        <v>0.031</v>
      </c>
      <c r="G158" s="6">
        <v>0.141</v>
      </c>
      <c r="H158" s="6">
        <v>-0.153</v>
      </c>
      <c r="I158" s="6">
        <v>0.019</v>
      </c>
      <c r="J158" s="6">
        <v>0.697</v>
      </c>
      <c r="K158" s="6">
        <v>0.379</v>
      </c>
      <c r="L158" s="6">
        <v>1.689</v>
      </c>
      <c r="M158" s="6">
        <v>0.357</v>
      </c>
      <c r="N158" s="6">
        <v>5886.521</v>
      </c>
    </row>
    <row r="159">
      <c r="A159" s="5">
        <v>45913.70138888889</v>
      </c>
      <c r="B159" s="6">
        <v>0.187</v>
      </c>
      <c r="C159" s="6">
        <v>1.507</v>
      </c>
      <c r="D159" s="6">
        <v>2.111</v>
      </c>
      <c r="E159" s="6">
        <v>1.268</v>
      </c>
      <c r="F159" s="6">
        <v>0.029</v>
      </c>
      <c r="G159" s="6">
        <v>0.109</v>
      </c>
      <c r="H159" s="6">
        <v>-0.184</v>
      </c>
      <c r="I159" s="6">
        <v>-0.046</v>
      </c>
      <c r="J159" s="6">
        <v>0.652</v>
      </c>
      <c r="K159" s="6">
        <v>0.299</v>
      </c>
      <c r="L159" s="6">
        <v>1.641</v>
      </c>
      <c r="M159" s="6">
        <v>0.35</v>
      </c>
      <c r="N159" s="6">
        <v>5886.548</v>
      </c>
    </row>
    <row r="160">
      <c r="A160" s="5">
        <v>45913.70486111111</v>
      </c>
      <c r="B160" s="6">
        <v>0.188</v>
      </c>
      <c r="C160" s="6">
        <v>1.493</v>
      </c>
      <c r="D160" s="6">
        <v>2.168</v>
      </c>
      <c r="E160" s="6">
        <v>1.283</v>
      </c>
      <c r="F160" s="6">
        <v>0.028</v>
      </c>
      <c r="G160" s="6">
        <v>0.09</v>
      </c>
      <c r="H160" s="6">
        <v>-0.211</v>
      </c>
      <c r="I160" s="6">
        <v>-0.093</v>
      </c>
      <c r="J160" s="6">
        <v>0.622</v>
      </c>
      <c r="K160" s="6">
        <v>0.248</v>
      </c>
      <c r="L160" s="6">
        <v>1.599</v>
      </c>
      <c r="M160" s="6">
        <v>0.352</v>
      </c>
      <c r="N160" s="6">
        <v>5886.575</v>
      </c>
    </row>
    <row r="161">
      <c r="A161" s="5">
        <v>45913.708333333336</v>
      </c>
      <c r="B161" s="6">
        <v>0.192</v>
      </c>
      <c r="C161" s="6">
        <v>1.483</v>
      </c>
      <c r="D161" s="6">
        <v>2.186</v>
      </c>
      <c r="E161" s="6">
        <v>1.287</v>
      </c>
      <c r="F161" s="6">
        <v>0.029</v>
      </c>
      <c r="G161" s="6">
        <v>0.075</v>
      </c>
      <c r="H161" s="6">
        <v>-0.218</v>
      </c>
      <c r="I161" s="6">
        <v>-0.114</v>
      </c>
      <c r="J161" s="6">
        <v>0.613</v>
      </c>
      <c r="K161" s="6">
        <v>0.211</v>
      </c>
      <c r="L161" s="6">
        <v>1.589</v>
      </c>
      <c r="M161" s="6">
        <v>0.345</v>
      </c>
      <c r="N161" s="6">
        <v>5886.602</v>
      </c>
    </row>
    <row r="162">
      <c r="A162" s="5">
        <v>45913.711805555555</v>
      </c>
      <c r="B162" s="6">
        <v>0.193</v>
      </c>
      <c r="C162" s="6">
        <v>1.521</v>
      </c>
      <c r="D162" s="6">
        <v>2.185</v>
      </c>
      <c r="E162" s="6">
        <v>1.3</v>
      </c>
      <c r="F162" s="6">
        <v>0.029</v>
      </c>
      <c r="G162" s="6">
        <v>0.074</v>
      </c>
      <c r="H162" s="6">
        <v>-0.222</v>
      </c>
      <c r="I162" s="6">
        <v>-0.119</v>
      </c>
      <c r="J162" s="6">
        <v>0.611</v>
      </c>
      <c r="K162" s="6">
        <v>0.202</v>
      </c>
      <c r="L162" s="6">
        <v>1.582</v>
      </c>
      <c r="M162" s="6">
        <v>0.343</v>
      </c>
      <c r="N162" s="6">
        <v>5886.628</v>
      </c>
    </row>
    <row r="163">
      <c r="A163" s="5">
        <v>45913.71527777778</v>
      </c>
      <c r="B163" s="6">
        <v>0.19</v>
      </c>
      <c r="C163" s="6">
        <v>1.503</v>
      </c>
      <c r="D163" s="6">
        <v>2.171</v>
      </c>
      <c r="E163" s="6">
        <v>1.288</v>
      </c>
      <c r="F163" s="6">
        <v>0.028</v>
      </c>
      <c r="G163" s="6">
        <v>0.07</v>
      </c>
      <c r="H163" s="6">
        <v>-0.22</v>
      </c>
      <c r="I163" s="6">
        <v>-0.122</v>
      </c>
      <c r="J163" s="6">
        <v>0.605</v>
      </c>
      <c r="K163" s="6">
        <v>0.194</v>
      </c>
      <c r="L163" s="6">
        <v>1.582</v>
      </c>
      <c r="M163" s="6">
        <v>0.34</v>
      </c>
      <c r="N163" s="6">
        <v>5886.654</v>
      </c>
    </row>
    <row r="164">
      <c r="A164" s="5">
        <v>45913.71875</v>
      </c>
      <c r="B164" s="6">
        <v>0.184</v>
      </c>
      <c r="C164" s="6">
        <v>1.433</v>
      </c>
      <c r="D164" s="6">
        <v>2.108</v>
      </c>
      <c r="E164" s="6">
        <v>1.241</v>
      </c>
      <c r="F164" s="6">
        <v>0.025</v>
      </c>
      <c r="G164" s="6">
        <v>0.043</v>
      </c>
      <c r="H164" s="6">
        <v>-0.239</v>
      </c>
      <c r="I164" s="6">
        <v>-0.171</v>
      </c>
      <c r="J164" s="6">
        <v>0.57</v>
      </c>
      <c r="K164" s="6">
        <v>0.126</v>
      </c>
      <c r="L164" s="6">
        <v>1.533</v>
      </c>
      <c r="M164" s="6">
        <v>0.342</v>
      </c>
      <c r="N164" s="6">
        <v>5886.68</v>
      </c>
    </row>
    <row r="165">
      <c r="A165" s="5">
        <v>45913.72222222222</v>
      </c>
      <c r="B165" s="6">
        <v>0.183</v>
      </c>
      <c r="C165" s="6">
        <v>1.435</v>
      </c>
      <c r="D165" s="6">
        <v>2.163</v>
      </c>
      <c r="E165" s="6">
        <v>1.26</v>
      </c>
      <c r="F165" s="6">
        <v>0.026</v>
      </c>
      <c r="G165" s="6">
        <v>0.055</v>
      </c>
      <c r="H165" s="6">
        <v>-0.238</v>
      </c>
      <c r="I165" s="6">
        <v>-0.157</v>
      </c>
      <c r="J165" s="6">
        <v>0.582</v>
      </c>
      <c r="K165" s="6">
        <v>0.16</v>
      </c>
      <c r="L165" s="6">
        <v>1.547</v>
      </c>
      <c r="M165" s="6">
        <v>0.349</v>
      </c>
      <c r="N165" s="6">
        <v>5886.706</v>
      </c>
    </row>
    <row r="166">
      <c r="A166" s="5">
        <v>45913.725694444445</v>
      </c>
      <c r="B166" s="6">
        <v>0.179</v>
      </c>
      <c r="C166" s="6">
        <v>1.431</v>
      </c>
      <c r="D166" s="6">
        <v>2.166</v>
      </c>
      <c r="E166" s="6">
        <v>1.259</v>
      </c>
      <c r="F166" s="6">
        <v>0.025</v>
      </c>
      <c r="G166" s="6">
        <v>0.058</v>
      </c>
      <c r="H166" s="6">
        <v>-0.233</v>
      </c>
      <c r="I166" s="6">
        <v>-0.15</v>
      </c>
      <c r="J166" s="6">
        <v>0.584</v>
      </c>
      <c r="K166" s="6">
        <v>0.167</v>
      </c>
      <c r="L166" s="6">
        <v>1.558</v>
      </c>
      <c r="M166" s="6">
        <v>0.345</v>
      </c>
      <c r="N166" s="6">
        <v>5886.733</v>
      </c>
    </row>
    <row r="167">
      <c r="A167" s="5">
        <v>45913.729166666664</v>
      </c>
      <c r="B167" s="6">
        <v>0.189</v>
      </c>
      <c r="C167" s="6">
        <v>1.498</v>
      </c>
      <c r="D167" s="6">
        <v>2.147</v>
      </c>
      <c r="E167" s="6">
        <v>1.278</v>
      </c>
      <c r="F167" s="6">
        <v>0.028</v>
      </c>
      <c r="G167" s="6">
        <v>0.059</v>
      </c>
      <c r="H167" s="6">
        <v>-0.222</v>
      </c>
      <c r="I167" s="6">
        <v>-0.135</v>
      </c>
      <c r="J167" s="6">
        <v>0.61</v>
      </c>
      <c r="K167" s="6">
        <v>0.163</v>
      </c>
      <c r="L167" s="6">
        <v>1.575</v>
      </c>
      <c r="M167" s="6">
        <v>0.332</v>
      </c>
      <c r="N167" s="6">
        <v>5886.759</v>
      </c>
    </row>
    <row r="168">
      <c r="A168" s="5">
        <v>45913.73263888889</v>
      </c>
      <c r="B168" s="6">
        <v>0.183</v>
      </c>
      <c r="C168" s="6">
        <v>1.631</v>
      </c>
      <c r="D168" s="6">
        <v>2.186</v>
      </c>
      <c r="E168" s="6">
        <v>1.333</v>
      </c>
      <c r="F168" s="6">
        <v>0.028</v>
      </c>
      <c r="G168" s="6">
        <v>0.041</v>
      </c>
      <c r="H168" s="6">
        <v>-0.214</v>
      </c>
      <c r="I168" s="6">
        <v>-0.145</v>
      </c>
      <c r="J168" s="6">
        <v>0.63</v>
      </c>
      <c r="K168" s="6">
        <v>0.105</v>
      </c>
      <c r="L168" s="6">
        <v>1.598</v>
      </c>
      <c r="M168" s="6">
        <v>0.292</v>
      </c>
      <c r="N168" s="6">
        <v>5886.783</v>
      </c>
    </row>
    <row r="169">
      <c r="A169" s="5">
        <v>45913.73611111111</v>
      </c>
      <c r="B169" s="6">
        <v>0.185</v>
      </c>
      <c r="C169" s="6">
        <v>1.652</v>
      </c>
      <c r="D169" s="6">
        <v>2.255</v>
      </c>
      <c r="E169" s="6">
        <v>1.364</v>
      </c>
      <c r="F169" s="6">
        <v>0.027</v>
      </c>
      <c r="G169" s="6">
        <v>0.03</v>
      </c>
      <c r="H169" s="6">
        <v>-0.232</v>
      </c>
      <c r="I169" s="6">
        <v>-0.175</v>
      </c>
      <c r="J169" s="6">
        <v>0.61</v>
      </c>
      <c r="K169" s="6">
        <v>0.074</v>
      </c>
      <c r="L169" s="6">
        <v>1.579</v>
      </c>
      <c r="M169" s="6">
        <v>0.29</v>
      </c>
      <c r="N169" s="6">
        <v>5886.807</v>
      </c>
    </row>
    <row r="170">
      <c r="A170" s="5">
        <v>45913.739583333336</v>
      </c>
      <c r="B170" s="6">
        <v>0.186</v>
      </c>
      <c r="C170" s="6">
        <v>1.691</v>
      </c>
      <c r="D170" s="6">
        <v>2.194</v>
      </c>
      <c r="E170" s="6">
        <v>1.357</v>
      </c>
      <c r="F170" s="6">
        <v>0.028</v>
      </c>
      <c r="G170" s="6">
        <v>0.046</v>
      </c>
      <c r="H170" s="6">
        <v>-0.217</v>
      </c>
      <c r="I170" s="6">
        <v>-0.143</v>
      </c>
      <c r="J170" s="6">
        <v>0.628</v>
      </c>
      <c r="K170" s="6">
        <v>0.111</v>
      </c>
      <c r="L170" s="6">
        <v>1.597</v>
      </c>
      <c r="M170" s="6">
        <v>0.292</v>
      </c>
      <c r="N170" s="6">
        <v>5886.832</v>
      </c>
    </row>
    <row r="171">
      <c r="A171" s="5">
        <v>45913.743055555555</v>
      </c>
      <c r="B171" s="6">
        <v>0.184</v>
      </c>
      <c r="C171" s="6">
        <v>1.662</v>
      </c>
      <c r="D171" s="6">
        <v>2.203</v>
      </c>
      <c r="E171" s="6">
        <v>1.35</v>
      </c>
      <c r="F171" s="6">
        <v>0.028</v>
      </c>
      <c r="G171" s="6">
        <v>0.048</v>
      </c>
      <c r="H171" s="6">
        <v>-0.223</v>
      </c>
      <c r="I171" s="6">
        <v>-0.147</v>
      </c>
      <c r="J171" s="6">
        <v>0.621</v>
      </c>
      <c r="K171" s="6">
        <v>0.118</v>
      </c>
      <c r="L171" s="6">
        <v>1.589</v>
      </c>
      <c r="M171" s="6">
        <v>0.3</v>
      </c>
      <c r="N171" s="6">
        <v>5886.856</v>
      </c>
    </row>
    <row r="172">
      <c r="A172" s="5">
        <v>45913.74652777778</v>
      </c>
      <c r="B172" s="6">
        <v>0.0</v>
      </c>
      <c r="C172" s="6">
        <v>0.0</v>
      </c>
      <c r="D172" s="6">
        <v>1.447</v>
      </c>
      <c r="E172" s="6">
        <v>0.482</v>
      </c>
      <c r="F172" s="6">
        <v>0.0</v>
      </c>
      <c r="G172" s="6">
        <v>0.0</v>
      </c>
      <c r="H172" s="6">
        <v>-0.261</v>
      </c>
      <c r="I172" s="6">
        <v>-0.261</v>
      </c>
      <c r="J172" s="6">
        <v>0.0</v>
      </c>
      <c r="K172" s="6">
        <v>0.0</v>
      </c>
      <c r="L172" s="6">
        <v>1.268</v>
      </c>
      <c r="M172" s="6">
        <v>0.732</v>
      </c>
      <c r="N172" s="6">
        <v>5886.88</v>
      </c>
    </row>
    <row r="173">
      <c r="A173" s="5">
        <v>45913.75</v>
      </c>
      <c r="B173" s="6">
        <v>0.0</v>
      </c>
      <c r="C173" s="6">
        <v>0.0</v>
      </c>
      <c r="D173" s="6">
        <v>1.438</v>
      </c>
      <c r="E173" s="6">
        <v>0.479</v>
      </c>
      <c r="F173" s="6">
        <v>0.0</v>
      </c>
      <c r="G173" s="6">
        <v>0.0</v>
      </c>
      <c r="H173" s="6">
        <v>-0.265</v>
      </c>
      <c r="I173" s="6">
        <v>-0.265</v>
      </c>
      <c r="J173" s="6">
        <v>0.0</v>
      </c>
      <c r="K173" s="6">
        <v>0.0</v>
      </c>
      <c r="L173" s="6">
        <v>1.255</v>
      </c>
      <c r="M173" s="6">
        <v>0.745</v>
      </c>
      <c r="N173" s="6">
        <v>5886.902</v>
      </c>
    </row>
    <row r="174">
      <c r="A174" s="5">
        <v>45913.75347222222</v>
      </c>
      <c r="B174" s="6">
        <v>0.0</v>
      </c>
      <c r="C174" s="6">
        <v>0.0</v>
      </c>
      <c r="D174" s="6">
        <v>1.459</v>
      </c>
      <c r="E174" s="6">
        <v>0.486</v>
      </c>
      <c r="F174" s="6">
        <v>0.0</v>
      </c>
      <c r="G174" s="6">
        <v>0.0</v>
      </c>
      <c r="H174" s="6">
        <v>-0.262</v>
      </c>
      <c r="I174" s="6">
        <v>-0.262</v>
      </c>
      <c r="J174" s="6">
        <v>0.0</v>
      </c>
      <c r="K174" s="6">
        <v>0.0</v>
      </c>
      <c r="L174" s="6">
        <v>1.276</v>
      </c>
      <c r="M174" s="6">
        <v>0.724</v>
      </c>
      <c r="N174" s="6">
        <v>5886.924</v>
      </c>
    </row>
    <row r="175">
      <c r="A175" s="5">
        <v>45913.756944444445</v>
      </c>
      <c r="B175" s="6">
        <v>0.0</v>
      </c>
      <c r="C175" s="6">
        <v>0.0</v>
      </c>
      <c r="D175" s="6">
        <v>1.476</v>
      </c>
      <c r="E175" s="6">
        <v>0.492</v>
      </c>
      <c r="F175" s="6">
        <v>0.0</v>
      </c>
      <c r="G175" s="6">
        <v>0.0</v>
      </c>
      <c r="H175" s="6">
        <v>-0.261</v>
      </c>
      <c r="I175" s="6">
        <v>-0.261</v>
      </c>
      <c r="J175" s="6">
        <v>0.0</v>
      </c>
      <c r="K175" s="6">
        <v>0.0</v>
      </c>
      <c r="L175" s="6">
        <v>1.287</v>
      </c>
      <c r="M175" s="6">
        <v>0.713</v>
      </c>
      <c r="N175" s="6">
        <v>5886.946</v>
      </c>
    </row>
    <row r="176">
      <c r="A176" s="5">
        <v>45913.760416666664</v>
      </c>
      <c r="B176" s="6">
        <v>0.0</v>
      </c>
      <c r="C176" s="6">
        <v>0.0</v>
      </c>
      <c r="D176" s="6">
        <v>1.47</v>
      </c>
      <c r="E176" s="6">
        <v>0.49</v>
      </c>
      <c r="F176" s="6">
        <v>0.0</v>
      </c>
      <c r="G176" s="6">
        <v>0.0</v>
      </c>
      <c r="H176" s="6">
        <v>-0.257</v>
      </c>
      <c r="I176" s="6">
        <v>-0.257</v>
      </c>
      <c r="J176" s="6">
        <v>0.0</v>
      </c>
      <c r="K176" s="6">
        <v>0.0</v>
      </c>
      <c r="L176" s="6">
        <v>1.296</v>
      </c>
      <c r="M176" s="6">
        <v>0.704</v>
      </c>
      <c r="N176" s="6">
        <v>5886.967</v>
      </c>
    </row>
    <row r="177">
      <c r="A177" s="5">
        <v>45913.76388888889</v>
      </c>
      <c r="B177" s="6">
        <v>0.0</v>
      </c>
      <c r="C177" s="6">
        <v>0.0</v>
      </c>
      <c r="D177" s="6">
        <v>1.489</v>
      </c>
      <c r="E177" s="6">
        <v>0.496</v>
      </c>
      <c r="F177" s="6">
        <v>0.0</v>
      </c>
      <c r="G177" s="6">
        <v>0.0</v>
      </c>
      <c r="H177" s="6">
        <v>-0.26</v>
      </c>
      <c r="I177" s="6">
        <v>-0.26</v>
      </c>
      <c r="J177" s="6">
        <v>0.0</v>
      </c>
      <c r="K177" s="6">
        <v>0.0</v>
      </c>
      <c r="L177" s="6">
        <v>1.298</v>
      </c>
      <c r="M177" s="6">
        <v>0.702</v>
      </c>
      <c r="N177" s="6">
        <v>5886.989</v>
      </c>
    </row>
    <row r="178">
      <c r="A178" s="5">
        <v>45913.76736111111</v>
      </c>
      <c r="B178" s="6">
        <v>0.0</v>
      </c>
      <c r="C178" s="6">
        <v>0.0</v>
      </c>
      <c r="D178" s="6">
        <v>1.498</v>
      </c>
      <c r="E178" s="6">
        <v>0.499</v>
      </c>
      <c r="F178" s="6">
        <v>0.0</v>
      </c>
      <c r="G178" s="6">
        <v>0.0</v>
      </c>
      <c r="H178" s="6">
        <v>-0.262</v>
      </c>
      <c r="I178" s="6">
        <v>-0.262</v>
      </c>
      <c r="J178" s="6">
        <v>0.0</v>
      </c>
      <c r="K178" s="6">
        <v>0.0</v>
      </c>
      <c r="L178" s="6">
        <v>1.292</v>
      </c>
      <c r="M178" s="6">
        <v>0.708</v>
      </c>
      <c r="N178" s="6">
        <v>5887.011</v>
      </c>
    </row>
    <row r="179">
      <c r="A179" s="5">
        <v>45913.770833333336</v>
      </c>
      <c r="B179" s="6">
        <v>0.0</v>
      </c>
      <c r="C179" s="6">
        <v>0.0</v>
      </c>
      <c r="D179" s="6">
        <v>1.492</v>
      </c>
      <c r="E179" s="6">
        <v>0.497</v>
      </c>
      <c r="F179" s="6">
        <v>0.0</v>
      </c>
      <c r="G179" s="6">
        <v>0.0</v>
      </c>
      <c r="H179" s="6">
        <v>-0.26</v>
      </c>
      <c r="I179" s="6">
        <v>-0.26</v>
      </c>
      <c r="J179" s="6">
        <v>0.0</v>
      </c>
      <c r="K179" s="6">
        <v>0.0</v>
      </c>
      <c r="L179" s="6">
        <v>1.297</v>
      </c>
      <c r="M179" s="6">
        <v>0.703</v>
      </c>
      <c r="N179" s="6">
        <v>5887.032</v>
      </c>
    </row>
    <row r="180">
      <c r="A180" s="5">
        <v>45913.774305555555</v>
      </c>
      <c r="B180" s="6">
        <v>0.0</v>
      </c>
      <c r="C180" s="6">
        <v>0.0</v>
      </c>
      <c r="D180" s="6">
        <v>1.495</v>
      </c>
      <c r="E180" s="6">
        <v>0.498</v>
      </c>
      <c r="F180" s="6">
        <v>0.0</v>
      </c>
      <c r="G180" s="6">
        <v>0.0</v>
      </c>
      <c r="H180" s="6">
        <v>-0.259</v>
      </c>
      <c r="I180" s="6">
        <v>-0.259</v>
      </c>
      <c r="J180" s="6">
        <v>0.0</v>
      </c>
      <c r="K180" s="6">
        <v>0.0</v>
      </c>
      <c r="L180" s="6">
        <v>1.302</v>
      </c>
      <c r="M180" s="6">
        <v>0.698</v>
      </c>
      <c r="N180" s="6">
        <v>5887.054</v>
      </c>
    </row>
    <row r="181">
      <c r="A181" s="5">
        <v>45913.77777777778</v>
      </c>
      <c r="B181" s="6">
        <v>0.0</v>
      </c>
      <c r="C181" s="6">
        <v>0.0</v>
      </c>
      <c r="D181" s="6">
        <v>1.498</v>
      </c>
      <c r="E181" s="6">
        <v>0.499</v>
      </c>
      <c r="F181" s="6">
        <v>0.0</v>
      </c>
      <c r="G181" s="6">
        <v>0.0</v>
      </c>
      <c r="H181" s="6">
        <v>-0.261</v>
      </c>
      <c r="I181" s="6">
        <v>-0.261</v>
      </c>
      <c r="J181" s="6">
        <v>0.0</v>
      </c>
      <c r="K181" s="6">
        <v>0.0</v>
      </c>
      <c r="L181" s="6">
        <v>1.299</v>
      </c>
      <c r="M181" s="6">
        <v>0.701</v>
      </c>
      <c r="N181" s="6">
        <v>5887.076</v>
      </c>
    </row>
    <row r="182">
      <c r="A182" s="5">
        <v>45913.78125</v>
      </c>
      <c r="B182" s="6">
        <v>0.0</v>
      </c>
      <c r="C182" s="6">
        <v>0.0</v>
      </c>
      <c r="D182" s="6">
        <v>1.501</v>
      </c>
      <c r="E182" s="6">
        <v>0.5</v>
      </c>
      <c r="F182" s="6">
        <v>0.0</v>
      </c>
      <c r="G182" s="6">
        <v>0.0</v>
      </c>
      <c r="H182" s="6">
        <v>-0.259</v>
      </c>
      <c r="I182" s="6">
        <v>-0.259</v>
      </c>
      <c r="J182" s="6">
        <v>0.0</v>
      </c>
      <c r="K182" s="6">
        <v>0.0</v>
      </c>
      <c r="L182" s="6">
        <v>1.305</v>
      </c>
      <c r="M182" s="6">
        <v>0.695</v>
      </c>
      <c r="N182" s="6">
        <v>5887.097</v>
      </c>
    </row>
    <row r="183">
      <c r="A183" s="5">
        <v>45913.78472222222</v>
      </c>
      <c r="B183" s="6">
        <v>0.0</v>
      </c>
      <c r="C183" s="6">
        <v>0.0</v>
      </c>
      <c r="D183" s="6">
        <v>1.501</v>
      </c>
      <c r="E183" s="6">
        <v>0.5</v>
      </c>
      <c r="F183" s="6">
        <v>0.0</v>
      </c>
      <c r="G183" s="6">
        <v>0.0</v>
      </c>
      <c r="H183" s="6">
        <v>-0.259</v>
      </c>
      <c r="I183" s="6">
        <v>-0.259</v>
      </c>
      <c r="J183" s="6">
        <v>0.0</v>
      </c>
      <c r="K183" s="6">
        <v>0.0</v>
      </c>
      <c r="L183" s="6">
        <v>1.305</v>
      </c>
      <c r="M183" s="6">
        <v>0.695</v>
      </c>
      <c r="N183" s="6">
        <v>5887.119</v>
      </c>
    </row>
    <row r="184">
      <c r="A184" s="5">
        <v>45913.788194444445</v>
      </c>
      <c r="B184" s="6">
        <v>0.0</v>
      </c>
      <c r="C184" s="6">
        <v>0.0</v>
      </c>
      <c r="D184" s="6">
        <v>1.497</v>
      </c>
      <c r="E184" s="6">
        <v>0.499</v>
      </c>
      <c r="F184" s="6">
        <v>0.0</v>
      </c>
      <c r="G184" s="6">
        <v>0.0</v>
      </c>
      <c r="H184" s="6">
        <v>-0.256</v>
      </c>
      <c r="I184" s="6">
        <v>-0.256</v>
      </c>
      <c r="J184" s="6">
        <v>0.0</v>
      </c>
      <c r="K184" s="6">
        <v>0.0</v>
      </c>
      <c r="L184" s="6">
        <v>1.309</v>
      </c>
      <c r="M184" s="6">
        <v>0.691</v>
      </c>
      <c r="N184" s="6">
        <v>5887.14</v>
      </c>
    </row>
    <row r="185">
      <c r="A185" s="5">
        <v>45913.791666666664</v>
      </c>
      <c r="B185" s="6">
        <v>0.0</v>
      </c>
      <c r="C185" s="6">
        <v>0.0</v>
      </c>
      <c r="D185" s="6">
        <v>1.471</v>
      </c>
      <c r="E185" s="6">
        <v>0.49</v>
      </c>
      <c r="F185" s="6">
        <v>0.0</v>
      </c>
      <c r="G185" s="6">
        <v>0.0</v>
      </c>
      <c r="H185" s="6">
        <v>-0.252</v>
      </c>
      <c r="I185" s="6">
        <v>-0.252</v>
      </c>
      <c r="J185" s="6">
        <v>0.0</v>
      </c>
      <c r="K185" s="6">
        <v>0.0</v>
      </c>
      <c r="L185" s="6">
        <v>1.309</v>
      </c>
      <c r="M185" s="6">
        <v>0.691</v>
      </c>
      <c r="N185" s="6">
        <v>5887.162</v>
      </c>
    </row>
    <row r="186">
      <c r="A186" s="5">
        <v>45913.79513888889</v>
      </c>
      <c r="B186" s="6">
        <v>0.0</v>
      </c>
      <c r="C186" s="6">
        <v>0.0</v>
      </c>
      <c r="D186" s="6">
        <v>1.433</v>
      </c>
      <c r="E186" s="6">
        <v>0.478</v>
      </c>
      <c r="F186" s="6">
        <v>0.0</v>
      </c>
      <c r="G186" s="6">
        <v>0.0</v>
      </c>
      <c r="H186" s="6">
        <v>-0.248</v>
      </c>
      <c r="I186" s="6">
        <v>-0.248</v>
      </c>
      <c r="J186" s="6">
        <v>0.0</v>
      </c>
      <c r="K186" s="6">
        <v>0.0</v>
      </c>
      <c r="L186" s="6">
        <v>1.301</v>
      </c>
      <c r="M186" s="6">
        <v>0.699</v>
      </c>
      <c r="N186" s="6">
        <v>5887.182</v>
      </c>
    </row>
    <row r="187">
      <c r="A187" s="5">
        <v>45913.79861111111</v>
      </c>
      <c r="B187" s="6">
        <v>0.0</v>
      </c>
      <c r="C187" s="6">
        <v>0.0</v>
      </c>
      <c r="D187" s="6">
        <v>1.328</v>
      </c>
      <c r="E187" s="6">
        <v>0.443</v>
      </c>
      <c r="F187" s="6">
        <v>0.0</v>
      </c>
      <c r="G187" s="6">
        <v>0.0</v>
      </c>
      <c r="H187" s="6">
        <v>-0.23</v>
      </c>
      <c r="I187" s="6">
        <v>-0.23</v>
      </c>
      <c r="J187" s="6">
        <v>0.0</v>
      </c>
      <c r="K187" s="6">
        <v>0.0</v>
      </c>
      <c r="L187" s="6">
        <v>1.3</v>
      </c>
      <c r="M187" s="6">
        <v>0.7</v>
      </c>
      <c r="N187" s="6">
        <v>5887.202</v>
      </c>
    </row>
    <row r="188">
      <c r="A188" s="5">
        <v>45913.802083333336</v>
      </c>
      <c r="B188" s="6">
        <v>0.0</v>
      </c>
      <c r="C188" s="6">
        <v>0.0</v>
      </c>
      <c r="D188" s="6">
        <v>1.303</v>
      </c>
      <c r="E188" s="6">
        <v>0.434</v>
      </c>
      <c r="F188" s="6">
        <v>0.0</v>
      </c>
      <c r="G188" s="6">
        <v>0.0</v>
      </c>
      <c r="H188" s="6">
        <v>-0.227</v>
      </c>
      <c r="I188" s="6">
        <v>-0.227</v>
      </c>
      <c r="J188" s="6">
        <v>0.0</v>
      </c>
      <c r="K188" s="6">
        <v>0.0</v>
      </c>
      <c r="L188" s="6">
        <v>1.299</v>
      </c>
      <c r="M188" s="6">
        <v>0.701</v>
      </c>
      <c r="N188" s="6">
        <v>5887.221</v>
      </c>
    </row>
    <row r="189">
      <c r="A189" s="5">
        <v>45913.805555555555</v>
      </c>
      <c r="B189" s="6">
        <v>0.0</v>
      </c>
      <c r="C189" s="6">
        <v>0.0</v>
      </c>
      <c r="D189" s="6">
        <v>1.268</v>
      </c>
      <c r="E189" s="6">
        <v>0.423</v>
      </c>
      <c r="F189" s="6">
        <v>0.0</v>
      </c>
      <c r="G189" s="6">
        <v>0.0</v>
      </c>
      <c r="H189" s="6">
        <v>-0.216</v>
      </c>
      <c r="I189" s="6">
        <v>-0.216</v>
      </c>
      <c r="J189" s="6">
        <v>0.0</v>
      </c>
      <c r="K189" s="6">
        <v>0.0</v>
      </c>
      <c r="L189" s="6">
        <v>1.311</v>
      </c>
      <c r="M189" s="6">
        <v>0.689</v>
      </c>
      <c r="N189" s="6">
        <v>5887.24</v>
      </c>
    </row>
    <row r="190">
      <c r="A190" s="5">
        <v>45913.80902777778</v>
      </c>
      <c r="B190" s="6">
        <v>0.0</v>
      </c>
      <c r="C190" s="6">
        <v>0.0</v>
      </c>
      <c r="D190" s="6">
        <v>1.233</v>
      </c>
      <c r="E190" s="6">
        <v>0.411</v>
      </c>
      <c r="F190" s="6">
        <v>0.0</v>
      </c>
      <c r="G190" s="6">
        <v>0.0</v>
      </c>
      <c r="H190" s="6">
        <v>-0.21</v>
      </c>
      <c r="I190" s="6">
        <v>-0.21</v>
      </c>
      <c r="J190" s="6">
        <v>0.0</v>
      </c>
      <c r="K190" s="6">
        <v>0.0</v>
      </c>
      <c r="L190" s="6">
        <v>1.311</v>
      </c>
      <c r="M190" s="6">
        <v>0.689</v>
      </c>
      <c r="N190" s="6">
        <v>5887.257</v>
      </c>
    </row>
    <row r="191">
      <c r="A191" s="5">
        <v>45913.8125</v>
      </c>
      <c r="B191" s="6">
        <v>0.0</v>
      </c>
      <c r="C191" s="6">
        <v>0.0</v>
      </c>
      <c r="D191" s="6">
        <v>1.203</v>
      </c>
      <c r="E191" s="6">
        <v>0.401</v>
      </c>
      <c r="F191" s="6">
        <v>0.0</v>
      </c>
      <c r="G191" s="6">
        <v>0.0</v>
      </c>
      <c r="H191" s="6">
        <v>-0.208</v>
      </c>
      <c r="I191" s="6">
        <v>-0.208</v>
      </c>
      <c r="J191" s="6">
        <v>0.0</v>
      </c>
      <c r="K191" s="6">
        <v>0.0</v>
      </c>
      <c r="L191" s="6">
        <v>1.304</v>
      </c>
      <c r="M191" s="6">
        <v>0.696</v>
      </c>
      <c r="N191" s="6">
        <v>5887.275</v>
      </c>
    </row>
    <row r="192">
      <c r="A192" s="5">
        <v>45913.81597222222</v>
      </c>
      <c r="B192" s="6">
        <v>0.0</v>
      </c>
      <c r="C192" s="6">
        <v>0.0</v>
      </c>
      <c r="D192" s="6">
        <v>1.182</v>
      </c>
      <c r="E192" s="6">
        <v>0.394</v>
      </c>
      <c r="F192" s="6">
        <v>0.0</v>
      </c>
      <c r="G192" s="6">
        <v>0.0</v>
      </c>
      <c r="H192" s="6">
        <v>-0.206</v>
      </c>
      <c r="I192" s="6">
        <v>-0.206</v>
      </c>
      <c r="J192" s="6">
        <v>0.0</v>
      </c>
      <c r="K192" s="6">
        <v>0.0</v>
      </c>
      <c r="L192" s="6">
        <v>1.297</v>
      </c>
      <c r="M192" s="6">
        <v>0.703</v>
      </c>
      <c r="N192" s="6">
        <v>5887.292</v>
      </c>
    </row>
    <row r="193">
      <c r="A193" s="5">
        <v>45913.819444444445</v>
      </c>
      <c r="B193" s="6">
        <v>0.0</v>
      </c>
      <c r="C193" s="6">
        <v>0.0</v>
      </c>
      <c r="D193" s="6">
        <v>1.145</v>
      </c>
      <c r="E193" s="6">
        <v>0.382</v>
      </c>
      <c r="F193" s="6">
        <v>0.0</v>
      </c>
      <c r="G193" s="6">
        <v>0.0</v>
      </c>
      <c r="H193" s="6">
        <v>-0.199</v>
      </c>
      <c r="I193" s="6">
        <v>-0.199</v>
      </c>
      <c r="J193" s="6">
        <v>0.0</v>
      </c>
      <c r="K193" s="6">
        <v>0.0</v>
      </c>
      <c r="L193" s="6">
        <v>1.3</v>
      </c>
      <c r="M193" s="6">
        <v>0.7</v>
      </c>
      <c r="N193" s="6">
        <v>5887.309</v>
      </c>
    </row>
    <row r="194">
      <c r="A194" s="5">
        <v>45913.822916666664</v>
      </c>
      <c r="B194" s="6">
        <v>0.0</v>
      </c>
      <c r="C194" s="6">
        <v>0.0</v>
      </c>
      <c r="D194" s="6">
        <v>1.137</v>
      </c>
      <c r="E194" s="6">
        <v>0.379</v>
      </c>
      <c r="F194" s="6">
        <v>0.0</v>
      </c>
      <c r="G194" s="6">
        <v>0.0</v>
      </c>
      <c r="H194" s="6">
        <v>-0.197</v>
      </c>
      <c r="I194" s="6">
        <v>-0.197</v>
      </c>
      <c r="J194" s="6">
        <v>0.0</v>
      </c>
      <c r="K194" s="6">
        <v>0.0</v>
      </c>
      <c r="L194" s="6">
        <v>1.302</v>
      </c>
      <c r="M194" s="6">
        <v>0.698</v>
      </c>
      <c r="N194" s="6">
        <v>5887.325</v>
      </c>
    </row>
    <row r="195">
      <c r="A195" s="5">
        <v>45913.82638888889</v>
      </c>
      <c r="B195" s="6">
        <v>0.0</v>
      </c>
      <c r="C195" s="6">
        <v>0.0</v>
      </c>
      <c r="D195" s="6">
        <v>1.117</v>
      </c>
      <c r="E195" s="6">
        <v>0.372</v>
      </c>
      <c r="F195" s="6">
        <v>0.0</v>
      </c>
      <c r="G195" s="6">
        <v>0.0</v>
      </c>
      <c r="H195" s="6">
        <v>-0.194</v>
      </c>
      <c r="I195" s="6">
        <v>-0.194</v>
      </c>
      <c r="J195" s="6">
        <v>0.0</v>
      </c>
      <c r="K195" s="6">
        <v>0.0</v>
      </c>
      <c r="L195" s="6">
        <v>1.302</v>
      </c>
      <c r="M195" s="6">
        <v>0.698</v>
      </c>
      <c r="N195" s="6">
        <v>5887.342</v>
      </c>
    </row>
    <row r="196">
      <c r="A196" s="5">
        <v>45913.82986111111</v>
      </c>
      <c r="B196" s="6">
        <v>0.0</v>
      </c>
      <c r="C196" s="6">
        <v>0.0</v>
      </c>
      <c r="D196" s="6">
        <v>1.092</v>
      </c>
      <c r="E196" s="6">
        <v>0.364</v>
      </c>
      <c r="F196" s="6">
        <v>0.0</v>
      </c>
      <c r="G196" s="6">
        <v>0.0</v>
      </c>
      <c r="H196" s="6">
        <v>-0.19</v>
      </c>
      <c r="I196" s="6">
        <v>-0.19</v>
      </c>
      <c r="J196" s="6">
        <v>0.0</v>
      </c>
      <c r="K196" s="6">
        <v>0.0</v>
      </c>
      <c r="L196" s="6">
        <v>1.301</v>
      </c>
      <c r="M196" s="6">
        <v>0.699</v>
      </c>
      <c r="N196" s="6">
        <v>5887.357</v>
      </c>
    </row>
    <row r="197">
      <c r="A197" s="5">
        <v>45913.833333333336</v>
      </c>
      <c r="B197" s="6">
        <v>0.0</v>
      </c>
      <c r="C197" s="6">
        <v>0.0</v>
      </c>
      <c r="D197" s="6">
        <v>1.073</v>
      </c>
      <c r="E197" s="6">
        <v>0.358</v>
      </c>
      <c r="F197" s="6">
        <v>0.0</v>
      </c>
      <c r="G197" s="6">
        <v>0.0</v>
      </c>
      <c r="H197" s="6">
        <v>-0.188</v>
      </c>
      <c r="I197" s="6">
        <v>-0.188</v>
      </c>
      <c r="J197" s="6">
        <v>0.0</v>
      </c>
      <c r="K197" s="6">
        <v>0.0</v>
      </c>
      <c r="L197" s="6">
        <v>1.296</v>
      </c>
      <c r="M197" s="6">
        <v>0.704</v>
      </c>
      <c r="N197" s="6">
        <v>5887.373</v>
      </c>
    </row>
    <row r="198">
      <c r="A198" s="5">
        <v>45913.836805555555</v>
      </c>
      <c r="B198" s="6">
        <v>0.0</v>
      </c>
      <c r="C198" s="6">
        <v>0.0</v>
      </c>
      <c r="D198" s="6">
        <v>1.07</v>
      </c>
      <c r="E198" s="6">
        <v>0.357</v>
      </c>
      <c r="F198" s="6">
        <v>0.0</v>
      </c>
      <c r="G198" s="6">
        <v>0.0</v>
      </c>
      <c r="H198" s="6">
        <v>-0.189</v>
      </c>
      <c r="I198" s="6">
        <v>-0.189</v>
      </c>
      <c r="J198" s="6">
        <v>0.0</v>
      </c>
      <c r="K198" s="6">
        <v>0.0</v>
      </c>
      <c r="L198" s="6">
        <v>1.289</v>
      </c>
      <c r="M198" s="6">
        <v>0.711</v>
      </c>
      <c r="N198" s="6">
        <v>5887.389</v>
      </c>
    </row>
    <row r="199">
      <c r="A199" s="5">
        <v>45913.84027777778</v>
      </c>
      <c r="B199" s="6">
        <v>0.0</v>
      </c>
      <c r="C199" s="6">
        <v>0.0</v>
      </c>
      <c r="D199" s="6">
        <v>1.064</v>
      </c>
      <c r="E199" s="6">
        <v>0.355</v>
      </c>
      <c r="F199" s="6">
        <v>0.0</v>
      </c>
      <c r="G199" s="6">
        <v>0.0</v>
      </c>
      <c r="H199" s="6">
        <v>-0.187</v>
      </c>
      <c r="I199" s="6">
        <v>-0.187</v>
      </c>
      <c r="J199" s="6">
        <v>0.0</v>
      </c>
      <c r="K199" s="6">
        <v>0.0</v>
      </c>
      <c r="L199" s="6">
        <v>1.292</v>
      </c>
      <c r="M199" s="6">
        <v>0.708</v>
      </c>
      <c r="N199" s="6">
        <v>5887.405</v>
      </c>
    </row>
    <row r="200">
      <c r="A200" s="5">
        <v>45913.84375</v>
      </c>
      <c r="B200" s="6">
        <v>0.0</v>
      </c>
      <c r="C200" s="6">
        <v>0.0</v>
      </c>
      <c r="D200" s="6">
        <v>1.05</v>
      </c>
      <c r="E200" s="6">
        <v>0.35</v>
      </c>
      <c r="F200" s="6">
        <v>0.0</v>
      </c>
      <c r="G200" s="6">
        <v>0.0</v>
      </c>
      <c r="H200" s="6">
        <v>-0.186</v>
      </c>
      <c r="I200" s="6">
        <v>-0.186</v>
      </c>
      <c r="J200" s="6">
        <v>0.0</v>
      </c>
      <c r="K200" s="6">
        <v>0.0</v>
      </c>
      <c r="L200" s="6">
        <v>1.286</v>
      </c>
      <c r="M200" s="6">
        <v>0.714</v>
      </c>
      <c r="N200" s="6">
        <v>5887.42</v>
      </c>
    </row>
    <row r="201">
      <c r="A201" s="5">
        <v>45913.84722222222</v>
      </c>
      <c r="B201" s="6">
        <v>0.0</v>
      </c>
      <c r="C201" s="6">
        <v>0.0</v>
      </c>
      <c r="D201" s="6">
        <v>1.039</v>
      </c>
      <c r="E201" s="6">
        <v>0.346</v>
      </c>
      <c r="F201" s="6">
        <v>0.0</v>
      </c>
      <c r="G201" s="6">
        <v>0.0</v>
      </c>
      <c r="H201" s="6">
        <v>-0.182</v>
      </c>
      <c r="I201" s="6">
        <v>-0.182</v>
      </c>
      <c r="J201" s="6">
        <v>0.0</v>
      </c>
      <c r="K201" s="6">
        <v>0.0</v>
      </c>
      <c r="L201" s="6">
        <v>1.292</v>
      </c>
      <c r="M201" s="6">
        <v>0.708</v>
      </c>
      <c r="N201" s="6">
        <v>5887.436</v>
      </c>
    </row>
    <row r="202">
      <c r="A202" s="5">
        <v>45913.850694444445</v>
      </c>
      <c r="B202" s="6">
        <v>0.0</v>
      </c>
      <c r="C202" s="6">
        <v>0.0</v>
      </c>
      <c r="D202" s="6">
        <v>1.023</v>
      </c>
      <c r="E202" s="6">
        <v>0.341</v>
      </c>
      <c r="F202" s="6">
        <v>0.0</v>
      </c>
      <c r="G202" s="6">
        <v>0.0</v>
      </c>
      <c r="H202" s="6">
        <v>-0.182</v>
      </c>
      <c r="I202" s="6">
        <v>-0.182</v>
      </c>
      <c r="J202" s="6">
        <v>0.0</v>
      </c>
      <c r="K202" s="6">
        <v>0.0</v>
      </c>
      <c r="L202" s="6">
        <v>1.281</v>
      </c>
      <c r="M202" s="6">
        <v>0.719</v>
      </c>
      <c r="N202" s="6">
        <v>5887.451</v>
      </c>
    </row>
    <row r="203">
      <c r="A203" s="5">
        <v>45913.854166666664</v>
      </c>
      <c r="B203" s="6">
        <v>0.0</v>
      </c>
      <c r="C203" s="6">
        <v>0.0</v>
      </c>
      <c r="D203" s="6">
        <v>1.018</v>
      </c>
      <c r="E203" s="6">
        <v>0.339</v>
      </c>
      <c r="F203" s="6">
        <v>0.0</v>
      </c>
      <c r="G203" s="6">
        <v>0.0</v>
      </c>
      <c r="H203" s="6">
        <v>-0.183</v>
      </c>
      <c r="I203" s="6">
        <v>-0.183</v>
      </c>
      <c r="J203" s="6">
        <v>0.0</v>
      </c>
      <c r="K203" s="6">
        <v>0.0</v>
      </c>
      <c r="L203" s="6">
        <v>1.276</v>
      </c>
      <c r="M203" s="6">
        <v>0.724</v>
      </c>
      <c r="N203" s="6">
        <v>5887.466</v>
      </c>
    </row>
    <row r="204">
      <c r="A204" s="5">
        <v>45913.85763888889</v>
      </c>
      <c r="B204" s="6">
        <v>0.0</v>
      </c>
      <c r="C204" s="6">
        <v>0.0</v>
      </c>
      <c r="D204" s="6">
        <v>1.016</v>
      </c>
      <c r="E204" s="6">
        <v>0.339</v>
      </c>
      <c r="F204" s="6">
        <v>0.0</v>
      </c>
      <c r="G204" s="6">
        <v>0.0</v>
      </c>
      <c r="H204" s="6">
        <v>-0.182</v>
      </c>
      <c r="I204" s="6">
        <v>-0.182</v>
      </c>
      <c r="J204" s="6">
        <v>0.0</v>
      </c>
      <c r="K204" s="6">
        <v>0.0</v>
      </c>
      <c r="L204" s="6">
        <v>1.276</v>
      </c>
      <c r="M204" s="6">
        <v>0.724</v>
      </c>
      <c r="N204" s="6">
        <v>5887.481</v>
      </c>
    </row>
    <row r="205">
      <c r="A205" s="5">
        <v>45913.86111111111</v>
      </c>
      <c r="B205" s="6">
        <v>0.0</v>
      </c>
      <c r="C205" s="6">
        <v>0.0</v>
      </c>
      <c r="D205" s="6">
        <v>1.003</v>
      </c>
      <c r="E205" s="6">
        <v>0.334</v>
      </c>
      <c r="F205" s="6">
        <v>0.0</v>
      </c>
      <c r="G205" s="6">
        <v>0.0</v>
      </c>
      <c r="H205" s="6">
        <v>-0.181</v>
      </c>
      <c r="I205" s="6">
        <v>-0.181</v>
      </c>
      <c r="J205" s="6">
        <v>0.0</v>
      </c>
      <c r="K205" s="6">
        <v>0.0</v>
      </c>
      <c r="L205" s="6">
        <v>1.274</v>
      </c>
      <c r="M205" s="6">
        <v>0.726</v>
      </c>
      <c r="N205" s="6">
        <v>5887.496</v>
      </c>
    </row>
    <row r="206">
      <c r="A206" s="5">
        <v>45913.864583333336</v>
      </c>
      <c r="B206" s="6">
        <v>0.0</v>
      </c>
      <c r="C206" s="6">
        <v>0.0</v>
      </c>
      <c r="D206" s="6">
        <v>1.01</v>
      </c>
      <c r="E206" s="6">
        <v>0.337</v>
      </c>
      <c r="F206" s="6">
        <v>0.0</v>
      </c>
      <c r="G206" s="6">
        <v>0.0</v>
      </c>
      <c r="H206" s="6">
        <v>-0.182</v>
      </c>
      <c r="I206" s="6">
        <v>-0.182</v>
      </c>
      <c r="J206" s="6">
        <v>0.0</v>
      </c>
      <c r="K206" s="6">
        <v>0.0</v>
      </c>
      <c r="L206" s="6">
        <v>1.277</v>
      </c>
      <c r="M206" s="6">
        <v>0.723</v>
      </c>
      <c r="N206" s="6">
        <v>5887.512</v>
      </c>
    </row>
    <row r="207">
      <c r="A207" s="5">
        <v>45913.868055555555</v>
      </c>
      <c r="B207" s="6">
        <v>0.0</v>
      </c>
      <c r="C207" s="6">
        <v>0.0</v>
      </c>
      <c r="D207" s="6">
        <v>0.99</v>
      </c>
      <c r="E207" s="6">
        <v>0.33</v>
      </c>
      <c r="F207" s="6">
        <v>0.0</v>
      </c>
      <c r="G207" s="6">
        <v>0.0</v>
      </c>
      <c r="H207" s="6">
        <v>-0.178</v>
      </c>
      <c r="I207" s="6">
        <v>-0.178</v>
      </c>
      <c r="J207" s="6">
        <v>0.0</v>
      </c>
      <c r="K207" s="6">
        <v>0.0</v>
      </c>
      <c r="L207" s="6">
        <v>1.275</v>
      </c>
      <c r="M207" s="6">
        <v>0.725</v>
      </c>
      <c r="N207" s="6">
        <v>5887.527</v>
      </c>
    </row>
    <row r="208">
      <c r="A208" s="5">
        <v>45913.87152777778</v>
      </c>
      <c r="B208" s="6">
        <v>0.0</v>
      </c>
      <c r="C208" s="6">
        <v>0.0</v>
      </c>
      <c r="D208" s="6">
        <v>0.992</v>
      </c>
      <c r="E208" s="6">
        <v>0.331</v>
      </c>
      <c r="F208" s="6">
        <v>0.0</v>
      </c>
      <c r="G208" s="6">
        <v>0.0</v>
      </c>
      <c r="H208" s="6">
        <v>-0.178</v>
      </c>
      <c r="I208" s="6">
        <v>-0.178</v>
      </c>
      <c r="J208" s="6">
        <v>0.0</v>
      </c>
      <c r="K208" s="6">
        <v>0.0</v>
      </c>
      <c r="L208" s="6">
        <v>1.277</v>
      </c>
      <c r="M208" s="6">
        <v>0.723</v>
      </c>
      <c r="N208" s="6">
        <v>5887.541</v>
      </c>
    </row>
    <row r="209">
      <c r="A209" s="5">
        <v>45913.875</v>
      </c>
      <c r="B209" s="6">
        <v>0.0</v>
      </c>
      <c r="C209" s="6">
        <v>0.0</v>
      </c>
      <c r="D209" s="6">
        <v>0.981</v>
      </c>
      <c r="E209" s="6">
        <v>0.327</v>
      </c>
      <c r="F209" s="6">
        <v>0.0</v>
      </c>
      <c r="G209" s="6">
        <v>0.0</v>
      </c>
      <c r="H209" s="6">
        <v>-0.177</v>
      </c>
      <c r="I209" s="6">
        <v>-0.177</v>
      </c>
      <c r="J209" s="6">
        <v>0.0</v>
      </c>
      <c r="K209" s="6">
        <v>0.0</v>
      </c>
      <c r="L209" s="6">
        <v>1.272</v>
      </c>
      <c r="M209" s="6">
        <v>0.728</v>
      </c>
      <c r="N209" s="6">
        <v>5887.556</v>
      </c>
    </row>
    <row r="210">
      <c r="A210" s="5">
        <v>45913.87847222222</v>
      </c>
      <c r="B210" s="6">
        <v>0.0</v>
      </c>
      <c r="C210" s="6">
        <v>0.0</v>
      </c>
      <c r="D210" s="6">
        <v>0.971</v>
      </c>
      <c r="E210" s="6">
        <v>0.324</v>
      </c>
      <c r="F210" s="6">
        <v>0.0</v>
      </c>
      <c r="G210" s="6">
        <v>0.0</v>
      </c>
      <c r="H210" s="6">
        <v>-0.175</v>
      </c>
      <c r="I210" s="6">
        <v>-0.175</v>
      </c>
      <c r="J210" s="6">
        <v>0.0</v>
      </c>
      <c r="K210" s="6">
        <v>0.0</v>
      </c>
      <c r="L210" s="6">
        <v>1.273</v>
      </c>
      <c r="M210" s="6">
        <v>0.727</v>
      </c>
      <c r="N210" s="6">
        <v>5887.571</v>
      </c>
    </row>
    <row r="211">
      <c r="A211" s="5">
        <v>45913.881944444445</v>
      </c>
      <c r="B211" s="6">
        <v>0.0</v>
      </c>
      <c r="C211" s="6">
        <v>0.0</v>
      </c>
      <c r="D211" s="6">
        <v>0.969</v>
      </c>
      <c r="E211" s="6">
        <v>0.323</v>
      </c>
      <c r="F211" s="6">
        <v>0.0</v>
      </c>
      <c r="G211" s="6">
        <v>0.0</v>
      </c>
      <c r="H211" s="6">
        <v>-0.177</v>
      </c>
      <c r="I211" s="6">
        <v>-0.177</v>
      </c>
      <c r="J211" s="6">
        <v>0.0</v>
      </c>
      <c r="K211" s="6">
        <v>0.0</v>
      </c>
      <c r="L211" s="6">
        <v>1.266</v>
      </c>
      <c r="M211" s="6">
        <v>0.734</v>
      </c>
      <c r="N211" s="6">
        <v>5887.586</v>
      </c>
    </row>
    <row r="212">
      <c r="A212" s="5">
        <v>45913.885416666664</v>
      </c>
      <c r="B212" s="6">
        <v>0.0</v>
      </c>
      <c r="C212" s="6">
        <v>0.0</v>
      </c>
      <c r="D212" s="6">
        <v>0.955</v>
      </c>
      <c r="E212" s="6">
        <v>0.318</v>
      </c>
      <c r="F212" s="6">
        <v>0.0</v>
      </c>
      <c r="G212" s="6">
        <v>0.0</v>
      </c>
      <c r="H212" s="6">
        <v>-0.175</v>
      </c>
      <c r="I212" s="6">
        <v>-0.175</v>
      </c>
      <c r="J212" s="6">
        <v>0.0</v>
      </c>
      <c r="K212" s="6">
        <v>0.0</v>
      </c>
      <c r="L212" s="6">
        <v>1.266</v>
      </c>
      <c r="M212" s="6">
        <v>0.734</v>
      </c>
      <c r="N212" s="6">
        <v>5887.6</v>
      </c>
    </row>
    <row r="213">
      <c r="A213" s="5">
        <v>45913.88888888889</v>
      </c>
      <c r="B213" s="6">
        <v>0.0</v>
      </c>
      <c r="C213" s="6">
        <v>0.0</v>
      </c>
      <c r="D213" s="6">
        <v>0.95</v>
      </c>
      <c r="E213" s="6">
        <v>0.317</v>
      </c>
      <c r="F213" s="6">
        <v>0.0</v>
      </c>
      <c r="G213" s="6">
        <v>0.0</v>
      </c>
      <c r="H213" s="6">
        <v>-0.174</v>
      </c>
      <c r="I213" s="6">
        <v>-0.174</v>
      </c>
      <c r="J213" s="6">
        <v>0.0</v>
      </c>
      <c r="K213" s="6">
        <v>0.0</v>
      </c>
      <c r="L213" s="6">
        <v>1.265</v>
      </c>
      <c r="M213" s="6">
        <v>0.735</v>
      </c>
      <c r="N213" s="6">
        <v>5887.615</v>
      </c>
    </row>
    <row r="214">
      <c r="A214" s="5">
        <v>45913.89236111111</v>
      </c>
      <c r="B214" s="6">
        <v>0.0</v>
      </c>
      <c r="C214" s="6">
        <v>0.0</v>
      </c>
      <c r="D214" s="6">
        <v>0.94</v>
      </c>
      <c r="E214" s="6">
        <v>0.313</v>
      </c>
      <c r="F214" s="6">
        <v>0.0</v>
      </c>
      <c r="G214" s="6">
        <v>0.0</v>
      </c>
      <c r="H214" s="6">
        <v>-0.171</v>
      </c>
      <c r="I214" s="6">
        <v>-0.171</v>
      </c>
      <c r="J214" s="6">
        <v>0.0</v>
      </c>
      <c r="K214" s="6">
        <v>0.0</v>
      </c>
      <c r="L214" s="6">
        <v>1.268</v>
      </c>
      <c r="M214" s="6">
        <v>0.732</v>
      </c>
      <c r="N214" s="6">
        <v>5887.629</v>
      </c>
    </row>
    <row r="215">
      <c r="A215" s="5">
        <v>45913.895833333336</v>
      </c>
      <c r="B215" s="6">
        <v>0.0</v>
      </c>
      <c r="C215" s="6">
        <v>0.0</v>
      </c>
      <c r="D215" s="6">
        <v>0.936</v>
      </c>
      <c r="E215" s="6">
        <v>0.312</v>
      </c>
      <c r="F215" s="6">
        <v>0.0</v>
      </c>
      <c r="G215" s="6">
        <v>0.0</v>
      </c>
      <c r="H215" s="6">
        <v>-0.169</v>
      </c>
      <c r="I215" s="6">
        <v>-0.169</v>
      </c>
      <c r="J215" s="6">
        <v>0.0</v>
      </c>
      <c r="K215" s="6">
        <v>0.0</v>
      </c>
      <c r="L215" s="6">
        <v>1.273</v>
      </c>
      <c r="M215" s="6">
        <v>0.727</v>
      </c>
      <c r="N215" s="6">
        <v>5887.643</v>
      </c>
    </row>
    <row r="216">
      <c r="A216" s="5">
        <v>45913.899305555555</v>
      </c>
      <c r="B216" s="6">
        <v>0.0</v>
      </c>
      <c r="C216" s="6">
        <v>0.0</v>
      </c>
      <c r="D216" s="6">
        <v>0.928</v>
      </c>
      <c r="E216" s="6">
        <v>0.309</v>
      </c>
      <c r="F216" s="6">
        <v>0.0</v>
      </c>
      <c r="G216" s="6">
        <v>0.0</v>
      </c>
      <c r="H216" s="6">
        <v>-0.168</v>
      </c>
      <c r="I216" s="6">
        <v>-0.168</v>
      </c>
      <c r="J216" s="6">
        <v>0.0</v>
      </c>
      <c r="K216" s="6">
        <v>0.0</v>
      </c>
      <c r="L216" s="6">
        <v>1.269</v>
      </c>
      <c r="M216" s="6">
        <v>0.731</v>
      </c>
      <c r="N216" s="6">
        <v>5887.657</v>
      </c>
    </row>
    <row r="217">
      <c r="A217" s="5">
        <v>45913.90277777778</v>
      </c>
      <c r="B217" s="6">
        <v>0.0</v>
      </c>
      <c r="C217" s="6">
        <v>0.0</v>
      </c>
      <c r="D217" s="6">
        <v>0.933</v>
      </c>
      <c r="E217" s="6">
        <v>0.311</v>
      </c>
      <c r="F217" s="6">
        <v>0.0</v>
      </c>
      <c r="G217" s="6">
        <v>0.0</v>
      </c>
      <c r="H217" s="6">
        <v>-0.17</v>
      </c>
      <c r="I217" s="6">
        <v>-0.17</v>
      </c>
      <c r="J217" s="6">
        <v>0.0</v>
      </c>
      <c r="K217" s="6">
        <v>0.0</v>
      </c>
      <c r="L217" s="6">
        <v>1.269</v>
      </c>
      <c r="M217" s="6">
        <v>0.731</v>
      </c>
      <c r="N217" s="6">
        <v>5887.671</v>
      </c>
    </row>
    <row r="218">
      <c r="A218" s="5">
        <v>45913.90625</v>
      </c>
      <c r="B218" s="6">
        <v>0.0</v>
      </c>
      <c r="C218" s="6">
        <v>0.0</v>
      </c>
      <c r="D218" s="6">
        <v>0.925</v>
      </c>
      <c r="E218" s="6">
        <v>0.308</v>
      </c>
      <c r="F218" s="6">
        <v>0.0</v>
      </c>
      <c r="G218" s="6">
        <v>0.0</v>
      </c>
      <c r="H218" s="6">
        <v>-0.169</v>
      </c>
      <c r="I218" s="6">
        <v>-0.169</v>
      </c>
      <c r="J218" s="6">
        <v>0.0</v>
      </c>
      <c r="K218" s="6">
        <v>0.0</v>
      </c>
      <c r="L218" s="6">
        <v>1.266</v>
      </c>
      <c r="M218" s="6">
        <v>0.734</v>
      </c>
      <c r="N218" s="6">
        <v>5887.685</v>
      </c>
    </row>
    <row r="219">
      <c r="A219" s="5">
        <v>45913.90972222222</v>
      </c>
      <c r="B219" s="6">
        <v>0.0</v>
      </c>
      <c r="C219" s="6">
        <v>0.0</v>
      </c>
      <c r="D219" s="6">
        <v>0.938</v>
      </c>
      <c r="E219" s="6">
        <v>0.313</v>
      </c>
      <c r="F219" s="6">
        <v>0.0</v>
      </c>
      <c r="G219" s="6">
        <v>0.0</v>
      </c>
      <c r="H219" s="6">
        <v>-0.17</v>
      </c>
      <c r="I219" s="6">
        <v>-0.17</v>
      </c>
      <c r="J219" s="6">
        <v>0.0</v>
      </c>
      <c r="K219" s="6">
        <v>0.0</v>
      </c>
      <c r="L219" s="6">
        <v>1.269</v>
      </c>
      <c r="M219" s="6">
        <v>0.731</v>
      </c>
      <c r="N219" s="6">
        <v>5887.699</v>
      </c>
    </row>
    <row r="220">
      <c r="A220" s="5">
        <v>45913.913194444445</v>
      </c>
      <c r="B220" s="6">
        <v>0.0</v>
      </c>
      <c r="C220" s="6">
        <v>0.0</v>
      </c>
      <c r="D220" s="6">
        <v>0.929</v>
      </c>
      <c r="E220" s="6">
        <v>0.31</v>
      </c>
      <c r="F220" s="6">
        <v>0.0</v>
      </c>
      <c r="G220" s="6">
        <v>0.0</v>
      </c>
      <c r="H220" s="6">
        <v>-0.167</v>
      </c>
      <c r="I220" s="6">
        <v>-0.167</v>
      </c>
      <c r="J220" s="6">
        <v>0.0</v>
      </c>
      <c r="K220" s="6">
        <v>0.0</v>
      </c>
      <c r="L220" s="6">
        <v>1.272</v>
      </c>
      <c r="M220" s="6">
        <v>0.728</v>
      </c>
      <c r="N220" s="6">
        <v>5887.713</v>
      </c>
    </row>
    <row r="221">
      <c r="A221" s="5">
        <v>45913.916666666664</v>
      </c>
      <c r="B221" s="6">
        <v>0.0</v>
      </c>
      <c r="C221" s="6">
        <v>0.0</v>
      </c>
      <c r="D221" s="6">
        <v>0.939</v>
      </c>
      <c r="E221" s="6">
        <v>0.313</v>
      </c>
      <c r="F221" s="6">
        <v>0.0</v>
      </c>
      <c r="G221" s="6">
        <v>0.0</v>
      </c>
      <c r="H221" s="6">
        <v>-0.17</v>
      </c>
      <c r="I221" s="6">
        <v>-0.17</v>
      </c>
      <c r="J221" s="6">
        <v>0.0</v>
      </c>
      <c r="K221" s="6">
        <v>0.0</v>
      </c>
      <c r="L221" s="6">
        <v>1.271</v>
      </c>
      <c r="M221" s="6">
        <v>0.729</v>
      </c>
      <c r="N221" s="6">
        <v>5887.727</v>
      </c>
    </row>
    <row r="222">
      <c r="A222" s="5">
        <v>45913.92013888889</v>
      </c>
      <c r="B222" s="6">
        <v>0.0</v>
      </c>
      <c r="C222" s="6">
        <v>0.0</v>
      </c>
      <c r="D222" s="6">
        <v>0.939</v>
      </c>
      <c r="E222" s="6">
        <v>0.313</v>
      </c>
      <c r="F222" s="6">
        <v>0.0</v>
      </c>
      <c r="G222" s="6">
        <v>0.0</v>
      </c>
      <c r="H222" s="6">
        <v>-0.17</v>
      </c>
      <c r="I222" s="6">
        <v>-0.17</v>
      </c>
      <c r="J222" s="6">
        <v>0.0</v>
      </c>
      <c r="K222" s="6">
        <v>0.0</v>
      </c>
      <c r="L222" s="6">
        <v>1.267</v>
      </c>
      <c r="M222" s="6">
        <v>0.733</v>
      </c>
      <c r="N222" s="6">
        <v>5887.741</v>
      </c>
    </row>
    <row r="223">
      <c r="A223" s="5">
        <v>45913.92361111111</v>
      </c>
      <c r="B223" s="6">
        <v>0.0</v>
      </c>
      <c r="C223" s="6">
        <v>0.0</v>
      </c>
      <c r="D223" s="6">
        <v>0.93</v>
      </c>
      <c r="E223" s="6">
        <v>0.31</v>
      </c>
      <c r="F223" s="6">
        <v>0.0</v>
      </c>
      <c r="G223" s="6">
        <v>0.0</v>
      </c>
      <c r="H223" s="6">
        <v>-0.169</v>
      </c>
      <c r="I223" s="6">
        <v>-0.169</v>
      </c>
      <c r="J223" s="6">
        <v>0.0</v>
      </c>
      <c r="K223" s="6">
        <v>0.0</v>
      </c>
      <c r="L223" s="6">
        <v>1.265</v>
      </c>
      <c r="M223" s="6">
        <v>0.735</v>
      </c>
      <c r="N223" s="6">
        <v>5887.756</v>
      </c>
    </row>
    <row r="224">
      <c r="A224" s="5">
        <v>45913.927083333336</v>
      </c>
      <c r="B224" s="6">
        <v>0.0</v>
      </c>
      <c r="C224" s="6">
        <v>0.0</v>
      </c>
      <c r="D224" s="6">
        <v>0.924</v>
      </c>
      <c r="E224" s="6">
        <v>0.308</v>
      </c>
      <c r="F224" s="6">
        <v>0.0</v>
      </c>
      <c r="G224" s="6">
        <v>0.0</v>
      </c>
      <c r="H224" s="6">
        <v>-0.168</v>
      </c>
      <c r="I224" s="6">
        <v>-0.168</v>
      </c>
      <c r="J224" s="6">
        <v>0.0</v>
      </c>
      <c r="K224" s="6">
        <v>0.0</v>
      </c>
      <c r="L224" s="6">
        <v>1.267</v>
      </c>
      <c r="M224" s="6">
        <v>0.733</v>
      </c>
      <c r="N224" s="6">
        <v>5887.77</v>
      </c>
    </row>
    <row r="225">
      <c r="A225" s="5">
        <v>45913.930555555555</v>
      </c>
      <c r="B225" s="6">
        <v>0.0</v>
      </c>
      <c r="C225" s="6">
        <v>0.0</v>
      </c>
      <c r="D225" s="6">
        <v>0.927</v>
      </c>
      <c r="E225" s="6">
        <v>0.309</v>
      </c>
      <c r="F225" s="6">
        <v>0.0</v>
      </c>
      <c r="G225" s="6">
        <v>0.0</v>
      </c>
      <c r="H225" s="6">
        <v>-0.168</v>
      </c>
      <c r="I225" s="6">
        <v>-0.168</v>
      </c>
      <c r="J225" s="6">
        <v>0.0</v>
      </c>
      <c r="K225" s="6">
        <v>0.0</v>
      </c>
      <c r="L225" s="6">
        <v>1.266</v>
      </c>
      <c r="M225" s="6">
        <v>0.734</v>
      </c>
      <c r="N225" s="6">
        <v>5887.784</v>
      </c>
    </row>
    <row r="226">
      <c r="A226" s="5">
        <v>45913.93402777778</v>
      </c>
      <c r="B226" s="6">
        <v>0.0</v>
      </c>
      <c r="C226" s="6">
        <v>0.0</v>
      </c>
      <c r="D226" s="6">
        <v>0.927</v>
      </c>
      <c r="E226" s="6">
        <v>0.309</v>
      </c>
      <c r="F226" s="6">
        <v>0.0</v>
      </c>
      <c r="G226" s="6">
        <v>0.0</v>
      </c>
      <c r="H226" s="6">
        <v>-0.169</v>
      </c>
      <c r="I226" s="6">
        <v>-0.169</v>
      </c>
      <c r="J226" s="6">
        <v>0.0</v>
      </c>
      <c r="K226" s="6">
        <v>0.0</v>
      </c>
      <c r="L226" s="6">
        <v>1.264</v>
      </c>
      <c r="M226" s="6">
        <v>0.736</v>
      </c>
      <c r="N226" s="6">
        <v>5887.798</v>
      </c>
    </row>
    <row r="227">
      <c r="A227" s="5">
        <v>45913.9375</v>
      </c>
      <c r="B227" s="6">
        <v>0.0</v>
      </c>
      <c r="C227" s="6">
        <v>0.0</v>
      </c>
      <c r="D227" s="6">
        <v>0.926</v>
      </c>
      <c r="E227" s="6">
        <v>0.309</v>
      </c>
      <c r="F227" s="6">
        <v>0.0</v>
      </c>
      <c r="G227" s="6">
        <v>0.0</v>
      </c>
      <c r="H227" s="6">
        <v>-0.169</v>
      </c>
      <c r="I227" s="6">
        <v>-0.169</v>
      </c>
      <c r="J227" s="6">
        <v>0.0</v>
      </c>
      <c r="K227" s="6">
        <v>0.0</v>
      </c>
      <c r="L227" s="6">
        <v>1.265</v>
      </c>
      <c r="M227" s="6">
        <v>0.735</v>
      </c>
      <c r="N227" s="6">
        <v>5887.812</v>
      </c>
    </row>
    <row r="228">
      <c r="A228" s="5">
        <v>45913.94097222222</v>
      </c>
      <c r="B228" s="6">
        <v>0.0</v>
      </c>
      <c r="C228" s="6">
        <v>0.0</v>
      </c>
      <c r="D228" s="6">
        <v>0.931</v>
      </c>
      <c r="E228" s="6">
        <v>0.31</v>
      </c>
      <c r="F228" s="6">
        <v>0.0</v>
      </c>
      <c r="G228" s="6">
        <v>0.0</v>
      </c>
      <c r="H228" s="6">
        <v>-0.168</v>
      </c>
      <c r="I228" s="6">
        <v>-0.168</v>
      </c>
      <c r="J228" s="6">
        <v>0.0</v>
      </c>
      <c r="K228" s="6">
        <v>0.0</v>
      </c>
      <c r="L228" s="6">
        <v>1.268</v>
      </c>
      <c r="M228" s="6">
        <v>0.732</v>
      </c>
      <c r="N228" s="6">
        <v>5887.826</v>
      </c>
    </row>
    <row r="229">
      <c r="A229" s="5">
        <v>45913.944444444445</v>
      </c>
      <c r="B229" s="6">
        <v>0.0</v>
      </c>
      <c r="C229" s="6">
        <v>0.0</v>
      </c>
      <c r="D229" s="6">
        <v>0.932</v>
      </c>
      <c r="E229" s="6">
        <v>0.311</v>
      </c>
      <c r="F229" s="6">
        <v>0.0</v>
      </c>
      <c r="G229" s="6">
        <v>0.0</v>
      </c>
      <c r="H229" s="6">
        <v>-0.168</v>
      </c>
      <c r="I229" s="6">
        <v>-0.168</v>
      </c>
      <c r="J229" s="6">
        <v>0.0</v>
      </c>
      <c r="K229" s="6">
        <v>0.0</v>
      </c>
      <c r="L229" s="6">
        <v>1.271</v>
      </c>
      <c r="M229" s="6">
        <v>0.729</v>
      </c>
      <c r="N229" s="6">
        <v>5887.84</v>
      </c>
    </row>
    <row r="230">
      <c r="A230" s="5">
        <v>45913.947916666664</v>
      </c>
      <c r="B230" s="6">
        <v>0.0</v>
      </c>
      <c r="C230" s="6">
        <v>0.0</v>
      </c>
      <c r="D230" s="6">
        <v>0.923</v>
      </c>
      <c r="E230" s="6">
        <v>0.308</v>
      </c>
      <c r="F230" s="6">
        <v>0.0</v>
      </c>
      <c r="G230" s="6">
        <v>0.0</v>
      </c>
      <c r="H230" s="6">
        <v>-0.168</v>
      </c>
      <c r="I230" s="6">
        <v>-0.168</v>
      </c>
      <c r="J230" s="6">
        <v>0.0</v>
      </c>
      <c r="K230" s="6">
        <v>0.0</v>
      </c>
      <c r="L230" s="6">
        <v>1.265</v>
      </c>
      <c r="M230" s="6">
        <v>0.735</v>
      </c>
      <c r="N230" s="6">
        <v>5887.854</v>
      </c>
    </row>
    <row r="231">
      <c r="A231" s="5">
        <v>45913.95138888889</v>
      </c>
      <c r="B231" s="6">
        <v>0.0</v>
      </c>
      <c r="C231" s="6">
        <v>0.0</v>
      </c>
      <c r="D231" s="6">
        <v>0.912</v>
      </c>
      <c r="E231" s="6">
        <v>0.304</v>
      </c>
      <c r="F231" s="6">
        <v>0.0</v>
      </c>
      <c r="G231" s="6">
        <v>0.0</v>
      </c>
      <c r="H231" s="6">
        <v>-0.167</v>
      </c>
      <c r="I231" s="6">
        <v>-0.167</v>
      </c>
      <c r="J231" s="6">
        <v>0.0</v>
      </c>
      <c r="K231" s="6">
        <v>0.0</v>
      </c>
      <c r="L231" s="6">
        <v>1.262</v>
      </c>
      <c r="M231" s="6">
        <v>0.738</v>
      </c>
      <c r="N231" s="6">
        <v>5887.868</v>
      </c>
    </row>
    <row r="232">
      <c r="A232" s="5">
        <v>45913.95486111111</v>
      </c>
      <c r="B232" s="6">
        <v>0.0</v>
      </c>
      <c r="C232" s="6">
        <v>0.0</v>
      </c>
      <c r="D232" s="6">
        <v>0.919</v>
      </c>
      <c r="E232" s="6">
        <v>0.306</v>
      </c>
      <c r="F232" s="6">
        <v>0.0</v>
      </c>
      <c r="G232" s="6">
        <v>0.0</v>
      </c>
      <c r="H232" s="6">
        <v>-0.167</v>
      </c>
      <c r="I232" s="6">
        <v>-0.167</v>
      </c>
      <c r="J232" s="6">
        <v>0.0</v>
      </c>
      <c r="K232" s="6">
        <v>0.0</v>
      </c>
      <c r="L232" s="6">
        <v>1.266</v>
      </c>
      <c r="M232" s="6">
        <v>0.734</v>
      </c>
      <c r="N232" s="6">
        <v>5887.882</v>
      </c>
    </row>
    <row r="233">
      <c r="A233" s="5">
        <v>45913.958333333336</v>
      </c>
      <c r="B233" s="6">
        <v>0.0</v>
      </c>
      <c r="C233" s="6">
        <v>0.0</v>
      </c>
      <c r="D233" s="6">
        <v>0.923</v>
      </c>
      <c r="E233" s="6">
        <v>0.308</v>
      </c>
      <c r="F233" s="6">
        <v>0.0</v>
      </c>
      <c r="G233" s="6">
        <v>0.0</v>
      </c>
      <c r="H233" s="6">
        <v>-0.167</v>
      </c>
      <c r="I233" s="6">
        <v>-0.167</v>
      </c>
      <c r="J233" s="6">
        <v>0.0</v>
      </c>
      <c r="K233" s="6">
        <v>0.0</v>
      </c>
      <c r="L233" s="6">
        <v>1.272</v>
      </c>
      <c r="M233" s="6">
        <v>0.728</v>
      </c>
      <c r="N233" s="6">
        <v>5887.896</v>
      </c>
    </row>
    <row r="234">
      <c r="A234" s="5">
        <v>45913.961805555555</v>
      </c>
      <c r="B234" s="6">
        <v>0.0</v>
      </c>
      <c r="C234" s="6">
        <v>0.0</v>
      </c>
      <c r="D234" s="6">
        <v>0.917</v>
      </c>
      <c r="E234" s="6">
        <v>0.306</v>
      </c>
      <c r="F234" s="6">
        <v>0.0</v>
      </c>
      <c r="G234" s="6">
        <v>0.0</v>
      </c>
      <c r="H234" s="6">
        <v>-0.166</v>
      </c>
      <c r="I234" s="6">
        <v>-0.166</v>
      </c>
      <c r="J234" s="6">
        <v>0.0</v>
      </c>
      <c r="K234" s="6">
        <v>0.0</v>
      </c>
      <c r="L234" s="6">
        <v>1.27</v>
      </c>
      <c r="M234" s="6">
        <v>0.73</v>
      </c>
      <c r="N234" s="6">
        <v>5887.91</v>
      </c>
    </row>
    <row r="235">
      <c r="A235" s="5">
        <v>45913.96527777778</v>
      </c>
      <c r="B235" s="6">
        <v>0.0</v>
      </c>
      <c r="C235" s="6">
        <v>0.0</v>
      </c>
      <c r="D235" s="6">
        <v>0.918</v>
      </c>
      <c r="E235" s="6">
        <v>0.306</v>
      </c>
      <c r="F235" s="6">
        <v>0.0</v>
      </c>
      <c r="G235" s="6">
        <v>0.0</v>
      </c>
      <c r="H235" s="6">
        <v>-0.166</v>
      </c>
      <c r="I235" s="6">
        <v>-0.166</v>
      </c>
      <c r="J235" s="6">
        <v>0.0</v>
      </c>
      <c r="K235" s="6">
        <v>0.0</v>
      </c>
      <c r="L235" s="6">
        <v>1.269</v>
      </c>
      <c r="M235" s="6">
        <v>0.731</v>
      </c>
      <c r="N235" s="6">
        <v>5887.924</v>
      </c>
    </row>
    <row r="236">
      <c r="A236" s="5">
        <v>45913.96875</v>
      </c>
      <c r="B236" s="6">
        <v>0.0</v>
      </c>
      <c r="C236" s="6">
        <v>0.0</v>
      </c>
      <c r="D236" s="6">
        <v>0.917</v>
      </c>
      <c r="E236" s="6">
        <v>0.306</v>
      </c>
      <c r="F236" s="6">
        <v>0.0</v>
      </c>
      <c r="G236" s="6">
        <v>0.0</v>
      </c>
      <c r="H236" s="6">
        <v>-0.166</v>
      </c>
      <c r="I236" s="6">
        <v>-0.166</v>
      </c>
      <c r="J236" s="6">
        <v>0.0</v>
      </c>
      <c r="K236" s="6">
        <v>0.0</v>
      </c>
      <c r="L236" s="6">
        <v>1.27</v>
      </c>
      <c r="M236" s="6">
        <v>0.73</v>
      </c>
      <c r="N236" s="6">
        <v>5887.937</v>
      </c>
    </row>
    <row r="237">
      <c r="A237" s="5">
        <v>45913.97222222222</v>
      </c>
      <c r="B237" s="6">
        <v>0.0</v>
      </c>
      <c r="C237" s="6">
        <v>0.0</v>
      </c>
      <c r="D237" s="6">
        <v>0.917</v>
      </c>
      <c r="E237" s="6">
        <v>0.306</v>
      </c>
      <c r="F237" s="6">
        <v>0.0</v>
      </c>
      <c r="G237" s="6">
        <v>0.0</v>
      </c>
      <c r="H237" s="6">
        <v>-0.167</v>
      </c>
      <c r="I237" s="6">
        <v>-0.167</v>
      </c>
      <c r="J237" s="6">
        <v>0.0</v>
      </c>
      <c r="K237" s="6">
        <v>0.0</v>
      </c>
      <c r="L237" s="6">
        <v>1.266</v>
      </c>
      <c r="M237" s="6">
        <v>0.734</v>
      </c>
      <c r="N237" s="6">
        <v>5887.951</v>
      </c>
    </row>
    <row r="238">
      <c r="A238" s="5">
        <v>45913.975694444445</v>
      </c>
      <c r="B238" s="6">
        <v>0.0</v>
      </c>
      <c r="C238" s="6">
        <v>0.0</v>
      </c>
      <c r="D238" s="6">
        <v>0.919</v>
      </c>
      <c r="E238" s="6">
        <v>0.306</v>
      </c>
      <c r="F238" s="6">
        <v>0.0</v>
      </c>
      <c r="G238" s="6">
        <v>0.0</v>
      </c>
      <c r="H238" s="6">
        <v>-0.169</v>
      </c>
      <c r="I238" s="6">
        <v>-0.169</v>
      </c>
      <c r="J238" s="6">
        <v>0.0</v>
      </c>
      <c r="K238" s="6">
        <v>0.0</v>
      </c>
      <c r="L238" s="6">
        <v>1.263</v>
      </c>
      <c r="M238" s="6">
        <v>0.737</v>
      </c>
      <c r="N238" s="6">
        <v>5887.965</v>
      </c>
    </row>
    <row r="239">
      <c r="A239" s="5">
        <v>45913.979166666664</v>
      </c>
      <c r="B239" s="6">
        <v>0.0</v>
      </c>
      <c r="C239" s="6">
        <v>0.0</v>
      </c>
      <c r="D239" s="6">
        <v>0.906</v>
      </c>
      <c r="E239" s="6">
        <v>0.302</v>
      </c>
      <c r="F239" s="6">
        <v>0.0</v>
      </c>
      <c r="G239" s="6">
        <v>0.0</v>
      </c>
      <c r="H239" s="6">
        <v>-0.166</v>
      </c>
      <c r="I239" s="6">
        <v>-0.166</v>
      </c>
      <c r="J239" s="6">
        <v>0.0</v>
      </c>
      <c r="K239" s="6">
        <v>0.0</v>
      </c>
      <c r="L239" s="6">
        <v>1.268</v>
      </c>
      <c r="M239" s="6">
        <v>0.732</v>
      </c>
      <c r="N239" s="6">
        <v>5887.979</v>
      </c>
    </row>
    <row r="240">
      <c r="A240" s="5">
        <v>45913.98263888889</v>
      </c>
      <c r="B240" s="6">
        <v>0.0</v>
      </c>
      <c r="C240" s="6">
        <v>0.0</v>
      </c>
      <c r="D240" s="6">
        <v>0.908</v>
      </c>
      <c r="E240" s="6">
        <v>0.303</v>
      </c>
      <c r="F240" s="6">
        <v>0.0</v>
      </c>
      <c r="G240" s="6">
        <v>0.0</v>
      </c>
      <c r="H240" s="6">
        <v>-0.169</v>
      </c>
      <c r="I240" s="6">
        <v>-0.169</v>
      </c>
      <c r="J240" s="6">
        <v>0.0</v>
      </c>
      <c r="K240" s="6">
        <v>0.0</v>
      </c>
      <c r="L240" s="6">
        <v>1.257</v>
      </c>
      <c r="M240" s="6">
        <v>0.743</v>
      </c>
      <c r="N240" s="6">
        <v>5887.993</v>
      </c>
    </row>
    <row r="241">
      <c r="A241" s="5">
        <v>45913.98611111111</v>
      </c>
      <c r="B241" s="6">
        <v>0.0</v>
      </c>
      <c r="C241" s="6">
        <v>0.0</v>
      </c>
      <c r="D241" s="6">
        <v>0.906</v>
      </c>
      <c r="E241" s="6">
        <v>0.302</v>
      </c>
      <c r="F241" s="6">
        <v>0.0</v>
      </c>
      <c r="G241" s="6">
        <v>0.0</v>
      </c>
      <c r="H241" s="6">
        <v>-0.166</v>
      </c>
      <c r="I241" s="6">
        <v>-0.166</v>
      </c>
      <c r="J241" s="6">
        <v>0.0</v>
      </c>
      <c r="K241" s="6">
        <v>0.0</v>
      </c>
      <c r="L241" s="6">
        <v>1.266</v>
      </c>
      <c r="M241" s="6">
        <v>0.734</v>
      </c>
      <c r="N241" s="6">
        <v>5888.007</v>
      </c>
    </row>
    <row r="242">
      <c r="A242" s="5">
        <v>45913.989583333336</v>
      </c>
      <c r="B242" s="6">
        <v>0.0</v>
      </c>
      <c r="C242" s="6">
        <v>0.0</v>
      </c>
      <c r="D242" s="6">
        <v>0.907</v>
      </c>
      <c r="E242" s="6">
        <v>0.302</v>
      </c>
      <c r="F242" s="6">
        <v>0.0</v>
      </c>
      <c r="G242" s="6">
        <v>0.0</v>
      </c>
      <c r="H242" s="6">
        <v>-0.167</v>
      </c>
      <c r="I242" s="6">
        <v>-0.167</v>
      </c>
      <c r="J242" s="6">
        <v>0.0</v>
      </c>
      <c r="K242" s="6">
        <v>0.0</v>
      </c>
      <c r="L242" s="6">
        <v>1.265</v>
      </c>
      <c r="M242" s="6">
        <v>0.735</v>
      </c>
      <c r="N242" s="6">
        <v>5888.021</v>
      </c>
    </row>
    <row r="243">
      <c r="A243" s="5">
        <v>45913.993055555555</v>
      </c>
      <c r="B243" s="6">
        <v>0.0</v>
      </c>
      <c r="C243" s="6">
        <v>0.0</v>
      </c>
      <c r="D243" s="6">
        <v>0.894</v>
      </c>
      <c r="E243" s="6">
        <v>0.298</v>
      </c>
      <c r="F243" s="6">
        <v>0.0</v>
      </c>
      <c r="G243" s="6">
        <v>0.0</v>
      </c>
      <c r="H243" s="6">
        <v>-0.165</v>
      </c>
      <c r="I243" s="6">
        <v>-0.165</v>
      </c>
      <c r="J243" s="6">
        <v>0.0</v>
      </c>
      <c r="K243" s="6">
        <v>0.0</v>
      </c>
      <c r="L243" s="6">
        <v>1.263</v>
      </c>
      <c r="M243" s="6">
        <v>0.737</v>
      </c>
      <c r="N243" s="6">
        <v>5888.035</v>
      </c>
    </row>
    <row r="244">
      <c r="A244" s="5">
        <v>45913.99652777778</v>
      </c>
      <c r="B244" s="6">
        <v>0.0</v>
      </c>
      <c r="C244" s="6">
        <v>0.0</v>
      </c>
      <c r="D244" s="6">
        <v>0.884</v>
      </c>
      <c r="E244" s="6">
        <v>0.295</v>
      </c>
      <c r="F244" s="6">
        <v>0.0</v>
      </c>
      <c r="G244" s="6">
        <v>0.0</v>
      </c>
      <c r="H244" s="6">
        <v>-0.164</v>
      </c>
      <c r="I244" s="6">
        <v>-0.164</v>
      </c>
      <c r="J244" s="6">
        <v>0.0</v>
      </c>
      <c r="K244" s="6">
        <v>0.0</v>
      </c>
      <c r="L244" s="6">
        <v>1.26</v>
      </c>
      <c r="M244" s="6">
        <v>0.74</v>
      </c>
      <c r="N244" s="6">
        <v>5888.048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0.277</v>
      </c>
      <c r="C2" s="4">
        <f t="shared" si="1"/>
        <v>0.513</v>
      </c>
      <c r="D2" s="4">
        <f t="shared" si="1"/>
        <v>7.862</v>
      </c>
      <c r="E2" s="4">
        <f t="shared" si="1"/>
        <v>11.998</v>
      </c>
      <c r="F2" s="4">
        <f t="shared" si="1"/>
        <v>0.026</v>
      </c>
      <c r="G2" s="4">
        <f t="shared" si="1"/>
        <v>-2.205</v>
      </c>
      <c r="H2" s="4">
        <f t="shared" si="1"/>
        <v>-22.962</v>
      </c>
      <c r="I2" s="4">
        <f t="shared" si="1"/>
        <v>-25.091</v>
      </c>
      <c r="J2" s="4">
        <f t="shared" si="1"/>
        <v>0.123</v>
      </c>
      <c r="K2" s="4">
        <f t="shared" si="1"/>
        <v>0.084</v>
      </c>
      <c r="L2" s="4">
        <f t="shared" si="1"/>
        <v>0.035</v>
      </c>
      <c r="M2" s="4">
        <f t="shared" si="1"/>
        <v>0.888</v>
      </c>
      <c r="N2" s="4">
        <f t="shared" si="1"/>
        <v>24594.024</v>
      </c>
    </row>
    <row r="3">
      <c r="A3" s="3" t="s">
        <v>10</v>
      </c>
      <c r="B3" s="4">
        <f t="shared" ref="B3:N3" si="2">ROUND(MAX(B5:B1000), 3)</f>
        <v>92.764</v>
      </c>
      <c r="C3" s="4">
        <f t="shared" si="2"/>
        <v>91.991</v>
      </c>
      <c r="D3" s="4">
        <f t="shared" si="2"/>
        <v>94.839</v>
      </c>
      <c r="E3" s="4">
        <f t="shared" si="2"/>
        <v>82.265</v>
      </c>
      <c r="F3" s="4">
        <f t="shared" si="2"/>
        <v>22.577</v>
      </c>
      <c r="G3" s="4">
        <f t="shared" si="2"/>
        <v>22.604</v>
      </c>
      <c r="H3" s="4">
        <f t="shared" si="2"/>
        <v>15.089</v>
      </c>
      <c r="I3" s="4">
        <f t="shared" si="2"/>
        <v>60.233</v>
      </c>
      <c r="J3" s="4">
        <f t="shared" si="2"/>
        <v>1.769</v>
      </c>
      <c r="K3" s="4">
        <f t="shared" si="2"/>
        <v>1.894</v>
      </c>
      <c r="L3" s="4">
        <f t="shared" si="2"/>
        <v>1.729</v>
      </c>
      <c r="M3" s="4">
        <f t="shared" si="2"/>
        <v>0.996</v>
      </c>
      <c r="N3" s="4">
        <f t="shared" si="2"/>
        <v>24915.619</v>
      </c>
    </row>
    <row r="4">
      <c r="A4" s="3" t="s">
        <v>11</v>
      </c>
      <c r="B4" s="4">
        <f t="shared" ref="B4:N4" si="3">ROUND(AVERAGE(B5:B1000), 3)</f>
        <v>9.983</v>
      </c>
      <c r="C4" s="4">
        <f t="shared" si="3"/>
        <v>9.651</v>
      </c>
      <c r="D4" s="4">
        <f t="shared" si="3"/>
        <v>48.155</v>
      </c>
      <c r="E4" s="4">
        <f t="shared" si="3"/>
        <v>22.597</v>
      </c>
      <c r="F4" s="4">
        <f t="shared" si="3"/>
        <v>2.368</v>
      </c>
      <c r="G4" s="4">
        <f t="shared" si="3"/>
        <v>2.01</v>
      </c>
      <c r="H4" s="4">
        <f t="shared" si="3"/>
        <v>-10.513</v>
      </c>
      <c r="I4" s="4">
        <f t="shared" si="3"/>
        <v>-6.136</v>
      </c>
      <c r="J4" s="4">
        <f t="shared" si="3"/>
        <v>1.348</v>
      </c>
      <c r="K4" s="4">
        <f t="shared" si="3"/>
        <v>1.053</v>
      </c>
      <c r="L4" s="4">
        <f t="shared" si="3"/>
        <v>0.987</v>
      </c>
      <c r="M4" s="4">
        <f t="shared" si="3"/>
        <v>0.979</v>
      </c>
      <c r="N4" s="4">
        <f t="shared" si="3"/>
        <v>24747.986</v>
      </c>
    </row>
    <row r="5">
      <c r="A5" s="5">
        <v>45913.0</v>
      </c>
      <c r="B5" s="6">
        <v>0.43</v>
      </c>
      <c r="C5" s="6">
        <v>0.671</v>
      </c>
      <c r="D5" s="6">
        <v>55.486</v>
      </c>
      <c r="E5" s="6">
        <v>18.863</v>
      </c>
      <c r="F5" s="6">
        <v>0.041</v>
      </c>
      <c r="G5" s="6">
        <v>-0.15</v>
      </c>
      <c r="H5" s="6">
        <v>-13.673</v>
      </c>
      <c r="I5" s="6">
        <v>-13.782</v>
      </c>
      <c r="J5" s="6">
        <v>1.61</v>
      </c>
      <c r="K5" s="6">
        <v>1.094</v>
      </c>
      <c r="L5" s="6">
        <v>1.002</v>
      </c>
      <c r="M5" s="6">
        <v>0.993</v>
      </c>
      <c r="N5" s="6">
        <v>24594.024</v>
      </c>
    </row>
    <row r="6">
      <c r="A6" s="5">
        <v>45913.00347222222</v>
      </c>
      <c r="B6" s="6">
        <v>0.431</v>
      </c>
      <c r="C6" s="6">
        <v>0.676</v>
      </c>
      <c r="D6" s="6">
        <v>55.812</v>
      </c>
      <c r="E6" s="6">
        <v>18.973</v>
      </c>
      <c r="F6" s="6">
        <v>0.041</v>
      </c>
      <c r="G6" s="6">
        <v>-0.15</v>
      </c>
      <c r="H6" s="6">
        <v>-13.739</v>
      </c>
      <c r="I6" s="6">
        <v>-13.848</v>
      </c>
      <c r="J6" s="6">
        <v>1.611</v>
      </c>
      <c r="K6" s="6">
        <v>1.096</v>
      </c>
      <c r="L6" s="6">
        <v>1.002</v>
      </c>
      <c r="M6" s="6">
        <v>0.993</v>
      </c>
      <c r="N6" s="6">
        <v>24595.183</v>
      </c>
    </row>
    <row r="7">
      <c r="A7" s="5">
        <v>45913.006944444445</v>
      </c>
      <c r="B7" s="6">
        <v>0.43</v>
      </c>
      <c r="C7" s="6">
        <v>0.674</v>
      </c>
      <c r="D7" s="6">
        <v>55.734</v>
      </c>
      <c r="E7" s="6">
        <v>18.946</v>
      </c>
      <c r="F7" s="6">
        <v>0.041</v>
      </c>
      <c r="G7" s="6">
        <v>-0.15</v>
      </c>
      <c r="H7" s="6">
        <v>-13.709</v>
      </c>
      <c r="I7" s="6">
        <v>-13.818</v>
      </c>
      <c r="J7" s="6">
        <v>1.61</v>
      </c>
      <c r="K7" s="6">
        <v>1.095</v>
      </c>
      <c r="L7" s="6">
        <v>1.002</v>
      </c>
      <c r="M7" s="6">
        <v>0.993</v>
      </c>
      <c r="N7" s="6">
        <v>24596.344</v>
      </c>
    </row>
    <row r="8">
      <c r="A8" s="5">
        <v>45913.010416666664</v>
      </c>
      <c r="B8" s="6">
        <v>0.434</v>
      </c>
      <c r="C8" s="6">
        <v>0.673</v>
      </c>
      <c r="D8" s="6">
        <v>55.758</v>
      </c>
      <c r="E8" s="6">
        <v>18.955</v>
      </c>
      <c r="F8" s="6">
        <v>0.041</v>
      </c>
      <c r="G8" s="6">
        <v>-0.15</v>
      </c>
      <c r="H8" s="6">
        <v>-13.734</v>
      </c>
      <c r="I8" s="6">
        <v>-13.843</v>
      </c>
      <c r="J8" s="6">
        <v>1.613</v>
      </c>
      <c r="K8" s="6">
        <v>1.096</v>
      </c>
      <c r="L8" s="6">
        <v>1.002</v>
      </c>
      <c r="M8" s="6">
        <v>0.993</v>
      </c>
      <c r="N8" s="6">
        <v>24597.501</v>
      </c>
    </row>
    <row r="9">
      <c r="A9" s="5">
        <v>45913.01388888889</v>
      </c>
      <c r="B9" s="6">
        <v>0.429</v>
      </c>
      <c r="C9" s="6">
        <v>0.671</v>
      </c>
      <c r="D9" s="6">
        <v>55.458</v>
      </c>
      <c r="E9" s="6">
        <v>18.853</v>
      </c>
      <c r="F9" s="6">
        <v>0.041</v>
      </c>
      <c r="G9" s="6">
        <v>-0.149</v>
      </c>
      <c r="H9" s="6">
        <v>-13.645</v>
      </c>
      <c r="I9" s="6">
        <v>-13.753</v>
      </c>
      <c r="J9" s="6">
        <v>1.616</v>
      </c>
      <c r="K9" s="6">
        <v>1.097</v>
      </c>
      <c r="L9" s="6">
        <v>1.002</v>
      </c>
      <c r="M9" s="6">
        <v>0.993</v>
      </c>
      <c r="N9" s="6">
        <v>24598.663</v>
      </c>
    </row>
    <row r="10">
      <c r="A10" s="5">
        <v>45913.01736111111</v>
      </c>
      <c r="B10" s="6">
        <v>0.43</v>
      </c>
      <c r="C10" s="6">
        <v>0.671</v>
      </c>
      <c r="D10" s="6">
        <v>55.299</v>
      </c>
      <c r="E10" s="6">
        <v>18.8</v>
      </c>
      <c r="F10" s="6">
        <v>0.041</v>
      </c>
      <c r="G10" s="6">
        <v>-0.149</v>
      </c>
      <c r="H10" s="6">
        <v>-13.601</v>
      </c>
      <c r="I10" s="6">
        <v>-13.709</v>
      </c>
      <c r="J10" s="6">
        <v>1.614</v>
      </c>
      <c r="K10" s="6">
        <v>1.097</v>
      </c>
      <c r="L10" s="6">
        <v>1.002</v>
      </c>
      <c r="M10" s="6">
        <v>0.993</v>
      </c>
      <c r="N10" s="6">
        <v>24599.807</v>
      </c>
    </row>
    <row r="11">
      <c r="A11" s="5">
        <v>45913.020833333336</v>
      </c>
      <c r="B11" s="6">
        <v>0.423</v>
      </c>
      <c r="C11" s="6">
        <v>0.666</v>
      </c>
      <c r="D11" s="6">
        <v>54.66</v>
      </c>
      <c r="E11" s="6">
        <v>18.583</v>
      </c>
      <c r="F11" s="6">
        <v>0.04</v>
      </c>
      <c r="G11" s="6">
        <v>-0.148</v>
      </c>
      <c r="H11" s="6">
        <v>-13.448</v>
      </c>
      <c r="I11" s="6">
        <v>-13.556</v>
      </c>
      <c r="J11" s="6">
        <v>1.615</v>
      </c>
      <c r="K11" s="6">
        <v>1.098</v>
      </c>
      <c r="L11" s="6">
        <v>1.002</v>
      </c>
      <c r="M11" s="6">
        <v>0.993</v>
      </c>
      <c r="N11" s="6">
        <v>24600.948</v>
      </c>
    </row>
    <row r="12">
      <c r="A12" s="5">
        <v>45913.024305555555</v>
      </c>
      <c r="B12" s="6">
        <v>0.424</v>
      </c>
      <c r="C12" s="6">
        <v>0.662</v>
      </c>
      <c r="D12" s="6">
        <v>54.412</v>
      </c>
      <c r="E12" s="6">
        <v>18.499</v>
      </c>
      <c r="F12" s="6">
        <v>0.041</v>
      </c>
      <c r="G12" s="6">
        <v>-0.147</v>
      </c>
      <c r="H12" s="6">
        <v>-13.335</v>
      </c>
      <c r="I12" s="6">
        <v>-13.441</v>
      </c>
      <c r="J12" s="6">
        <v>1.609</v>
      </c>
      <c r="K12" s="6">
        <v>1.095</v>
      </c>
      <c r="L12" s="6">
        <v>1.002</v>
      </c>
      <c r="M12" s="6">
        <v>0.993</v>
      </c>
      <c r="N12" s="6">
        <v>24602.082</v>
      </c>
    </row>
    <row r="13">
      <c r="A13" s="5">
        <v>45913.02777777778</v>
      </c>
      <c r="B13" s="6">
        <v>0.426</v>
      </c>
      <c r="C13" s="6">
        <v>0.669</v>
      </c>
      <c r="D13" s="6">
        <v>54.962</v>
      </c>
      <c r="E13" s="6">
        <v>18.686</v>
      </c>
      <c r="F13" s="6">
        <v>0.041</v>
      </c>
      <c r="G13" s="6">
        <v>-0.149</v>
      </c>
      <c r="H13" s="6">
        <v>-13.508</v>
      </c>
      <c r="I13" s="6">
        <v>-13.616</v>
      </c>
      <c r="J13" s="6">
        <v>1.612</v>
      </c>
      <c r="K13" s="6">
        <v>1.094</v>
      </c>
      <c r="L13" s="6">
        <v>1.002</v>
      </c>
      <c r="M13" s="6">
        <v>0.993</v>
      </c>
      <c r="N13" s="6">
        <v>24603.217</v>
      </c>
    </row>
    <row r="14">
      <c r="A14" s="5">
        <v>45913.03125</v>
      </c>
      <c r="B14" s="6">
        <v>0.431</v>
      </c>
      <c r="C14" s="6">
        <v>0.67</v>
      </c>
      <c r="D14" s="6">
        <v>55.126</v>
      </c>
      <c r="E14" s="6">
        <v>18.742</v>
      </c>
      <c r="F14" s="6">
        <v>0.041</v>
      </c>
      <c r="G14" s="6">
        <v>-0.149</v>
      </c>
      <c r="H14" s="6">
        <v>-13.563</v>
      </c>
      <c r="I14" s="6">
        <v>-13.671</v>
      </c>
      <c r="J14" s="6">
        <v>1.613</v>
      </c>
      <c r="K14" s="6">
        <v>1.096</v>
      </c>
      <c r="L14" s="6">
        <v>1.002</v>
      </c>
      <c r="M14" s="6">
        <v>0.993</v>
      </c>
      <c r="N14" s="6">
        <v>24604.359</v>
      </c>
    </row>
    <row r="15">
      <c r="A15" s="5">
        <v>45913.03472222222</v>
      </c>
      <c r="B15" s="6">
        <v>0.428</v>
      </c>
      <c r="C15" s="6">
        <v>0.668</v>
      </c>
      <c r="D15" s="6">
        <v>55.13</v>
      </c>
      <c r="E15" s="6">
        <v>18.742</v>
      </c>
      <c r="F15" s="6">
        <v>0.041</v>
      </c>
      <c r="G15" s="6">
        <v>-0.148</v>
      </c>
      <c r="H15" s="6">
        <v>-13.548</v>
      </c>
      <c r="I15" s="6">
        <v>-13.655</v>
      </c>
      <c r="J15" s="6">
        <v>1.611</v>
      </c>
      <c r="K15" s="6">
        <v>1.095</v>
      </c>
      <c r="L15" s="6">
        <v>1.002</v>
      </c>
      <c r="M15" s="6">
        <v>0.993</v>
      </c>
      <c r="N15" s="6">
        <v>24605.501</v>
      </c>
    </row>
    <row r="16">
      <c r="A16" s="5">
        <v>45913.038194444445</v>
      </c>
      <c r="B16" s="6">
        <v>0.425</v>
      </c>
      <c r="C16" s="6">
        <v>0.664</v>
      </c>
      <c r="D16" s="6">
        <v>54.548</v>
      </c>
      <c r="E16" s="6">
        <v>18.546</v>
      </c>
      <c r="F16" s="6">
        <v>0.04</v>
      </c>
      <c r="G16" s="6">
        <v>-0.147</v>
      </c>
      <c r="H16" s="6">
        <v>-13.419</v>
      </c>
      <c r="I16" s="6">
        <v>-13.526</v>
      </c>
      <c r="J16" s="6">
        <v>1.612</v>
      </c>
      <c r="K16" s="6">
        <v>1.1</v>
      </c>
      <c r="L16" s="6">
        <v>1.002</v>
      </c>
      <c r="M16" s="6">
        <v>0.993</v>
      </c>
      <c r="N16" s="6">
        <v>24606.645</v>
      </c>
    </row>
    <row r="17">
      <c r="A17" s="5">
        <v>45913.041666666664</v>
      </c>
      <c r="B17" s="6">
        <v>0.426</v>
      </c>
      <c r="C17" s="6">
        <v>0.665</v>
      </c>
      <c r="D17" s="6">
        <v>54.587</v>
      </c>
      <c r="E17" s="6">
        <v>18.56</v>
      </c>
      <c r="F17" s="6">
        <v>0.04</v>
      </c>
      <c r="G17" s="6">
        <v>-0.147</v>
      </c>
      <c r="H17" s="6">
        <v>-13.438</v>
      </c>
      <c r="I17" s="6">
        <v>-13.545</v>
      </c>
      <c r="J17" s="6">
        <v>1.615</v>
      </c>
      <c r="K17" s="6">
        <v>1.099</v>
      </c>
      <c r="L17" s="6">
        <v>1.002</v>
      </c>
      <c r="M17" s="6">
        <v>0.993</v>
      </c>
      <c r="N17" s="6">
        <v>24607.775</v>
      </c>
    </row>
    <row r="18">
      <c r="A18" s="5">
        <v>45913.04513888889</v>
      </c>
      <c r="B18" s="6">
        <v>0.423</v>
      </c>
      <c r="C18" s="6">
        <v>0.664</v>
      </c>
      <c r="D18" s="6">
        <v>54.531</v>
      </c>
      <c r="E18" s="6">
        <v>18.539</v>
      </c>
      <c r="F18" s="6">
        <v>0.04</v>
      </c>
      <c r="G18" s="6">
        <v>-0.147</v>
      </c>
      <c r="H18" s="6">
        <v>-13.399</v>
      </c>
      <c r="I18" s="6">
        <v>-13.506</v>
      </c>
      <c r="J18" s="6">
        <v>1.612</v>
      </c>
      <c r="K18" s="6">
        <v>1.098</v>
      </c>
      <c r="L18" s="6">
        <v>1.002</v>
      </c>
      <c r="M18" s="6">
        <v>0.993</v>
      </c>
      <c r="N18" s="6">
        <v>24608.908</v>
      </c>
    </row>
    <row r="19">
      <c r="A19" s="5">
        <v>45913.04861111111</v>
      </c>
      <c r="B19" s="6">
        <v>0.424</v>
      </c>
      <c r="C19" s="6">
        <v>0.665</v>
      </c>
      <c r="D19" s="6">
        <v>54.511</v>
      </c>
      <c r="E19" s="6">
        <v>18.533</v>
      </c>
      <c r="F19" s="6">
        <v>0.041</v>
      </c>
      <c r="G19" s="6">
        <v>-0.148</v>
      </c>
      <c r="H19" s="6">
        <v>-13.41</v>
      </c>
      <c r="I19" s="6">
        <v>-13.517</v>
      </c>
      <c r="J19" s="6">
        <v>1.61</v>
      </c>
      <c r="K19" s="6">
        <v>1.098</v>
      </c>
      <c r="L19" s="6">
        <v>1.002</v>
      </c>
      <c r="M19" s="6">
        <v>0.993</v>
      </c>
      <c r="N19" s="6">
        <v>24610.045</v>
      </c>
    </row>
    <row r="20">
      <c r="A20" s="5">
        <v>45913.052083333336</v>
      </c>
      <c r="B20" s="6">
        <v>0.422</v>
      </c>
      <c r="C20" s="6">
        <v>0.662</v>
      </c>
      <c r="D20" s="6">
        <v>54.449</v>
      </c>
      <c r="E20" s="6">
        <v>18.511</v>
      </c>
      <c r="F20" s="6">
        <v>0.04</v>
      </c>
      <c r="G20" s="6">
        <v>-0.146</v>
      </c>
      <c r="H20" s="6">
        <v>-13.386</v>
      </c>
      <c r="I20" s="6">
        <v>-13.492</v>
      </c>
      <c r="J20" s="6">
        <v>1.611</v>
      </c>
      <c r="K20" s="6">
        <v>1.1</v>
      </c>
      <c r="L20" s="6">
        <v>1.002</v>
      </c>
      <c r="M20" s="6">
        <v>0.993</v>
      </c>
      <c r="N20" s="6">
        <v>24611.175</v>
      </c>
    </row>
    <row r="21">
      <c r="A21" s="5">
        <v>45913.055555555555</v>
      </c>
      <c r="B21" s="6">
        <v>0.423</v>
      </c>
      <c r="C21" s="6">
        <v>0.661</v>
      </c>
      <c r="D21" s="6">
        <v>54.407</v>
      </c>
      <c r="E21" s="6">
        <v>18.497</v>
      </c>
      <c r="F21" s="6">
        <v>0.041</v>
      </c>
      <c r="G21" s="6">
        <v>-0.146</v>
      </c>
      <c r="H21" s="6">
        <v>-13.379</v>
      </c>
      <c r="I21" s="6">
        <v>-13.484</v>
      </c>
      <c r="J21" s="6">
        <v>1.606</v>
      </c>
      <c r="K21" s="6">
        <v>1.1</v>
      </c>
      <c r="L21" s="6">
        <v>1.002</v>
      </c>
      <c r="M21" s="6">
        <v>0.993</v>
      </c>
      <c r="N21" s="6">
        <v>24612.31</v>
      </c>
    </row>
    <row r="22">
      <c r="A22" s="5">
        <v>45913.05902777778</v>
      </c>
      <c r="B22" s="6">
        <v>0.423</v>
      </c>
      <c r="C22" s="6">
        <v>0.664</v>
      </c>
      <c r="D22" s="6">
        <v>54.471</v>
      </c>
      <c r="E22" s="6">
        <v>18.519</v>
      </c>
      <c r="F22" s="6">
        <v>0.04</v>
      </c>
      <c r="G22" s="6">
        <v>-0.147</v>
      </c>
      <c r="H22" s="6">
        <v>-13.428</v>
      </c>
      <c r="I22" s="6">
        <v>-13.535</v>
      </c>
      <c r="J22" s="6">
        <v>1.615</v>
      </c>
      <c r="K22" s="6">
        <v>1.1</v>
      </c>
      <c r="L22" s="6">
        <v>1.002</v>
      </c>
      <c r="M22" s="6">
        <v>0.993</v>
      </c>
      <c r="N22" s="6">
        <v>24613.44</v>
      </c>
    </row>
    <row r="23">
      <c r="A23" s="5">
        <v>45913.0625</v>
      </c>
      <c r="B23" s="6">
        <v>0.424</v>
      </c>
      <c r="C23" s="6">
        <v>0.663</v>
      </c>
      <c r="D23" s="6">
        <v>54.509</v>
      </c>
      <c r="E23" s="6">
        <v>18.532</v>
      </c>
      <c r="F23" s="6">
        <v>0.041</v>
      </c>
      <c r="G23" s="6">
        <v>-0.147</v>
      </c>
      <c r="H23" s="6">
        <v>-13.434</v>
      </c>
      <c r="I23" s="6">
        <v>-13.54</v>
      </c>
      <c r="J23" s="6">
        <v>1.608</v>
      </c>
      <c r="K23" s="6">
        <v>1.1</v>
      </c>
      <c r="L23" s="6">
        <v>1.002</v>
      </c>
      <c r="M23" s="6">
        <v>0.993</v>
      </c>
      <c r="N23" s="6">
        <v>24614.577</v>
      </c>
    </row>
    <row r="24">
      <c r="A24" s="5">
        <v>45913.06597222222</v>
      </c>
      <c r="B24" s="6">
        <v>0.423</v>
      </c>
      <c r="C24" s="6">
        <v>0.659</v>
      </c>
      <c r="D24" s="6">
        <v>54.346</v>
      </c>
      <c r="E24" s="6">
        <v>18.476</v>
      </c>
      <c r="F24" s="6">
        <v>0.041</v>
      </c>
      <c r="G24" s="6">
        <v>-0.146</v>
      </c>
      <c r="H24" s="6">
        <v>-13.369</v>
      </c>
      <c r="I24" s="6">
        <v>-13.474</v>
      </c>
      <c r="J24" s="6">
        <v>1.609</v>
      </c>
      <c r="K24" s="6">
        <v>1.098</v>
      </c>
      <c r="L24" s="6">
        <v>1.002</v>
      </c>
      <c r="M24" s="6">
        <v>0.993</v>
      </c>
      <c r="N24" s="6">
        <v>24615.705</v>
      </c>
    </row>
    <row r="25">
      <c r="A25" s="5">
        <v>45913.069444444445</v>
      </c>
      <c r="B25" s="6">
        <v>0.423</v>
      </c>
      <c r="C25" s="6">
        <v>0.665</v>
      </c>
      <c r="D25" s="6">
        <v>54.523</v>
      </c>
      <c r="E25" s="6">
        <v>18.537</v>
      </c>
      <c r="F25" s="6">
        <v>0.04</v>
      </c>
      <c r="G25" s="6">
        <v>-0.148</v>
      </c>
      <c r="H25" s="6">
        <v>-13.424</v>
      </c>
      <c r="I25" s="6">
        <v>-13.532</v>
      </c>
      <c r="J25" s="6">
        <v>1.615</v>
      </c>
      <c r="K25" s="6">
        <v>1.098</v>
      </c>
      <c r="L25" s="6">
        <v>1.002</v>
      </c>
      <c r="M25" s="6">
        <v>0.993</v>
      </c>
      <c r="N25" s="6">
        <v>24616.844</v>
      </c>
    </row>
    <row r="26">
      <c r="A26" s="5">
        <v>45913.072916666664</v>
      </c>
      <c r="B26" s="6">
        <v>0.425</v>
      </c>
      <c r="C26" s="6">
        <v>0.666</v>
      </c>
      <c r="D26" s="6">
        <v>54.62</v>
      </c>
      <c r="E26" s="6">
        <v>18.57</v>
      </c>
      <c r="F26" s="6">
        <v>0.04</v>
      </c>
      <c r="G26" s="6">
        <v>-0.148</v>
      </c>
      <c r="H26" s="6">
        <v>-13.458</v>
      </c>
      <c r="I26" s="6">
        <v>-13.566</v>
      </c>
      <c r="J26" s="6">
        <v>1.615</v>
      </c>
      <c r="K26" s="6">
        <v>1.098</v>
      </c>
      <c r="L26" s="6">
        <v>1.002</v>
      </c>
      <c r="M26" s="6">
        <v>0.993</v>
      </c>
      <c r="N26" s="6">
        <v>24617.978</v>
      </c>
    </row>
    <row r="27">
      <c r="A27" s="5">
        <v>45913.07638888889</v>
      </c>
      <c r="B27" s="6">
        <v>0.419</v>
      </c>
      <c r="C27" s="6">
        <v>0.661</v>
      </c>
      <c r="D27" s="6">
        <v>54.431</v>
      </c>
      <c r="E27" s="6">
        <v>18.504</v>
      </c>
      <c r="F27" s="6">
        <v>0.04</v>
      </c>
      <c r="G27" s="6">
        <v>-0.146</v>
      </c>
      <c r="H27" s="6">
        <v>-13.373</v>
      </c>
      <c r="I27" s="6">
        <v>-13.479</v>
      </c>
      <c r="J27" s="6">
        <v>1.616</v>
      </c>
      <c r="K27" s="6">
        <v>1.1</v>
      </c>
      <c r="L27" s="6">
        <v>1.002</v>
      </c>
      <c r="M27" s="6">
        <v>0.993</v>
      </c>
      <c r="N27" s="6">
        <v>24619.113</v>
      </c>
    </row>
    <row r="28">
      <c r="A28" s="5">
        <v>45913.07986111111</v>
      </c>
      <c r="B28" s="6">
        <v>0.423</v>
      </c>
      <c r="C28" s="6">
        <v>0.666</v>
      </c>
      <c r="D28" s="6">
        <v>54.563</v>
      </c>
      <c r="E28" s="6">
        <v>18.551</v>
      </c>
      <c r="F28" s="6">
        <v>0.04</v>
      </c>
      <c r="G28" s="6">
        <v>-0.148</v>
      </c>
      <c r="H28" s="6">
        <v>-13.434</v>
      </c>
      <c r="I28" s="6">
        <v>-13.542</v>
      </c>
      <c r="J28" s="6">
        <v>1.616</v>
      </c>
      <c r="K28" s="6">
        <v>1.099</v>
      </c>
      <c r="L28" s="6">
        <v>1.002</v>
      </c>
      <c r="M28" s="6">
        <v>0.993</v>
      </c>
      <c r="N28" s="6">
        <v>24620.245</v>
      </c>
    </row>
    <row r="29">
      <c r="A29" s="5">
        <v>45913.083333333336</v>
      </c>
      <c r="B29" s="6">
        <v>0.422</v>
      </c>
      <c r="C29" s="6">
        <v>0.665</v>
      </c>
      <c r="D29" s="6">
        <v>54.598</v>
      </c>
      <c r="E29" s="6">
        <v>18.562</v>
      </c>
      <c r="F29" s="6">
        <v>0.039</v>
      </c>
      <c r="G29" s="6">
        <v>-0.147</v>
      </c>
      <c r="H29" s="6">
        <v>-13.444</v>
      </c>
      <c r="I29" s="6">
        <v>-13.552</v>
      </c>
      <c r="J29" s="6">
        <v>1.619</v>
      </c>
      <c r="K29" s="6">
        <v>1.101</v>
      </c>
      <c r="L29" s="6">
        <v>1.002</v>
      </c>
      <c r="M29" s="6">
        <v>0.992</v>
      </c>
      <c r="N29" s="6">
        <v>24621.378</v>
      </c>
    </row>
    <row r="30">
      <c r="A30" s="5">
        <v>45913.086805555555</v>
      </c>
      <c r="B30" s="6">
        <v>0.426</v>
      </c>
      <c r="C30" s="6">
        <v>0.666</v>
      </c>
      <c r="D30" s="6">
        <v>54.874</v>
      </c>
      <c r="E30" s="6">
        <v>18.655</v>
      </c>
      <c r="F30" s="6">
        <v>0.04</v>
      </c>
      <c r="G30" s="6">
        <v>-0.148</v>
      </c>
      <c r="H30" s="6">
        <v>-13.508</v>
      </c>
      <c r="I30" s="6">
        <v>-13.616</v>
      </c>
      <c r="J30" s="6">
        <v>1.621</v>
      </c>
      <c r="K30" s="6">
        <v>1.097</v>
      </c>
      <c r="L30" s="6">
        <v>1.002</v>
      </c>
      <c r="M30" s="6">
        <v>0.992</v>
      </c>
      <c r="N30" s="6">
        <v>24622.51</v>
      </c>
    </row>
    <row r="31">
      <c r="A31" s="5">
        <v>45913.09027777778</v>
      </c>
      <c r="B31" s="6">
        <v>0.425</v>
      </c>
      <c r="C31" s="6">
        <v>0.669</v>
      </c>
      <c r="D31" s="6">
        <v>54.863</v>
      </c>
      <c r="E31" s="6">
        <v>18.652</v>
      </c>
      <c r="F31" s="6">
        <v>0.04</v>
      </c>
      <c r="G31" s="6">
        <v>-0.148</v>
      </c>
      <c r="H31" s="6">
        <v>-13.496</v>
      </c>
      <c r="I31" s="6">
        <v>-13.604</v>
      </c>
      <c r="J31" s="6">
        <v>1.614</v>
      </c>
      <c r="K31" s="6">
        <v>1.097</v>
      </c>
      <c r="L31" s="6">
        <v>1.002</v>
      </c>
      <c r="M31" s="6">
        <v>0.993</v>
      </c>
      <c r="N31" s="6">
        <v>24623.649</v>
      </c>
    </row>
    <row r="32">
      <c r="A32" s="5">
        <v>45913.09375</v>
      </c>
      <c r="B32" s="6">
        <v>0.421</v>
      </c>
      <c r="C32" s="6">
        <v>0.662</v>
      </c>
      <c r="D32" s="6">
        <v>54.372</v>
      </c>
      <c r="E32" s="6">
        <v>18.485</v>
      </c>
      <c r="F32" s="6">
        <v>0.04</v>
      </c>
      <c r="G32" s="6">
        <v>-0.147</v>
      </c>
      <c r="H32" s="6">
        <v>-13.367</v>
      </c>
      <c r="I32" s="6">
        <v>-13.474</v>
      </c>
      <c r="J32" s="6">
        <v>1.615</v>
      </c>
      <c r="K32" s="6">
        <v>1.097</v>
      </c>
      <c r="L32" s="6">
        <v>1.002</v>
      </c>
      <c r="M32" s="6">
        <v>0.993</v>
      </c>
      <c r="N32" s="6">
        <v>24624.79</v>
      </c>
    </row>
    <row r="33">
      <c r="A33" s="5">
        <v>45913.09722222222</v>
      </c>
      <c r="B33" s="6">
        <v>0.418</v>
      </c>
      <c r="C33" s="6">
        <v>0.66</v>
      </c>
      <c r="D33" s="6">
        <v>54.007</v>
      </c>
      <c r="E33" s="6">
        <v>18.361</v>
      </c>
      <c r="F33" s="6">
        <v>0.039</v>
      </c>
      <c r="G33" s="6">
        <v>-0.146</v>
      </c>
      <c r="H33" s="6">
        <v>-13.267</v>
      </c>
      <c r="I33" s="6">
        <v>-13.374</v>
      </c>
      <c r="J33" s="6">
        <v>1.616</v>
      </c>
      <c r="K33" s="6">
        <v>1.098</v>
      </c>
      <c r="L33" s="6">
        <v>1.002</v>
      </c>
      <c r="M33" s="6">
        <v>0.993</v>
      </c>
      <c r="N33" s="6">
        <v>24625.914</v>
      </c>
    </row>
    <row r="34">
      <c r="A34" s="5">
        <v>45913.100694444445</v>
      </c>
      <c r="B34" s="6">
        <v>0.419</v>
      </c>
      <c r="C34" s="6">
        <v>0.659</v>
      </c>
      <c r="D34" s="6">
        <v>54.089</v>
      </c>
      <c r="E34" s="6">
        <v>18.389</v>
      </c>
      <c r="F34" s="6">
        <v>0.04</v>
      </c>
      <c r="G34" s="6">
        <v>-0.146</v>
      </c>
      <c r="H34" s="6">
        <v>-13.322</v>
      </c>
      <c r="I34" s="6">
        <v>-13.428</v>
      </c>
      <c r="J34" s="6">
        <v>1.613</v>
      </c>
      <c r="K34" s="6">
        <v>1.1</v>
      </c>
      <c r="L34" s="6">
        <v>1.002</v>
      </c>
      <c r="M34" s="6">
        <v>0.993</v>
      </c>
      <c r="N34" s="6">
        <v>24627.035</v>
      </c>
    </row>
    <row r="35">
      <c r="A35" s="5">
        <v>45913.104166666664</v>
      </c>
      <c r="B35" s="6">
        <v>0.419</v>
      </c>
      <c r="C35" s="6">
        <v>0.661</v>
      </c>
      <c r="D35" s="6">
        <v>53.998</v>
      </c>
      <c r="E35" s="6">
        <v>18.36</v>
      </c>
      <c r="F35" s="6">
        <v>0.04</v>
      </c>
      <c r="G35" s="6">
        <v>-0.147</v>
      </c>
      <c r="H35" s="6">
        <v>-13.278</v>
      </c>
      <c r="I35" s="6">
        <v>-13.385</v>
      </c>
      <c r="J35" s="6">
        <v>1.614</v>
      </c>
      <c r="K35" s="6">
        <v>1.097</v>
      </c>
      <c r="L35" s="6">
        <v>1.002</v>
      </c>
      <c r="M35" s="6">
        <v>0.993</v>
      </c>
      <c r="N35" s="6">
        <v>24628.159</v>
      </c>
    </row>
    <row r="36">
      <c r="A36" s="5">
        <v>45913.10763888889</v>
      </c>
      <c r="B36" s="6">
        <v>0.417</v>
      </c>
      <c r="C36" s="6">
        <v>0.662</v>
      </c>
      <c r="D36" s="6">
        <v>53.952</v>
      </c>
      <c r="E36" s="6">
        <v>18.344</v>
      </c>
      <c r="F36" s="6">
        <v>0.039</v>
      </c>
      <c r="G36" s="6">
        <v>-0.147</v>
      </c>
      <c r="H36" s="6">
        <v>-13.258</v>
      </c>
      <c r="I36" s="6">
        <v>-13.366</v>
      </c>
      <c r="J36" s="6">
        <v>1.615</v>
      </c>
      <c r="K36" s="6">
        <v>1.098</v>
      </c>
      <c r="L36" s="6">
        <v>1.002</v>
      </c>
      <c r="M36" s="6">
        <v>0.993</v>
      </c>
      <c r="N36" s="6">
        <v>24629.28</v>
      </c>
    </row>
    <row r="37">
      <c r="A37" s="5">
        <v>45913.11111111111</v>
      </c>
      <c r="B37" s="6">
        <v>0.417</v>
      </c>
      <c r="C37" s="6">
        <v>0.659</v>
      </c>
      <c r="D37" s="6">
        <v>53.928</v>
      </c>
      <c r="E37" s="6">
        <v>18.335</v>
      </c>
      <c r="F37" s="6">
        <v>0.04</v>
      </c>
      <c r="G37" s="6">
        <v>-0.146</v>
      </c>
      <c r="H37" s="6">
        <v>-13.247</v>
      </c>
      <c r="I37" s="6">
        <v>-13.353</v>
      </c>
      <c r="J37" s="6">
        <v>1.613</v>
      </c>
      <c r="K37" s="6">
        <v>1.098</v>
      </c>
      <c r="L37" s="6">
        <v>1.002</v>
      </c>
      <c r="M37" s="6">
        <v>0.993</v>
      </c>
      <c r="N37" s="6">
        <v>24630.399</v>
      </c>
    </row>
    <row r="38">
      <c r="A38" s="5">
        <v>45913.114583333336</v>
      </c>
      <c r="B38" s="6">
        <v>0.42</v>
      </c>
      <c r="C38" s="6">
        <v>0.661</v>
      </c>
      <c r="D38" s="6">
        <v>53.93</v>
      </c>
      <c r="E38" s="6">
        <v>18.337</v>
      </c>
      <c r="F38" s="6">
        <v>0.04</v>
      </c>
      <c r="G38" s="6">
        <v>-0.147</v>
      </c>
      <c r="H38" s="6">
        <v>-13.244</v>
      </c>
      <c r="I38" s="6">
        <v>-13.351</v>
      </c>
      <c r="J38" s="6">
        <v>1.615</v>
      </c>
      <c r="K38" s="6">
        <v>1.097</v>
      </c>
      <c r="L38" s="6">
        <v>1.002</v>
      </c>
      <c r="M38" s="6">
        <v>0.993</v>
      </c>
      <c r="N38" s="6">
        <v>24631.52</v>
      </c>
    </row>
    <row r="39">
      <c r="A39" s="5">
        <v>45913.118055555555</v>
      </c>
      <c r="B39" s="6">
        <v>0.414</v>
      </c>
      <c r="C39" s="6">
        <v>0.657</v>
      </c>
      <c r="D39" s="6">
        <v>53.736</v>
      </c>
      <c r="E39" s="6">
        <v>18.269</v>
      </c>
      <c r="F39" s="6">
        <v>0.039</v>
      </c>
      <c r="G39" s="6">
        <v>-0.145</v>
      </c>
      <c r="H39" s="6">
        <v>-13.169</v>
      </c>
      <c r="I39" s="6">
        <v>-13.275</v>
      </c>
      <c r="J39" s="6">
        <v>1.618</v>
      </c>
      <c r="K39" s="6">
        <v>1.096</v>
      </c>
      <c r="L39" s="6">
        <v>1.002</v>
      </c>
      <c r="M39" s="6">
        <v>0.993</v>
      </c>
      <c r="N39" s="6">
        <v>24632.631</v>
      </c>
    </row>
    <row r="40">
      <c r="A40" s="5">
        <v>45913.12152777778</v>
      </c>
      <c r="B40" s="6">
        <v>0.416</v>
      </c>
      <c r="C40" s="6">
        <v>0.655</v>
      </c>
      <c r="D40" s="6">
        <v>53.676</v>
      </c>
      <c r="E40" s="6">
        <v>18.249</v>
      </c>
      <c r="F40" s="6">
        <v>0.039</v>
      </c>
      <c r="G40" s="6">
        <v>-0.145</v>
      </c>
      <c r="H40" s="6">
        <v>-13.131</v>
      </c>
      <c r="I40" s="6">
        <v>-13.237</v>
      </c>
      <c r="J40" s="6">
        <v>1.613</v>
      </c>
      <c r="K40" s="6">
        <v>1.095</v>
      </c>
      <c r="L40" s="6">
        <v>1.002</v>
      </c>
      <c r="M40" s="6">
        <v>0.993</v>
      </c>
      <c r="N40" s="6">
        <v>24633.748</v>
      </c>
    </row>
    <row r="41">
      <c r="A41" s="5">
        <v>45913.125</v>
      </c>
      <c r="B41" s="6">
        <v>0.416</v>
      </c>
      <c r="C41" s="6">
        <v>0.66</v>
      </c>
      <c r="D41" s="6">
        <v>53.827</v>
      </c>
      <c r="E41" s="6">
        <v>18.301</v>
      </c>
      <c r="F41" s="6">
        <v>0.039</v>
      </c>
      <c r="G41" s="6">
        <v>-0.145</v>
      </c>
      <c r="H41" s="6">
        <v>-13.195</v>
      </c>
      <c r="I41" s="6">
        <v>-13.301</v>
      </c>
      <c r="J41" s="6">
        <v>1.616</v>
      </c>
      <c r="K41" s="6">
        <v>1.101</v>
      </c>
      <c r="L41" s="6">
        <v>1.002</v>
      </c>
      <c r="M41" s="6">
        <v>0.993</v>
      </c>
      <c r="N41" s="6">
        <v>24634.858</v>
      </c>
    </row>
    <row r="42">
      <c r="A42" s="5">
        <v>45913.12847222222</v>
      </c>
      <c r="B42" s="6">
        <v>0.417</v>
      </c>
      <c r="C42" s="6">
        <v>0.662</v>
      </c>
      <c r="D42" s="6">
        <v>53.908</v>
      </c>
      <c r="E42" s="6">
        <v>18.329</v>
      </c>
      <c r="F42" s="6">
        <v>0.039</v>
      </c>
      <c r="G42" s="6">
        <v>-0.147</v>
      </c>
      <c r="H42" s="6">
        <v>-13.213</v>
      </c>
      <c r="I42" s="6">
        <v>-13.321</v>
      </c>
      <c r="J42" s="6">
        <v>1.618</v>
      </c>
      <c r="K42" s="6">
        <v>1.096</v>
      </c>
      <c r="L42" s="6">
        <v>1.002</v>
      </c>
      <c r="M42" s="6">
        <v>0.993</v>
      </c>
      <c r="N42" s="6">
        <v>24635.974</v>
      </c>
    </row>
    <row r="43">
      <c r="A43" s="5">
        <v>45913.131944444445</v>
      </c>
      <c r="B43" s="6">
        <v>0.418</v>
      </c>
      <c r="C43" s="6">
        <v>0.661</v>
      </c>
      <c r="D43" s="6">
        <v>53.91</v>
      </c>
      <c r="E43" s="6">
        <v>18.33</v>
      </c>
      <c r="F43" s="6">
        <v>0.04</v>
      </c>
      <c r="G43" s="6">
        <v>-0.146</v>
      </c>
      <c r="H43" s="6">
        <v>-13.218</v>
      </c>
      <c r="I43" s="6">
        <v>-13.324</v>
      </c>
      <c r="J43" s="6">
        <v>1.611</v>
      </c>
      <c r="K43" s="6">
        <v>1.098</v>
      </c>
      <c r="L43" s="6">
        <v>1.002</v>
      </c>
      <c r="M43" s="6">
        <v>0.993</v>
      </c>
      <c r="N43" s="6">
        <v>24637.089</v>
      </c>
    </row>
    <row r="44">
      <c r="A44" s="5">
        <v>45913.135416666664</v>
      </c>
      <c r="B44" s="6">
        <v>0.418</v>
      </c>
      <c r="C44" s="6">
        <v>0.658</v>
      </c>
      <c r="D44" s="6">
        <v>53.827</v>
      </c>
      <c r="E44" s="6">
        <v>18.301</v>
      </c>
      <c r="F44" s="6">
        <v>0.04</v>
      </c>
      <c r="G44" s="6">
        <v>-0.146</v>
      </c>
      <c r="H44" s="6">
        <v>-13.181</v>
      </c>
      <c r="I44" s="6">
        <v>-13.287</v>
      </c>
      <c r="J44" s="6">
        <v>1.614</v>
      </c>
      <c r="K44" s="6">
        <v>1.096</v>
      </c>
      <c r="L44" s="6">
        <v>1.002</v>
      </c>
      <c r="M44" s="6">
        <v>0.993</v>
      </c>
      <c r="N44" s="6">
        <v>24638.208</v>
      </c>
    </row>
    <row r="45">
      <c r="A45" s="5">
        <v>45913.13888888889</v>
      </c>
      <c r="B45" s="6">
        <v>0.42</v>
      </c>
      <c r="C45" s="6">
        <v>0.66</v>
      </c>
      <c r="D45" s="6">
        <v>53.839</v>
      </c>
      <c r="E45" s="6">
        <v>18.306</v>
      </c>
      <c r="F45" s="6">
        <v>0.039</v>
      </c>
      <c r="G45" s="6">
        <v>-0.146</v>
      </c>
      <c r="H45" s="6">
        <v>-13.189</v>
      </c>
      <c r="I45" s="6">
        <v>-13.296</v>
      </c>
      <c r="J45" s="6">
        <v>1.619</v>
      </c>
      <c r="K45" s="6">
        <v>1.097</v>
      </c>
      <c r="L45" s="6">
        <v>1.002</v>
      </c>
      <c r="M45" s="6">
        <v>0.993</v>
      </c>
      <c r="N45" s="6">
        <v>24639.319</v>
      </c>
    </row>
    <row r="46">
      <c r="A46" s="5">
        <v>45913.14236111111</v>
      </c>
      <c r="B46" s="6">
        <v>0.418</v>
      </c>
      <c r="C46" s="6">
        <v>0.657</v>
      </c>
      <c r="D46" s="6">
        <v>53.803</v>
      </c>
      <c r="E46" s="6">
        <v>18.292</v>
      </c>
      <c r="F46" s="6">
        <v>0.039</v>
      </c>
      <c r="G46" s="6">
        <v>-0.146</v>
      </c>
      <c r="H46" s="6">
        <v>-13.166</v>
      </c>
      <c r="I46" s="6">
        <v>-13.273</v>
      </c>
      <c r="J46" s="6">
        <v>1.62</v>
      </c>
      <c r="K46" s="6">
        <v>1.094</v>
      </c>
      <c r="L46" s="6">
        <v>1.002</v>
      </c>
      <c r="M46" s="6">
        <v>0.993</v>
      </c>
      <c r="N46" s="6">
        <v>24640.433</v>
      </c>
    </row>
    <row r="47">
      <c r="A47" s="5">
        <v>45913.145833333336</v>
      </c>
      <c r="B47" s="6">
        <v>0.414</v>
      </c>
      <c r="C47" s="6">
        <v>0.653</v>
      </c>
      <c r="D47" s="6">
        <v>53.512</v>
      </c>
      <c r="E47" s="6">
        <v>18.193</v>
      </c>
      <c r="F47" s="6">
        <v>0.04</v>
      </c>
      <c r="G47" s="6">
        <v>-0.144</v>
      </c>
      <c r="H47" s="6">
        <v>-13.1</v>
      </c>
      <c r="I47" s="6">
        <v>-13.204</v>
      </c>
      <c r="J47" s="6">
        <v>1.609</v>
      </c>
      <c r="K47" s="6">
        <v>1.097</v>
      </c>
      <c r="L47" s="6">
        <v>1.002</v>
      </c>
      <c r="M47" s="6">
        <v>0.993</v>
      </c>
      <c r="N47" s="6">
        <v>24641.544</v>
      </c>
    </row>
    <row r="48">
      <c r="A48" s="5">
        <v>45913.149305555555</v>
      </c>
      <c r="B48" s="6">
        <v>0.412</v>
      </c>
      <c r="C48" s="6">
        <v>0.655</v>
      </c>
      <c r="D48" s="6">
        <v>53.17</v>
      </c>
      <c r="E48" s="6">
        <v>18.079</v>
      </c>
      <c r="F48" s="6">
        <v>0.038</v>
      </c>
      <c r="G48" s="6">
        <v>-0.144</v>
      </c>
      <c r="H48" s="6">
        <v>-13.015</v>
      </c>
      <c r="I48" s="6">
        <v>-13.121</v>
      </c>
      <c r="J48" s="6">
        <v>1.62</v>
      </c>
      <c r="K48" s="6">
        <v>1.099</v>
      </c>
      <c r="L48" s="6">
        <v>1.002</v>
      </c>
      <c r="M48" s="6">
        <v>0.993</v>
      </c>
      <c r="N48" s="6">
        <v>24642.646</v>
      </c>
    </row>
    <row r="49">
      <c r="A49" s="5">
        <v>45913.15277777778</v>
      </c>
      <c r="B49" s="6">
        <v>0.412</v>
      </c>
      <c r="C49" s="6">
        <v>0.652</v>
      </c>
      <c r="D49" s="6">
        <v>53.131</v>
      </c>
      <c r="E49" s="6">
        <v>18.065</v>
      </c>
      <c r="F49" s="6">
        <v>0.039</v>
      </c>
      <c r="G49" s="6">
        <v>-0.143</v>
      </c>
      <c r="H49" s="6">
        <v>-12.994</v>
      </c>
      <c r="I49" s="6">
        <v>-13.098</v>
      </c>
      <c r="J49" s="6">
        <v>1.616</v>
      </c>
      <c r="K49" s="6">
        <v>1.1</v>
      </c>
      <c r="L49" s="6">
        <v>1.002</v>
      </c>
      <c r="M49" s="6">
        <v>0.993</v>
      </c>
      <c r="N49" s="6">
        <v>24643.745</v>
      </c>
    </row>
    <row r="50">
      <c r="A50" s="5">
        <v>45913.15625</v>
      </c>
      <c r="B50" s="6">
        <v>0.412</v>
      </c>
      <c r="C50" s="6">
        <v>0.65</v>
      </c>
      <c r="D50" s="6">
        <v>53.153</v>
      </c>
      <c r="E50" s="6">
        <v>18.072</v>
      </c>
      <c r="F50" s="6">
        <v>0.038</v>
      </c>
      <c r="G50" s="6">
        <v>-0.144</v>
      </c>
      <c r="H50" s="6">
        <v>-13.0</v>
      </c>
      <c r="I50" s="6">
        <v>-13.106</v>
      </c>
      <c r="J50" s="6">
        <v>1.621</v>
      </c>
      <c r="K50" s="6">
        <v>1.095</v>
      </c>
      <c r="L50" s="6">
        <v>1.002</v>
      </c>
      <c r="M50" s="6">
        <v>0.993</v>
      </c>
      <c r="N50" s="6">
        <v>24644.844</v>
      </c>
    </row>
    <row r="51">
      <c r="A51" s="5">
        <v>45913.15972222222</v>
      </c>
      <c r="B51" s="6">
        <v>0.413</v>
      </c>
      <c r="C51" s="6">
        <v>0.648</v>
      </c>
      <c r="D51" s="6">
        <v>53.098</v>
      </c>
      <c r="E51" s="6">
        <v>18.053</v>
      </c>
      <c r="F51" s="6">
        <v>0.038</v>
      </c>
      <c r="G51" s="6">
        <v>-0.144</v>
      </c>
      <c r="H51" s="6">
        <v>-12.979</v>
      </c>
      <c r="I51" s="6">
        <v>-13.085</v>
      </c>
      <c r="J51" s="6">
        <v>1.623</v>
      </c>
      <c r="K51" s="6">
        <v>1.093</v>
      </c>
      <c r="L51" s="6">
        <v>1.002</v>
      </c>
      <c r="M51" s="6">
        <v>0.993</v>
      </c>
      <c r="N51" s="6">
        <v>24645.938</v>
      </c>
    </row>
    <row r="52">
      <c r="A52" s="5">
        <v>45913.163194444445</v>
      </c>
      <c r="B52" s="6">
        <v>0.412</v>
      </c>
      <c r="C52" s="6">
        <v>0.649</v>
      </c>
      <c r="D52" s="6">
        <v>53.086</v>
      </c>
      <c r="E52" s="6">
        <v>18.049</v>
      </c>
      <c r="F52" s="6">
        <v>0.038</v>
      </c>
      <c r="G52" s="6">
        <v>-0.144</v>
      </c>
      <c r="H52" s="6">
        <v>-12.98</v>
      </c>
      <c r="I52" s="6">
        <v>-13.086</v>
      </c>
      <c r="J52" s="6">
        <v>1.62</v>
      </c>
      <c r="K52" s="6">
        <v>1.095</v>
      </c>
      <c r="L52" s="6">
        <v>1.002</v>
      </c>
      <c r="M52" s="6">
        <v>0.993</v>
      </c>
      <c r="N52" s="6">
        <v>24647.04</v>
      </c>
    </row>
    <row r="53">
      <c r="A53" s="5">
        <v>45913.166666666664</v>
      </c>
      <c r="B53" s="6">
        <v>0.413</v>
      </c>
      <c r="C53" s="6">
        <v>0.654</v>
      </c>
      <c r="D53" s="6">
        <v>53.296</v>
      </c>
      <c r="E53" s="6">
        <v>18.121</v>
      </c>
      <c r="F53" s="6">
        <v>0.038</v>
      </c>
      <c r="G53" s="6">
        <v>-0.144</v>
      </c>
      <c r="H53" s="6">
        <v>-13.035</v>
      </c>
      <c r="I53" s="6">
        <v>-13.141</v>
      </c>
      <c r="J53" s="6">
        <v>1.622</v>
      </c>
      <c r="K53" s="6">
        <v>1.097</v>
      </c>
      <c r="L53" s="6">
        <v>1.002</v>
      </c>
      <c r="M53" s="6">
        <v>0.993</v>
      </c>
      <c r="N53" s="6">
        <v>24648.14</v>
      </c>
    </row>
    <row r="54">
      <c r="A54" s="5">
        <v>45913.17013888889</v>
      </c>
      <c r="B54" s="6">
        <v>0.409</v>
      </c>
      <c r="C54" s="6">
        <v>0.648</v>
      </c>
      <c r="D54" s="6">
        <v>52.962</v>
      </c>
      <c r="E54" s="6">
        <v>18.006</v>
      </c>
      <c r="F54" s="6">
        <v>0.038</v>
      </c>
      <c r="G54" s="6">
        <v>-0.142</v>
      </c>
      <c r="H54" s="6">
        <v>-12.891</v>
      </c>
      <c r="I54" s="6">
        <v>-12.995</v>
      </c>
      <c r="J54" s="6">
        <v>1.619</v>
      </c>
      <c r="K54" s="6">
        <v>1.096</v>
      </c>
      <c r="L54" s="6">
        <v>1.002</v>
      </c>
      <c r="M54" s="6">
        <v>0.993</v>
      </c>
      <c r="N54" s="6">
        <v>24649.236</v>
      </c>
    </row>
    <row r="55">
      <c r="A55" s="5">
        <v>45913.17361111111</v>
      </c>
      <c r="B55" s="6">
        <v>0.408</v>
      </c>
      <c r="C55" s="6">
        <v>0.646</v>
      </c>
      <c r="D55" s="6">
        <v>52.718</v>
      </c>
      <c r="E55" s="6">
        <v>17.924</v>
      </c>
      <c r="F55" s="6">
        <v>0.037</v>
      </c>
      <c r="G55" s="6">
        <v>-0.142</v>
      </c>
      <c r="H55" s="6">
        <v>-12.863</v>
      </c>
      <c r="I55" s="6">
        <v>-12.968</v>
      </c>
      <c r="J55" s="6">
        <v>1.626</v>
      </c>
      <c r="K55" s="6">
        <v>1.096</v>
      </c>
      <c r="L55" s="6">
        <v>1.002</v>
      </c>
      <c r="M55" s="6">
        <v>0.993</v>
      </c>
      <c r="N55" s="6">
        <v>24650.323</v>
      </c>
    </row>
    <row r="56">
      <c r="A56" s="5">
        <v>45913.177083333336</v>
      </c>
      <c r="B56" s="6">
        <v>0.408</v>
      </c>
      <c r="C56" s="6">
        <v>0.647</v>
      </c>
      <c r="D56" s="6">
        <v>52.639</v>
      </c>
      <c r="E56" s="6">
        <v>17.898</v>
      </c>
      <c r="F56" s="6">
        <v>0.037</v>
      </c>
      <c r="G56" s="6">
        <v>-0.142</v>
      </c>
      <c r="H56" s="6">
        <v>-12.811</v>
      </c>
      <c r="I56" s="6">
        <v>-12.916</v>
      </c>
      <c r="J56" s="6">
        <v>1.622</v>
      </c>
      <c r="K56" s="6">
        <v>1.097</v>
      </c>
      <c r="L56" s="6">
        <v>1.002</v>
      </c>
      <c r="M56" s="6">
        <v>0.993</v>
      </c>
      <c r="N56" s="6">
        <v>24651.405</v>
      </c>
    </row>
    <row r="57">
      <c r="A57" s="5">
        <v>45913.180555555555</v>
      </c>
      <c r="B57" s="6">
        <v>0.411</v>
      </c>
      <c r="C57" s="6">
        <v>0.647</v>
      </c>
      <c r="D57" s="6">
        <v>52.899</v>
      </c>
      <c r="E57" s="6">
        <v>17.986</v>
      </c>
      <c r="F57" s="6">
        <v>0.038</v>
      </c>
      <c r="G57" s="6">
        <v>-0.142</v>
      </c>
      <c r="H57" s="6">
        <v>-12.866</v>
      </c>
      <c r="I57" s="6">
        <v>-12.97</v>
      </c>
      <c r="J57" s="6">
        <v>1.621</v>
      </c>
      <c r="K57" s="6">
        <v>1.098</v>
      </c>
      <c r="L57" s="6">
        <v>1.002</v>
      </c>
      <c r="M57" s="6">
        <v>0.993</v>
      </c>
      <c r="N57" s="6">
        <v>24652.49</v>
      </c>
    </row>
    <row r="58">
      <c r="A58" s="5">
        <v>45913.18402777778</v>
      </c>
      <c r="B58" s="6">
        <v>0.41</v>
      </c>
      <c r="C58" s="6">
        <v>0.647</v>
      </c>
      <c r="D58" s="6">
        <v>52.825</v>
      </c>
      <c r="E58" s="6">
        <v>17.961</v>
      </c>
      <c r="F58" s="6">
        <v>0.037</v>
      </c>
      <c r="G58" s="6">
        <v>-0.142</v>
      </c>
      <c r="H58" s="6">
        <v>-12.834</v>
      </c>
      <c r="I58" s="6">
        <v>-12.939</v>
      </c>
      <c r="J58" s="6">
        <v>1.624</v>
      </c>
      <c r="K58" s="6">
        <v>1.094</v>
      </c>
      <c r="L58" s="6">
        <v>1.002</v>
      </c>
      <c r="M58" s="6">
        <v>0.993</v>
      </c>
      <c r="N58" s="6">
        <v>24653.575</v>
      </c>
    </row>
    <row r="59">
      <c r="A59" s="5">
        <v>45913.1875</v>
      </c>
      <c r="B59" s="6">
        <v>0.409</v>
      </c>
      <c r="C59" s="6">
        <v>0.65</v>
      </c>
      <c r="D59" s="6">
        <v>52.769</v>
      </c>
      <c r="E59" s="6">
        <v>17.943</v>
      </c>
      <c r="F59" s="6">
        <v>0.037</v>
      </c>
      <c r="G59" s="6">
        <v>-0.142</v>
      </c>
      <c r="H59" s="6">
        <v>-12.805</v>
      </c>
      <c r="I59" s="6">
        <v>-12.91</v>
      </c>
      <c r="J59" s="6">
        <v>1.628</v>
      </c>
      <c r="K59" s="6">
        <v>1.097</v>
      </c>
      <c r="L59" s="6">
        <v>1.002</v>
      </c>
      <c r="M59" s="6">
        <v>0.992</v>
      </c>
      <c r="N59" s="6">
        <v>24654.659</v>
      </c>
    </row>
    <row r="60">
      <c r="A60" s="5">
        <v>45913.19097222222</v>
      </c>
      <c r="B60" s="6">
        <v>0.409</v>
      </c>
      <c r="C60" s="6">
        <v>0.645</v>
      </c>
      <c r="D60" s="6">
        <v>52.575</v>
      </c>
      <c r="E60" s="6">
        <v>17.876</v>
      </c>
      <c r="F60" s="6">
        <v>0.037</v>
      </c>
      <c r="G60" s="6">
        <v>-0.141</v>
      </c>
      <c r="H60" s="6">
        <v>-12.745</v>
      </c>
      <c r="I60" s="6">
        <v>-12.849</v>
      </c>
      <c r="J60" s="6">
        <v>1.622</v>
      </c>
      <c r="K60" s="6">
        <v>1.095</v>
      </c>
      <c r="L60" s="6">
        <v>1.002</v>
      </c>
      <c r="M60" s="6">
        <v>0.992</v>
      </c>
      <c r="N60" s="6">
        <v>24655.736</v>
      </c>
    </row>
    <row r="61">
      <c r="A61" s="5">
        <v>45913.194444444445</v>
      </c>
      <c r="B61" s="6">
        <v>0.406</v>
      </c>
      <c r="C61" s="6">
        <v>0.647</v>
      </c>
      <c r="D61" s="6">
        <v>52.553</v>
      </c>
      <c r="E61" s="6">
        <v>17.868</v>
      </c>
      <c r="F61" s="6">
        <v>0.037</v>
      </c>
      <c r="G61" s="6">
        <v>-0.141</v>
      </c>
      <c r="H61" s="6">
        <v>-12.742</v>
      </c>
      <c r="I61" s="6">
        <v>-12.846</v>
      </c>
      <c r="J61" s="6">
        <v>1.624</v>
      </c>
      <c r="K61" s="6">
        <v>1.097</v>
      </c>
      <c r="L61" s="6">
        <v>1.002</v>
      </c>
      <c r="M61" s="6">
        <v>0.993</v>
      </c>
      <c r="N61" s="6">
        <v>24656.818</v>
      </c>
    </row>
    <row r="62">
      <c r="A62" s="5">
        <v>45913.197916666664</v>
      </c>
      <c r="B62" s="6">
        <v>0.443</v>
      </c>
      <c r="C62" s="6">
        <v>0.656</v>
      </c>
      <c r="D62" s="6">
        <v>55.459</v>
      </c>
      <c r="E62" s="6">
        <v>18.853</v>
      </c>
      <c r="F62" s="6">
        <v>0.055</v>
      </c>
      <c r="G62" s="6">
        <v>-0.151</v>
      </c>
      <c r="H62" s="6">
        <v>-13.43</v>
      </c>
      <c r="I62" s="6">
        <v>-13.526</v>
      </c>
      <c r="J62" s="6">
        <v>1.488</v>
      </c>
      <c r="K62" s="6">
        <v>1.053</v>
      </c>
      <c r="L62" s="6">
        <v>0.995</v>
      </c>
      <c r="M62" s="6">
        <v>0.991</v>
      </c>
      <c r="N62" s="6">
        <v>24657.902</v>
      </c>
    </row>
    <row r="63">
      <c r="A63" s="5">
        <v>45913.20138888889</v>
      </c>
      <c r="B63" s="6">
        <v>0.438</v>
      </c>
      <c r="C63" s="6">
        <v>0.654</v>
      </c>
      <c r="D63" s="6">
        <v>55.381</v>
      </c>
      <c r="E63" s="6">
        <v>18.824</v>
      </c>
      <c r="F63" s="6">
        <v>0.053</v>
      </c>
      <c r="G63" s="6">
        <v>-0.15</v>
      </c>
      <c r="H63" s="6">
        <v>-13.375</v>
      </c>
      <c r="I63" s="6">
        <v>-13.472</v>
      </c>
      <c r="J63" s="6">
        <v>1.495</v>
      </c>
      <c r="K63" s="6">
        <v>1.055</v>
      </c>
      <c r="L63" s="6">
        <v>0.995</v>
      </c>
      <c r="M63" s="6">
        <v>0.991</v>
      </c>
      <c r="N63" s="6">
        <v>24659.033</v>
      </c>
    </row>
    <row r="64">
      <c r="A64" s="5">
        <v>45913.20486111111</v>
      </c>
      <c r="B64" s="6">
        <v>0.407</v>
      </c>
      <c r="C64" s="6">
        <v>0.645</v>
      </c>
      <c r="D64" s="6">
        <v>52.44</v>
      </c>
      <c r="E64" s="6">
        <v>17.831</v>
      </c>
      <c r="F64" s="6">
        <v>0.037</v>
      </c>
      <c r="G64" s="6">
        <v>-0.141</v>
      </c>
      <c r="H64" s="6">
        <v>-12.719</v>
      </c>
      <c r="I64" s="6">
        <v>-12.823</v>
      </c>
      <c r="J64" s="6">
        <v>1.62</v>
      </c>
      <c r="K64" s="6">
        <v>1.096</v>
      </c>
      <c r="L64" s="6">
        <v>1.002</v>
      </c>
      <c r="M64" s="6">
        <v>0.993</v>
      </c>
      <c r="N64" s="6">
        <v>24660.131</v>
      </c>
    </row>
    <row r="65">
      <c r="A65" s="5">
        <v>45913.208333333336</v>
      </c>
      <c r="B65" s="6">
        <v>0.415</v>
      </c>
      <c r="C65" s="6">
        <v>0.653</v>
      </c>
      <c r="D65" s="6">
        <v>53.243</v>
      </c>
      <c r="E65" s="6">
        <v>18.104</v>
      </c>
      <c r="F65" s="6">
        <v>0.038</v>
      </c>
      <c r="G65" s="6">
        <v>-0.143</v>
      </c>
      <c r="H65" s="6">
        <v>-12.897</v>
      </c>
      <c r="I65" s="6">
        <v>-13.002</v>
      </c>
      <c r="J65" s="6">
        <v>1.616</v>
      </c>
      <c r="K65" s="6">
        <v>1.096</v>
      </c>
      <c r="L65" s="6">
        <v>1.002</v>
      </c>
      <c r="M65" s="6">
        <v>0.993</v>
      </c>
      <c r="N65" s="6">
        <v>24661.208</v>
      </c>
    </row>
    <row r="66">
      <c r="A66" s="5">
        <v>45913.211805555555</v>
      </c>
      <c r="B66" s="6">
        <v>0.408</v>
      </c>
      <c r="C66" s="6">
        <v>0.638</v>
      </c>
      <c r="D66" s="6">
        <v>52.159</v>
      </c>
      <c r="E66" s="6">
        <v>17.735</v>
      </c>
      <c r="F66" s="6">
        <v>0.038</v>
      </c>
      <c r="G66" s="6">
        <v>-0.14</v>
      </c>
      <c r="H66" s="6">
        <v>-12.639</v>
      </c>
      <c r="I66" s="6">
        <v>-12.741</v>
      </c>
      <c r="J66" s="6">
        <v>1.612</v>
      </c>
      <c r="K66" s="6">
        <v>1.096</v>
      </c>
      <c r="L66" s="6">
        <v>1.002</v>
      </c>
      <c r="M66" s="6">
        <v>0.993</v>
      </c>
      <c r="N66" s="6">
        <v>24662.287</v>
      </c>
    </row>
    <row r="67">
      <c r="A67" s="5">
        <v>45913.21527777778</v>
      </c>
      <c r="B67" s="6">
        <v>0.404</v>
      </c>
      <c r="C67" s="6">
        <v>0.642</v>
      </c>
      <c r="D67" s="6">
        <v>51.871</v>
      </c>
      <c r="E67" s="6">
        <v>17.639</v>
      </c>
      <c r="F67" s="6">
        <v>0.038</v>
      </c>
      <c r="G67" s="6">
        <v>-0.14</v>
      </c>
      <c r="H67" s="6">
        <v>-12.512</v>
      </c>
      <c r="I67" s="6">
        <v>-12.614</v>
      </c>
      <c r="J67" s="6">
        <v>1.613</v>
      </c>
      <c r="K67" s="6">
        <v>1.097</v>
      </c>
      <c r="L67" s="6">
        <v>1.002</v>
      </c>
      <c r="M67" s="6">
        <v>0.993</v>
      </c>
      <c r="N67" s="6">
        <v>24663.351</v>
      </c>
    </row>
    <row r="68">
      <c r="A68" s="5">
        <v>45913.21875</v>
      </c>
      <c r="B68" s="6">
        <v>0.435</v>
      </c>
      <c r="C68" s="6">
        <v>0.649</v>
      </c>
      <c r="D68" s="6">
        <v>54.711</v>
      </c>
      <c r="E68" s="6">
        <v>18.598</v>
      </c>
      <c r="F68" s="6">
        <v>0.054</v>
      </c>
      <c r="G68" s="6">
        <v>-0.148</v>
      </c>
      <c r="H68" s="6">
        <v>-13.149</v>
      </c>
      <c r="I68" s="6">
        <v>-13.243</v>
      </c>
      <c r="J68" s="6">
        <v>1.481</v>
      </c>
      <c r="K68" s="6">
        <v>1.051</v>
      </c>
      <c r="L68" s="6">
        <v>0.995</v>
      </c>
      <c r="M68" s="6">
        <v>0.99</v>
      </c>
      <c r="N68" s="6">
        <v>24664.444</v>
      </c>
    </row>
    <row r="69">
      <c r="A69" s="5">
        <v>45913.22222222222</v>
      </c>
      <c r="B69" s="6">
        <v>0.431</v>
      </c>
      <c r="C69" s="6">
        <v>0.647</v>
      </c>
      <c r="D69" s="6">
        <v>54.239</v>
      </c>
      <c r="E69" s="6">
        <v>18.439</v>
      </c>
      <c r="F69" s="6">
        <v>0.053</v>
      </c>
      <c r="G69" s="6">
        <v>-0.147</v>
      </c>
      <c r="H69" s="6">
        <v>-13.017</v>
      </c>
      <c r="I69" s="6">
        <v>-13.111</v>
      </c>
      <c r="J69" s="6">
        <v>1.489</v>
      </c>
      <c r="K69" s="6">
        <v>1.056</v>
      </c>
      <c r="L69" s="6">
        <v>0.995</v>
      </c>
      <c r="M69" s="6">
        <v>0.991</v>
      </c>
      <c r="N69" s="6">
        <v>24665.555</v>
      </c>
    </row>
    <row r="70">
      <c r="A70" s="5">
        <v>45913.225694444445</v>
      </c>
      <c r="B70" s="6">
        <v>0.429</v>
      </c>
      <c r="C70" s="6">
        <v>0.642</v>
      </c>
      <c r="D70" s="6">
        <v>53.716</v>
      </c>
      <c r="E70" s="6">
        <v>18.262</v>
      </c>
      <c r="F70" s="6">
        <v>0.054</v>
      </c>
      <c r="G70" s="6">
        <v>-0.146</v>
      </c>
      <c r="H70" s="6">
        <v>-12.89</v>
      </c>
      <c r="I70" s="6">
        <v>-12.982</v>
      </c>
      <c r="J70" s="6">
        <v>1.475</v>
      </c>
      <c r="K70" s="6">
        <v>1.055</v>
      </c>
      <c r="L70" s="6">
        <v>0.995</v>
      </c>
      <c r="M70" s="6">
        <v>0.99</v>
      </c>
      <c r="N70" s="6">
        <v>24666.647</v>
      </c>
    </row>
    <row r="71">
      <c r="A71" s="5">
        <v>45913.229166666664</v>
      </c>
      <c r="B71" s="6">
        <v>0.428</v>
      </c>
      <c r="C71" s="6">
        <v>0.64</v>
      </c>
      <c r="D71" s="6">
        <v>53.599</v>
      </c>
      <c r="E71" s="6">
        <v>18.222</v>
      </c>
      <c r="F71" s="6">
        <v>0.053</v>
      </c>
      <c r="G71" s="6">
        <v>-0.145</v>
      </c>
      <c r="H71" s="6">
        <v>-12.869</v>
      </c>
      <c r="I71" s="6">
        <v>-12.961</v>
      </c>
      <c r="J71" s="6">
        <v>1.485</v>
      </c>
      <c r="K71" s="6">
        <v>1.055</v>
      </c>
      <c r="L71" s="6">
        <v>0.995</v>
      </c>
      <c r="M71" s="6">
        <v>0.99</v>
      </c>
      <c r="N71" s="6">
        <v>24667.739</v>
      </c>
    </row>
    <row r="72">
      <c r="A72" s="5">
        <v>45913.23263888889</v>
      </c>
      <c r="B72" s="6">
        <v>0.425</v>
      </c>
      <c r="C72" s="6">
        <v>0.634</v>
      </c>
      <c r="D72" s="6">
        <v>53.214</v>
      </c>
      <c r="E72" s="6">
        <v>18.091</v>
      </c>
      <c r="F72" s="6">
        <v>0.053</v>
      </c>
      <c r="G72" s="6">
        <v>-0.144</v>
      </c>
      <c r="H72" s="6">
        <v>-12.761</v>
      </c>
      <c r="I72" s="6">
        <v>-12.852</v>
      </c>
      <c r="J72" s="6">
        <v>1.477</v>
      </c>
      <c r="K72" s="6">
        <v>1.053</v>
      </c>
      <c r="L72" s="6">
        <v>0.995</v>
      </c>
      <c r="M72" s="6">
        <v>0.99</v>
      </c>
      <c r="N72" s="6">
        <v>24668.821</v>
      </c>
    </row>
    <row r="73">
      <c r="A73" s="5">
        <v>45913.23611111111</v>
      </c>
      <c r="B73" s="6">
        <v>0.509</v>
      </c>
      <c r="C73" s="6">
        <v>0.689</v>
      </c>
      <c r="D73" s="6">
        <v>62.009</v>
      </c>
      <c r="E73" s="6">
        <v>21.069</v>
      </c>
      <c r="F73" s="6">
        <v>0.081</v>
      </c>
      <c r="G73" s="6">
        <v>-0.163</v>
      </c>
      <c r="H73" s="6">
        <v>-14.402</v>
      </c>
      <c r="I73" s="6">
        <v>-14.484</v>
      </c>
      <c r="J73" s="6">
        <v>1.334</v>
      </c>
      <c r="K73" s="6">
        <v>1.012</v>
      </c>
      <c r="L73" s="6">
        <v>0.966</v>
      </c>
      <c r="M73" s="6">
        <v>0.964</v>
      </c>
      <c r="N73" s="6">
        <v>24670.004</v>
      </c>
    </row>
    <row r="74">
      <c r="A74" s="5">
        <v>45913.239583333336</v>
      </c>
      <c r="B74" s="6">
        <v>0.55</v>
      </c>
      <c r="C74" s="6">
        <v>0.739</v>
      </c>
      <c r="D74" s="6">
        <v>67.571</v>
      </c>
      <c r="E74" s="6">
        <v>22.953</v>
      </c>
      <c r="F74" s="6">
        <v>0.083</v>
      </c>
      <c r="G74" s="6">
        <v>-0.175</v>
      </c>
      <c r="H74" s="6">
        <v>-15.774</v>
      </c>
      <c r="I74" s="6">
        <v>-15.866</v>
      </c>
      <c r="J74" s="6">
        <v>1.366</v>
      </c>
      <c r="K74" s="6">
        <v>1.013</v>
      </c>
      <c r="L74" s="6">
        <v>0.972</v>
      </c>
      <c r="M74" s="6">
        <v>0.97</v>
      </c>
      <c r="N74" s="6">
        <v>24671.322</v>
      </c>
    </row>
    <row r="75">
      <c r="A75" s="5">
        <v>45913.243055555555</v>
      </c>
      <c r="B75" s="6">
        <v>0.535</v>
      </c>
      <c r="C75" s="6">
        <v>0.718</v>
      </c>
      <c r="D75" s="6">
        <v>65.541</v>
      </c>
      <c r="E75" s="6">
        <v>22.265</v>
      </c>
      <c r="F75" s="6">
        <v>0.082</v>
      </c>
      <c r="G75" s="6">
        <v>-0.17</v>
      </c>
      <c r="H75" s="6">
        <v>-15.246</v>
      </c>
      <c r="I75" s="6">
        <v>-15.334</v>
      </c>
      <c r="J75" s="6">
        <v>1.353</v>
      </c>
      <c r="K75" s="6">
        <v>1.013</v>
      </c>
      <c r="L75" s="6">
        <v>0.971</v>
      </c>
      <c r="M75" s="6">
        <v>0.969</v>
      </c>
      <c r="N75" s="6">
        <v>24672.628</v>
      </c>
    </row>
    <row r="76">
      <c r="A76" s="5">
        <v>45913.24652777778</v>
      </c>
      <c r="B76" s="6">
        <v>0.52</v>
      </c>
      <c r="C76" s="6">
        <v>0.704</v>
      </c>
      <c r="D76" s="6">
        <v>63.525</v>
      </c>
      <c r="E76" s="6">
        <v>21.583</v>
      </c>
      <c r="F76" s="6">
        <v>0.081</v>
      </c>
      <c r="G76" s="6">
        <v>-0.166</v>
      </c>
      <c r="H76" s="6">
        <v>-14.749</v>
      </c>
      <c r="I76" s="6">
        <v>-14.834</v>
      </c>
      <c r="J76" s="6">
        <v>1.349</v>
      </c>
      <c r="K76" s="6">
        <v>1.013</v>
      </c>
      <c r="L76" s="6">
        <v>0.97</v>
      </c>
      <c r="M76" s="6">
        <v>0.968</v>
      </c>
      <c r="N76" s="6">
        <v>24673.905</v>
      </c>
    </row>
    <row r="77">
      <c r="A77" s="5">
        <v>45913.25</v>
      </c>
      <c r="B77" s="6">
        <v>0.461</v>
      </c>
      <c r="C77" s="6">
        <v>0.627</v>
      </c>
      <c r="D77" s="6">
        <v>55.197</v>
      </c>
      <c r="E77" s="6">
        <v>18.762</v>
      </c>
      <c r="F77" s="6">
        <v>0.077</v>
      </c>
      <c r="G77" s="6">
        <v>-0.147</v>
      </c>
      <c r="H77" s="6">
        <v>-12.667</v>
      </c>
      <c r="I77" s="6">
        <v>-12.737</v>
      </c>
      <c r="J77" s="6">
        <v>1.3</v>
      </c>
      <c r="K77" s="6">
        <v>1.013</v>
      </c>
      <c r="L77" s="6">
        <v>0.96</v>
      </c>
      <c r="M77" s="6">
        <v>0.958</v>
      </c>
      <c r="N77" s="6">
        <v>24675.063</v>
      </c>
    </row>
    <row r="78">
      <c r="A78" s="5">
        <v>45913.25347222222</v>
      </c>
      <c r="B78" s="6">
        <v>1.704</v>
      </c>
      <c r="C78" s="6">
        <v>1.949</v>
      </c>
      <c r="D78" s="6">
        <v>48.95</v>
      </c>
      <c r="E78" s="6">
        <v>17.534</v>
      </c>
      <c r="F78" s="6">
        <v>0.106</v>
      </c>
      <c r="G78" s="6">
        <v>-0.069</v>
      </c>
      <c r="H78" s="6">
        <v>-11.248</v>
      </c>
      <c r="I78" s="6">
        <v>-11.211</v>
      </c>
      <c r="J78" s="6">
        <v>0.263</v>
      </c>
      <c r="K78" s="6">
        <v>1.851</v>
      </c>
      <c r="L78" s="6">
        <v>0.961</v>
      </c>
      <c r="M78" s="6">
        <v>0.908</v>
      </c>
      <c r="N78" s="6">
        <v>24676.09</v>
      </c>
    </row>
    <row r="79">
      <c r="A79" s="5">
        <v>45913.256944444445</v>
      </c>
      <c r="B79" s="6">
        <v>1.926</v>
      </c>
      <c r="C79" s="6">
        <v>2.019</v>
      </c>
      <c r="D79" s="6">
        <v>41.418</v>
      </c>
      <c r="E79" s="6">
        <v>15.121</v>
      </c>
      <c r="F79" s="6">
        <v>0.201</v>
      </c>
      <c r="G79" s="6">
        <v>0.042</v>
      </c>
      <c r="H79" s="6">
        <v>-9.798</v>
      </c>
      <c r="I79" s="6">
        <v>-9.555</v>
      </c>
      <c r="J79" s="6">
        <v>0.437</v>
      </c>
      <c r="K79" s="6">
        <v>0.087</v>
      </c>
      <c r="L79" s="6">
        <v>0.98</v>
      </c>
      <c r="M79" s="6">
        <v>0.917</v>
      </c>
      <c r="N79" s="6">
        <v>24676.932</v>
      </c>
    </row>
    <row r="80">
      <c r="A80" s="5">
        <v>45913.260416666664</v>
      </c>
      <c r="B80" s="6">
        <v>2.279</v>
      </c>
      <c r="C80" s="6">
        <v>2.115</v>
      </c>
      <c r="D80" s="6">
        <v>40.095</v>
      </c>
      <c r="E80" s="6">
        <v>14.83</v>
      </c>
      <c r="F80" s="6">
        <v>0.39</v>
      </c>
      <c r="G80" s="6">
        <v>0.242</v>
      </c>
      <c r="H80" s="6">
        <v>-9.469</v>
      </c>
      <c r="I80" s="6">
        <v>-8.837</v>
      </c>
      <c r="J80" s="6">
        <v>0.718</v>
      </c>
      <c r="K80" s="6">
        <v>0.477</v>
      </c>
      <c r="L80" s="6">
        <v>0.979</v>
      </c>
      <c r="M80" s="6">
        <v>0.942</v>
      </c>
      <c r="N80" s="6">
        <v>24677.819</v>
      </c>
    </row>
    <row r="81">
      <c r="A81" s="5">
        <v>45913.26388888889</v>
      </c>
      <c r="B81" s="6">
        <v>2.918</v>
      </c>
      <c r="C81" s="6">
        <v>2.68</v>
      </c>
      <c r="D81" s="6">
        <v>38.786</v>
      </c>
      <c r="E81" s="6">
        <v>14.795</v>
      </c>
      <c r="F81" s="6">
        <v>0.574</v>
      </c>
      <c r="G81" s="6">
        <v>0.427</v>
      </c>
      <c r="H81" s="6">
        <v>-9.126</v>
      </c>
      <c r="I81" s="6">
        <v>-8.125</v>
      </c>
      <c r="J81" s="6">
        <v>0.826</v>
      </c>
      <c r="K81" s="6">
        <v>0.665</v>
      </c>
      <c r="L81" s="6">
        <v>0.979</v>
      </c>
      <c r="M81" s="6">
        <v>0.95</v>
      </c>
      <c r="N81" s="6">
        <v>24678.651</v>
      </c>
    </row>
    <row r="82">
      <c r="A82" s="5">
        <v>45913.26736111111</v>
      </c>
      <c r="B82" s="6">
        <v>3.09</v>
      </c>
      <c r="C82" s="6">
        <v>2.776</v>
      </c>
      <c r="D82" s="6">
        <v>38.78</v>
      </c>
      <c r="E82" s="6">
        <v>14.882</v>
      </c>
      <c r="F82" s="6">
        <v>0.633</v>
      </c>
      <c r="G82" s="6">
        <v>0.482</v>
      </c>
      <c r="H82" s="6">
        <v>-9.138</v>
      </c>
      <c r="I82" s="6">
        <v>-8.023</v>
      </c>
      <c r="J82" s="6">
        <v>0.857</v>
      </c>
      <c r="K82" s="6">
        <v>0.723</v>
      </c>
      <c r="L82" s="6">
        <v>0.978</v>
      </c>
      <c r="M82" s="6">
        <v>0.954</v>
      </c>
      <c r="N82" s="6">
        <v>24679.51</v>
      </c>
    </row>
    <row r="83">
      <c r="A83" s="5">
        <v>45913.270833333336</v>
      </c>
      <c r="B83" s="6">
        <v>4.085</v>
      </c>
      <c r="C83" s="6">
        <v>3.449</v>
      </c>
      <c r="D83" s="6">
        <v>38.395</v>
      </c>
      <c r="E83" s="6">
        <v>15.309</v>
      </c>
      <c r="F83" s="6">
        <v>0.927</v>
      </c>
      <c r="G83" s="6">
        <v>0.763</v>
      </c>
      <c r="H83" s="6">
        <v>-8.551</v>
      </c>
      <c r="I83" s="6">
        <v>-6.861</v>
      </c>
      <c r="J83" s="6">
        <v>0.953</v>
      </c>
      <c r="K83" s="6">
        <v>0.925</v>
      </c>
      <c r="L83" s="6">
        <v>0.926</v>
      </c>
      <c r="M83" s="6">
        <v>0.928</v>
      </c>
      <c r="N83" s="6">
        <v>24680.358</v>
      </c>
    </row>
    <row r="84">
      <c r="A84" s="5">
        <v>45913.274305555555</v>
      </c>
      <c r="B84" s="6">
        <v>5.594</v>
      </c>
      <c r="C84" s="6">
        <v>4.86</v>
      </c>
      <c r="D84" s="6">
        <v>36.013</v>
      </c>
      <c r="E84" s="6">
        <v>15.489</v>
      </c>
      <c r="F84" s="6">
        <v>1.293</v>
      </c>
      <c r="G84" s="6">
        <v>1.107</v>
      </c>
      <c r="H84" s="6">
        <v>-7.881</v>
      </c>
      <c r="I84" s="6">
        <v>-5.481</v>
      </c>
      <c r="J84" s="6">
        <v>0.975</v>
      </c>
      <c r="K84" s="6">
        <v>0.953</v>
      </c>
      <c r="L84" s="6">
        <v>0.913</v>
      </c>
      <c r="M84" s="6">
        <v>0.925</v>
      </c>
      <c r="N84" s="6">
        <v>24681.209</v>
      </c>
    </row>
    <row r="85">
      <c r="A85" s="5">
        <v>45913.27777777778</v>
      </c>
      <c r="B85" s="6">
        <v>6.691</v>
      </c>
      <c r="C85" s="6">
        <v>6.069</v>
      </c>
      <c r="D85" s="6">
        <v>34.421</v>
      </c>
      <c r="E85" s="6">
        <v>15.727</v>
      </c>
      <c r="F85" s="6">
        <v>1.559</v>
      </c>
      <c r="G85" s="6">
        <v>1.406</v>
      </c>
      <c r="H85" s="6">
        <v>-7.509</v>
      </c>
      <c r="I85" s="6">
        <v>-4.544</v>
      </c>
      <c r="J85" s="6">
        <v>0.981</v>
      </c>
      <c r="K85" s="6">
        <v>0.97</v>
      </c>
      <c r="L85" s="6">
        <v>0.908</v>
      </c>
      <c r="M85" s="6">
        <v>0.926</v>
      </c>
      <c r="N85" s="6">
        <v>24682.069</v>
      </c>
    </row>
    <row r="86">
      <c r="A86" s="5">
        <v>45913.28125</v>
      </c>
      <c r="B86" s="6">
        <v>6.691</v>
      </c>
      <c r="C86" s="6">
        <v>6.055</v>
      </c>
      <c r="D86" s="6">
        <v>34.319</v>
      </c>
      <c r="E86" s="6">
        <v>15.688</v>
      </c>
      <c r="F86" s="6">
        <v>1.558</v>
      </c>
      <c r="G86" s="6">
        <v>1.4</v>
      </c>
      <c r="H86" s="6">
        <v>-7.485</v>
      </c>
      <c r="I86" s="6">
        <v>-4.527</v>
      </c>
      <c r="J86" s="6">
        <v>0.98</v>
      </c>
      <c r="K86" s="6">
        <v>0.969</v>
      </c>
      <c r="L86" s="6">
        <v>0.909</v>
      </c>
      <c r="M86" s="6">
        <v>0.927</v>
      </c>
      <c r="N86" s="6">
        <v>24682.942</v>
      </c>
    </row>
    <row r="87">
      <c r="A87" s="5">
        <v>45913.28472222222</v>
      </c>
      <c r="B87" s="6">
        <v>6.397</v>
      </c>
      <c r="C87" s="6">
        <v>5.801</v>
      </c>
      <c r="D87" s="6">
        <v>34.284</v>
      </c>
      <c r="E87" s="6">
        <v>15.494</v>
      </c>
      <c r="F87" s="6">
        <v>1.484</v>
      </c>
      <c r="G87" s="6">
        <v>1.344</v>
      </c>
      <c r="H87" s="6">
        <v>-7.479</v>
      </c>
      <c r="I87" s="6">
        <v>-4.651</v>
      </c>
      <c r="J87" s="6">
        <v>0.978</v>
      </c>
      <c r="K87" s="6">
        <v>0.973</v>
      </c>
      <c r="L87" s="6">
        <v>0.909</v>
      </c>
      <c r="M87" s="6">
        <v>0.926</v>
      </c>
      <c r="N87" s="6">
        <v>24683.808</v>
      </c>
    </row>
    <row r="88">
      <c r="A88" s="5">
        <v>45913.288194444445</v>
      </c>
      <c r="B88" s="6">
        <v>6.55</v>
      </c>
      <c r="C88" s="6">
        <v>5.995</v>
      </c>
      <c r="D88" s="6">
        <v>34.001</v>
      </c>
      <c r="E88" s="6">
        <v>15.515</v>
      </c>
      <c r="F88" s="6">
        <v>1.52</v>
      </c>
      <c r="G88" s="6">
        <v>1.393</v>
      </c>
      <c r="H88" s="6">
        <v>-7.399</v>
      </c>
      <c r="I88" s="6">
        <v>-4.486</v>
      </c>
      <c r="J88" s="6">
        <v>0.98</v>
      </c>
      <c r="K88" s="6">
        <v>0.976</v>
      </c>
      <c r="L88" s="6">
        <v>0.907</v>
      </c>
      <c r="M88" s="6">
        <v>0.926</v>
      </c>
      <c r="N88" s="6">
        <v>24684.674</v>
      </c>
    </row>
    <row r="89">
      <c r="A89" s="5">
        <v>45913.29375</v>
      </c>
      <c r="B89" s="6">
        <v>1.148</v>
      </c>
      <c r="C89" s="6">
        <v>0.598</v>
      </c>
      <c r="D89" s="6">
        <v>46.043</v>
      </c>
      <c r="E89" s="6">
        <v>15.93</v>
      </c>
      <c r="F89" s="6">
        <v>0.196</v>
      </c>
      <c r="G89" s="6">
        <v>-0.05</v>
      </c>
      <c r="H89" s="6">
        <v>-10.396</v>
      </c>
      <c r="I89" s="6">
        <v>-10.25</v>
      </c>
      <c r="J89" s="6">
        <v>1.284</v>
      </c>
      <c r="K89" s="6">
        <v>0.352</v>
      </c>
      <c r="L89" s="6">
        <v>0.941</v>
      </c>
      <c r="M89" s="6">
        <v>0.929</v>
      </c>
      <c r="N89" s="6">
        <v>24685.621</v>
      </c>
    </row>
    <row r="90">
      <c r="A90" s="5">
        <v>45913.29513888889</v>
      </c>
      <c r="B90" s="6">
        <v>6.581</v>
      </c>
      <c r="C90" s="6">
        <v>6.039</v>
      </c>
      <c r="D90" s="6">
        <v>34.443</v>
      </c>
      <c r="E90" s="6">
        <v>15.688</v>
      </c>
      <c r="F90" s="6">
        <v>1.551</v>
      </c>
      <c r="G90" s="6">
        <v>1.388</v>
      </c>
      <c r="H90" s="6">
        <v>-8.045</v>
      </c>
      <c r="I90" s="6">
        <v>-5.106</v>
      </c>
      <c r="J90" s="6">
        <v>0.988</v>
      </c>
      <c r="K90" s="6">
        <v>0.964</v>
      </c>
      <c r="L90" s="6">
        <v>0.97</v>
      </c>
      <c r="M90" s="6">
        <v>0.972</v>
      </c>
      <c r="N90" s="6">
        <v>24685.881</v>
      </c>
    </row>
    <row r="91">
      <c r="A91" s="5">
        <v>45913.29861111111</v>
      </c>
      <c r="B91" s="6">
        <v>8.543</v>
      </c>
      <c r="C91" s="6">
        <v>8.142</v>
      </c>
      <c r="D91" s="6">
        <v>32.285</v>
      </c>
      <c r="E91" s="6">
        <v>16.323</v>
      </c>
      <c r="F91" s="6">
        <v>2.026</v>
      </c>
      <c r="G91" s="6">
        <v>1.909</v>
      </c>
      <c r="H91" s="6">
        <v>-7.519</v>
      </c>
      <c r="I91" s="6">
        <v>-3.584</v>
      </c>
      <c r="J91" s="6">
        <v>0.99</v>
      </c>
      <c r="K91" s="6">
        <v>0.978</v>
      </c>
      <c r="L91" s="6">
        <v>0.966</v>
      </c>
      <c r="M91" s="6">
        <v>0.972</v>
      </c>
      <c r="N91" s="6">
        <v>24686.813</v>
      </c>
    </row>
    <row r="92">
      <c r="A92" s="5">
        <v>45913.302083333336</v>
      </c>
      <c r="B92" s="6">
        <v>12.64</v>
      </c>
      <c r="C92" s="6">
        <v>12.133</v>
      </c>
      <c r="D92" s="6">
        <v>32.502</v>
      </c>
      <c r="E92" s="6">
        <v>19.092</v>
      </c>
      <c r="F92" s="6">
        <v>3.01</v>
      </c>
      <c r="G92" s="6">
        <v>2.882</v>
      </c>
      <c r="H92" s="6">
        <v>-7.038</v>
      </c>
      <c r="I92" s="6">
        <v>-1.146</v>
      </c>
      <c r="J92" s="6">
        <v>0.996</v>
      </c>
      <c r="K92" s="6">
        <v>0.992</v>
      </c>
      <c r="L92" s="6">
        <v>0.899</v>
      </c>
      <c r="M92" s="6">
        <v>0.94</v>
      </c>
      <c r="N92" s="6">
        <v>24687.811</v>
      </c>
    </row>
    <row r="93">
      <c r="A93" s="5">
        <v>45913.305555555555</v>
      </c>
      <c r="B93" s="6">
        <v>14.404</v>
      </c>
      <c r="C93" s="6">
        <v>13.913</v>
      </c>
      <c r="D93" s="6">
        <v>26.141</v>
      </c>
      <c r="E93" s="6">
        <v>18.152</v>
      </c>
      <c r="F93" s="6">
        <v>3.433</v>
      </c>
      <c r="G93" s="6">
        <v>3.313</v>
      </c>
      <c r="H93" s="6">
        <v>-5.973</v>
      </c>
      <c r="I93" s="6">
        <v>0.773</v>
      </c>
      <c r="J93" s="6">
        <v>0.997</v>
      </c>
      <c r="K93" s="6">
        <v>0.993</v>
      </c>
      <c r="L93" s="6">
        <v>0.947</v>
      </c>
      <c r="M93" s="6">
        <v>0.972</v>
      </c>
      <c r="N93" s="6">
        <v>24688.934</v>
      </c>
    </row>
    <row r="94">
      <c r="A94" s="5">
        <v>45913.30902777778</v>
      </c>
      <c r="B94" s="6">
        <v>11.491</v>
      </c>
      <c r="C94" s="6">
        <v>11.125</v>
      </c>
      <c r="D94" s="6">
        <v>23.169</v>
      </c>
      <c r="E94" s="6">
        <v>15.261</v>
      </c>
      <c r="F94" s="6">
        <v>2.731</v>
      </c>
      <c r="G94" s="6">
        <v>2.639</v>
      </c>
      <c r="H94" s="6">
        <v>-5.198</v>
      </c>
      <c r="I94" s="6">
        <v>0.172</v>
      </c>
      <c r="J94" s="6">
        <v>0.995</v>
      </c>
      <c r="K94" s="6">
        <v>0.989</v>
      </c>
      <c r="L94" s="6">
        <v>0.93</v>
      </c>
      <c r="M94" s="6">
        <v>0.961</v>
      </c>
      <c r="N94" s="6">
        <v>24689.85</v>
      </c>
    </row>
    <row r="95">
      <c r="A95" s="5">
        <v>45913.3125</v>
      </c>
      <c r="B95" s="6">
        <v>12.981</v>
      </c>
      <c r="C95" s="6">
        <v>4.969</v>
      </c>
      <c r="D95" s="6">
        <v>26.794</v>
      </c>
      <c r="E95" s="6">
        <v>14.915</v>
      </c>
      <c r="F95" s="6">
        <v>3.093</v>
      </c>
      <c r="G95" s="6">
        <v>1.059</v>
      </c>
      <c r="H95" s="6">
        <v>-6.108</v>
      </c>
      <c r="I95" s="6">
        <v>-1.956</v>
      </c>
      <c r="J95" s="6">
        <v>0.997</v>
      </c>
      <c r="K95" s="6">
        <v>1.108</v>
      </c>
      <c r="L95" s="6">
        <v>0.946</v>
      </c>
      <c r="M95" s="6">
        <v>0.955</v>
      </c>
      <c r="N95" s="6">
        <v>24690.669</v>
      </c>
    </row>
    <row r="96">
      <c r="A96" s="5">
        <v>45913.31597222222</v>
      </c>
      <c r="B96" s="6">
        <v>9.983</v>
      </c>
      <c r="C96" s="6">
        <v>2.663</v>
      </c>
      <c r="D96" s="6">
        <v>36.407</v>
      </c>
      <c r="E96" s="6">
        <v>16.351</v>
      </c>
      <c r="F96" s="6">
        <v>2.373</v>
      </c>
      <c r="G96" s="6">
        <v>0.318</v>
      </c>
      <c r="H96" s="6">
        <v>-8.509</v>
      </c>
      <c r="I96" s="6">
        <v>-5.818</v>
      </c>
      <c r="J96" s="6">
        <v>0.994</v>
      </c>
      <c r="K96" s="6">
        <v>1.501</v>
      </c>
      <c r="L96" s="6">
        <v>0.971</v>
      </c>
      <c r="M96" s="6">
        <v>0.95</v>
      </c>
      <c r="N96" s="6">
        <v>24691.522</v>
      </c>
    </row>
    <row r="97">
      <c r="A97" s="5">
        <v>45913.319444444445</v>
      </c>
      <c r="B97" s="6">
        <v>9.359</v>
      </c>
      <c r="C97" s="6">
        <v>2.261</v>
      </c>
      <c r="D97" s="6">
        <v>37.273</v>
      </c>
      <c r="E97" s="6">
        <v>16.297</v>
      </c>
      <c r="F97" s="6">
        <v>2.228</v>
      </c>
      <c r="G97" s="6">
        <v>0.123</v>
      </c>
      <c r="H97" s="6">
        <v>-8.734</v>
      </c>
      <c r="I97" s="6">
        <v>-6.383</v>
      </c>
      <c r="J97" s="6">
        <v>0.994</v>
      </c>
      <c r="K97" s="6">
        <v>1.773</v>
      </c>
      <c r="L97" s="6">
        <v>0.973</v>
      </c>
      <c r="M97" s="6">
        <v>0.942</v>
      </c>
      <c r="N97" s="6">
        <v>24692.453</v>
      </c>
    </row>
    <row r="98">
      <c r="A98" s="5">
        <v>45913.322916666664</v>
      </c>
      <c r="B98" s="6">
        <v>12.452</v>
      </c>
      <c r="C98" s="6">
        <v>4.422</v>
      </c>
      <c r="D98" s="6">
        <v>34.845</v>
      </c>
      <c r="E98" s="6">
        <v>17.24</v>
      </c>
      <c r="F98" s="6">
        <v>2.976</v>
      </c>
      <c r="G98" s="6">
        <v>0.913</v>
      </c>
      <c r="H98" s="6">
        <v>-8.116</v>
      </c>
      <c r="I98" s="6">
        <v>-4.227</v>
      </c>
      <c r="J98" s="6">
        <v>0.996</v>
      </c>
      <c r="K98" s="6">
        <v>1.136</v>
      </c>
      <c r="L98" s="6">
        <v>0.966</v>
      </c>
      <c r="M98" s="6">
        <v>0.964</v>
      </c>
      <c r="N98" s="6">
        <v>24693.404</v>
      </c>
    </row>
    <row r="99">
      <c r="A99" s="5">
        <v>45913.32638888889</v>
      </c>
      <c r="B99" s="6">
        <v>13.096</v>
      </c>
      <c r="C99" s="6">
        <v>4.95</v>
      </c>
      <c r="D99" s="6">
        <v>34.662</v>
      </c>
      <c r="E99" s="6">
        <v>17.57</v>
      </c>
      <c r="F99" s="6">
        <v>3.135</v>
      </c>
      <c r="G99" s="6">
        <v>1.06</v>
      </c>
      <c r="H99" s="6">
        <v>-8.077</v>
      </c>
      <c r="I99" s="6">
        <v>-3.882</v>
      </c>
      <c r="J99" s="6">
        <v>0.997</v>
      </c>
      <c r="K99" s="6">
        <v>1.105</v>
      </c>
      <c r="L99" s="6">
        <v>0.966</v>
      </c>
      <c r="M99" s="6">
        <v>0.967</v>
      </c>
      <c r="N99" s="6">
        <v>24694.413</v>
      </c>
    </row>
    <row r="100">
      <c r="A100" s="5">
        <v>45913.32986111111</v>
      </c>
      <c r="B100" s="6">
        <v>17.406</v>
      </c>
      <c r="C100" s="6">
        <v>8.941</v>
      </c>
      <c r="D100" s="6">
        <v>24.917</v>
      </c>
      <c r="E100" s="6">
        <v>17.088</v>
      </c>
      <c r="F100" s="6">
        <v>4.165</v>
      </c>
      <c r="G100" s="6">
        <v>2.079</v>
      </c>
      <c r="H100" s="6">
        <v>-5.609</v>
      </c>
      <c r="I100" s="6">
        <v>0.635</v>
      </c>
      <c r="J100" s="6">
        <v>0.998</v>
      </c>
      <c r="K100" s="6">
        <v>1.03</v>
      </c>
      <c r="L100" s="6">
        <v>0.931</v>
      </c>
      <c r="M100" s="6">
        <v>0.96</v>
      </c>
      <c r="N100" s="6">
        <v>24695.386</v>
      </c>
    </row>
    <row r="101">
      <c r="A101" s="5">
        <v>45913.333333333336</v>
      </c>
      <c r="B101" s="6">
        <v>25.794</v>
      </c>
      <c r="C101" s="6">
        <v>17.361</v>
      </c>
      <c r="D101" s="6">
        <v>19.484</v>
      </c>
      <c r="E101" s="6">
        <v>20.88</v>
      </c>
      <c r="F101" s="6">
        <v>6.201</v>
      </c>
      <c r="G101" s="6">
        <v>4.137</v>
      </c>
      <c r="H101" s="6">
        <v>-4.264</v>
      </c>
      <c r="I101" s="6">
        <v>6.074</v>
      </c>
      <c r="J101" s="6">
        <v>0.999</v>
      </c>
      <c r="K101" s="6">
        <v>1.009</v>
      </c>
      <c r="L101" s="6">
        <v>0.904</v>
      </c>
      <c r="M101" s="6">
        <v>0.967</v>
      </c>
      <c r="N101" s="6">
        <v>24696.471</v>
      </c>
    </row>
    <row r="102">
      <c r="A102" s="5">
        <v>45913.336805555555</v>
      </c>
      <c r="B102" s="6">
        <v>18.184</v>
      </c>
      <c r="C102" s="6">
        <v>10.084</v>
      </c>
      <c r="D102" s="6">
        <v>12.899</v>
      </c>
      <c r="E102" s="6">
        <v>13.722</v>
      </c>
      <c r="F102" s="6">
        <v>4.363</v>
      </c>
      <c r="G102" s="6">
        <v>2.364</v>
      </c>
      <c r="H102" s="6">
        <v>-3.022</v>
      </c>
      <c r="I102" s="6">
        <v>3.705</v>
      </c>
      <c r="J102" s="6">
        <v>0.998</v>
      </c>
      <c r="K102" s="6">
        <v>1.023</v>
      </c>
      <c r="L102" s="6">
        <v>1.033</v>
      </c>
      <c r="M102" s="6">
        <v>0.983</v>
      </c>
      <c r="N102" s="6">
        <v>24697.425</v>
      </c>
    </row>
    <row r="103">
      <c r="A103" s="5">
        <v>45913.34027777778</v>
      </c>
      <c r="B103" s="6">
        <v>23.193</v>
      </c>
      <c r="C103" s="6">
        <v>14.921</v>
      </c>
      <c r="D103" s="6">
        <v>15.825</v>
      </c>
      <c r="E103" s="6">
        <v>17.98</v>
      </c>
      <c r="F103" s="6">
        <v>5.581</v>
      </c>
      <c r="G103" s="6">
        <v>3.546</v>
      </c>
      <c r="H103" s="6">
        <v>-3.758</v>
      </c>
      <c r="I103" s="6">
        <v>5.369</v>
      </c>
      <c r="J103" s="6">
        <v>0.999</v>
      </c>
      <c r="K103" s="6">
        <v>1.011</v>
      </c>
      <c r="L103" s="6">
        <v>1.022</v>
      </c>
      <c r="M103" s="6">
        <v>0.99</v>
      </c>
      <c r="N103" s="6">
        <v>24698.425</v>
      </c>
    </row>
    <row r="104">
      <c r="A104" s="5">
        <v>45913.34375</v>
      </c>
      <c r="B104" s="6">
        <v>24.061</v>
      </c>
      <c r="C104" s="6">
        <v>15.694</v>
      </c>
      <c r="D104" s="6">
        <v>15.776</v>
      </c>
      <c r="E104" s="6">
        <v>18.51</v>
      </c>
      <c r="F104" s="6">
        <v>5.798</v>
      </c>
      <c r="G104" s="6">
        <v>3.743</v>
      </c>
      <c r="H104" s="6">
        <v>-3.746</v>
      </c>
      <c r="I104" s="6">
        <v>5.795</v>
      </c>
      <c r="J104" s="6">
        <v>0.999</v>
      </c>
      <c r="K104" s="6">
        <v>1.01</v>
      </c>
      <c r="L104" s="6">
        <v>1.023</v>
      </c>
      <c r="M104" s="6">
        <v>0.99</v>
      </c>
      <c r="N104" s="6">
        <v>24699.544</v>
      </c>
    </row>
    <row r="105">
      <c r="A105" s="5">
        <v>45913.34722222222</v>
      </c>
      <c r="B105" s="6">
        <v>29.271</v>
      </c>
      <c r="C105" s="6">
        <v>20.712</v>
      </c>
      <c r="D105" s="6">
        <v>14.329</v>
      </c>
      <c r="E105" s="6">
        <v>21.437</v>
      </c>
      <c r="F105" s="6">
        <v>7.062</v>
      </c>
      <c r="G105" s="6">
        <v>4.978</v>
      </c>
      <c r="H105" s="6">
        <v>-3.332</v>
      </c>
      <c r="I105" s="6">
        <v>8.708</v>
      </c>
      <c r="J105" s="6">
        <v>0.999</v>
      </c>
      <c r="K105" s="6">
        <v>1.005</v>
      </c>
      <c r="L105" s="6">
        <v>1.044</v>
      </c>
      <c r="M105" s="6">
        <v>0.988</v>
      </c>
      <c r="N105" s="6">
        <v>24700.807</v>
      </c>
    </row>
    <row r="106">
      <c r="A106" s="5">
        <v>45913.350694444445</v>
      </c>
      <c r="B106" s="6">
        <v>18.606</v>
      </c>
      <c r="C106" s="6">
        <v>10.277</v>
      </c>
      <c r="D106" s="6">
        <v>24.707</v>
      </c>
      <c r="E106" s="6">
        <v>17.863</v>
      </c>
      <c r="F106" s="6">
        <v>4.475</v>
      </c>
      <c r="G106" s="6">
        <v>2.417</v>
      </c>
      <c r="H106" s="6">
        <v>-5.91</v>
      </c>
      <c r="I106" s="6">
        <v>0.982</v>
      </c>
      <c r="J106" s="6">
        <v>0.998</v>
      </c>
      <c r="K106" s="6">
        <v>1.023</v>
      </c>
      <c r="L106" s="6">
        <v>1.015</v>
      </c>
      <c r="M106" s="6">
        <v>0.988</v>
      </c>
      <c r="N106" s="6">
        <v>24701.963</v>
      </c>
    </row>
    <row r="107">
      <c r="A107" s="5">
        <v>45913.354166666664</v>
      </c>
      <c r="B107" s="6">
        <v>22.422</v>
      </c>
      <c r="C107" s="6">
        <v>13.997</v>
      </c>
      <c r="D107" s="6">
        <v>21.701</v>
      </c>
      <c r="E107" s="6">
        <v>19.373</v>
      </c>
      <c r="F107" s="6">
        <v>5.399</v>
      </c>
      <c r="G107" s="6">
        <v>3.336</v>
      </c>
      <c r="H107" s="6">
        <v>-5.178</v>
      </c>
      <c r="I107" s="6">
        <v>3.557</v>
      </c>
      <c r="J107" s="6">
        <v>0.999</v>
      </c>
      <c r="K107" s="6">
        <v>1.012</v>
      </c>
      <c r="L107" s="6">
        <v>1.018</v>
      </c>
      <c r="M107" s="6">
        <v>0.99</v>
      </c>
      <c r="N107" s="6">
        <v>24703.106</v>
      </c>
    </row>
    <row r="108">
      <c r="A108" s="5">
        <v>45913.35763888889</v>
      </c>
      <c r="B108" s="6">
        <v>23.63</v>
      </c>
      <c r="C108" s="6">
        <v>15.274</v>
      </c>
      <c r="D108" s="6">
        <v>14.343</v>
      </c>
      <c r="E108" s="6">
        <v>17.749</v>
      </c>
      <c r="F108" s="6">
        <v>5.694</v>
      </c>
      <c r="G108" s="6">
        <v>3.653</v>
      </c>
      <c r="H108" s="6">
        <v>-3.31</v>
      </c>
      <c r="I108" s="6">
        <v>6.037</v>
      </c>
      <c r="J108" s="6">
        <v>0.999</v>
      </c>
      <c r="K108" s="6">
        <v>1.01</v>
      </c>
      <c r="L108" s="6">
        <v>1.053</v>
      </c>
      <c r="M108" s="6">
        <v>0.982</v>
      </c>
      <c r="N108" s="6">
        <v>24704.18</v>
      </c>
    </row>
    <row r="109">
      <c r="A109" s="5">
        <v>45913.36111111111</v>
      </c>
      <c r="B109" s="6">
        <v>26.421</v>
      </c>
      <c r="C109" s="6">
        <v>18.044</v>
      </c>
      <c r="D109" s="6">
        <v>7.862</v>
      </c>
      <c r="E109" s="6">
        <v>17.442</v>
      </c>
      <c r="F109" s="6">
        <v>6.402</v>
      </c>
      <c r="G109" s="6">
        <v>4.347</v>
      </c>
      <c r="H109" s="6">
        <v>-1.488</v>
      </c>
      <c r="I109" s="6">
        <v>9.261</v>
      </c>
      <c r="J109" s="6">
        <v>0.999</v>
      </c>
      <c r="K109" s="6">
        <v>1.007</v>
      </c>
      <c r="L109" s="6">
        <v>1.227</v>
      </c>
      <c r="M109" s="6">
        <v>0.963</v>
      </c>
      <c r="N109" s="6">
        <v>24705.171</v>
      </c>
    </row>
    <row r="110">
      <c r="A110" s="5">
        <v>45913.364583333336</v>
      </c>
      <c r="B110" s="6">
        <v>19.629</v>
      </c>
      <c r="C110" s="6">
        <v>19.18</v>
      </c>
      <c r="D110" s="6">
        <v>16.462</v>
      </c>
      <c r="E110" s="6">
        <v>18.424</v>
      </c>
      <c r="F110" s="6">
        <v>4.711</v>
      </c>
      <c r="G110" s="6">
        <v>4.604</v>
      </c>
      <c r="H110" s="6">
        <v>-3.833</v>
      </c>
      <c r="I110" s="6">
        <v>5.482</v>
      </c>
      <c r="J110" s="6">
        <v>0.998</v>
      </c>
      <c r="K110" s="6">
        <v>0.995</v>
      </c>
      <c r="L110" s="6">
        <v>1.04</v>
      </c>
      <c r="M110" s="6">
        <v>0.986</v>
      </c>
      <c r="N110" s="6">
        <v>24706.188</v>
      </c>
    </row>
    <row r="111">
      <c r="A111" s="5">
        <v>45913.368055555555</v>
      </c>
      <c r="B111" s="6">
        <v>0.277</v>
      </c>
      <c r="C111" s="6">
        <v>0.513</v>
      </c>
      <c r="D111" s="6">
        <v>35.205</v>
      </c>
      <c r="E111" s="6">
        <v>11.998</v>
      </c>
      <c r="F111" s="6">
        <v>0.026</v>
      </c>
      <c r="G111" s="6">
        <v>-0.11</v>
      </c>
      <c r="H111" s="6">
        <v>-8.461</v>
      </c>
      <c r="I111" s="6">
        <v>-8.545</v>
      </c>
      <c r="J111" s="6">
        <v>1.615</v>
      </c>
      <c r="K111" s="6">
        <v>1.106</v>
      </c>
      <c r="L111" s="6">
        <v>1.006</v>
      </c>
      <c r="M111" s="6">
        <v>0.988</v>
      </c>
      <c r="N111" s="6">
        <v>24707.06</v>
      </c>
    </row>
    <row r="112">
      <c r="A112" s="5">
        <v>45913.37152777778</v>
      </c>
      <c r="B112" s="6">
        <v>24.14</v>
      </c>
      <c r="C112" s="6">
        <v>23.593</v>
      </c>
      <c r="D112" s="6">
        <v>16.071</v>
      </c>
      <c r="E112" s="6">
        <v>21.268</v>
      </c>
      <c r="F112" s="6">
        <v>5.807</v>
      </c>
      <c r="G112" s="6">
        <v>5.687</v>
      </c>
      <c r="H112" s="6">
        <v>-3.769</v>
      </c>
      <c r="I112" s="6">
        <v>7.725</v>
      </c>
      <c r="J112" s="6">
        <v>0.999</v>
      </c>
      <c r="K112" s="6">
        <v>0.996</v>
      </c>
      <c r="L112" s="6">
        <v>1.035</v>
      </c>
      <c r="M112" s="6">
        <v>0.989</v>
      </c>
      <c r="N112" s="6">
        <v>24708.017</v>
      </c>
    </row>
    <row r="113">
      <c r="A113" s="5">
        <v>45913.375</v>
      </c>
      <c r="B113" s="6">
        <v>17.363</v>
      </c>
      <c r="C113" s="6">
        <v>16.688</v>
      </c>
      <c r="D113" s="6">
        <v>31.588</v>
      </c>
      <c r="E113" s="6">
        <v>21.88</v>
      </c>
      <c r="F113" s="6">
        <v>4.16</v>
      </c>
      <c r="G113" s="6">
        <v>3.999</v>
      </c>
      <c r="H113" s="6">
        <v>-7.608</v>
      </c>
      <c r="I113" s="6">
        <v>0.551</v>
      </c>
      <c r="J113" s="6">
        <v>0.997</v>
      </c>
      <c r="K113" s="6">
        <v>0.993</v>
      </c>
      <c r="L113" s="6">
        <v>1.008</v>
      </c>
      <c r="M113" s="6">
        <v>0.994</v>
      </c>
      <c r="N113" s="6">
        <v>24709.311</v>
      </c>
    </row>
    <row r="114">
      <c r="A114" s="5">
        <v>45913.37847222222</v>
      </c>
      <c r="B114" s="6">
        <v>23.265</v>
      </c>
      <c r="C114" s="6">
        <v>22.723</v>
      </c>
      <c r="D114" s="6">
        <v>19.955</v>
      </c>
      <c r="E114" s="6">
        <v>21.981</v>
      </c>
      <c r="F114" s="6">
        <v>5.597</v>
      </c>
      <c r="G114" s="6">
        <v>5.475</v>
      </c>
      <c r="H114" s="6">
        <v>-4.752</v>
      </c>
      <c r="I114" s="6">
        <v>6.32</v>
      </c>
      <c r="J114" s="6">
        <v>0.999</v>
      </c>
      <c r="K114" s="6">
        <v>0.996</v>
      </c>
      <c r="L114" s="6">
        <v>1.022</v>
      </c>
      <c r="M114" s="6">
        <v>0.991</v>
      </c>
      <c r="N114" s="6">
        <v>24710.573</v>
      </c>
    </row>
    <row r="115">
      <c r="A115" s="5">
        <v>45913.381944444445</v>
      </c>
      <c r="B115" s="6">
        <v>24.158</v>
      </c>
      <c r="C115" s="6">
        <v>15.642</v>
      </c>
      <c r="D115" s="6">
        <v>23.646</v>
      </c>
      <c r="E115" s="6">
        <v>21.149</v>
      </c>
      <c r="F115" s="6">
        <v>5.832</v>
      </c>
      <c r="G115" s="6">
        <v>3.739</v>
      </c>
      <c r="H115" s="6">
        <v>-5.696</v>
      </c>
      <c r="I115" s="6">
        <v>3.875</v>
      </c>
      <c r="J115" s="6">
        <v>0.999</v>
      </c>
      <c r="K115" s="6">
        <v>1.011</v>
      </c>
      <c r="L115" s="6">
        <v>1.012</v>
      </c>
      <c r="M115" s="6">
        <v>0.992</v>
      </c>
      <c r="N115" s="6">
        <v>24711.857</v>
      </c>
    </row>
    <row r="116">
      <c r="A116" s="5">
        <v>45913.385416666664</v>
      </c>
      <c r="B116" s="6">
        <v>28.1</v>
      </c>
      <c r="C116" s="6">
        <v>27.542</v>
      </c>
      <c r="D116" s="6">
        <v>20.236</v>
      </c>
      <c r="E116" s="6">
        <v>25.293</v>
      </c>
      <c r="F116" s="6">
        <v>6.769</v>
      </c>
      <c r="G116" s="6">
        <v>6.643</v>
      </c>
      <c r="H116" s="6">
        <v>-4.829</v>
      </c>
      <c r="I116" s="6">
        <v>8.583</v>
      </c>
      <c r="J116" s="6">
        <v>0.999</v>
      </c>
      <c r="K116" s="6">
        <v>0.996</v>
      </c>
      <c r="L116" s="6">
        <v>1.02</v>
      </c>
      <c r="M116" s="6">
        <v>0.993</v>
      </c>
      <c r="N116" s="6">
        <v>24713.271</v>
      </c>
    </row>
    <row r="117">
      <c r="A117" s="5">
        <v>45913.38888888889</v>
      </c>
      <c r="B117" s="6">
        <v>36.601</v>
      </c>
      <c r="C117" s="6">
        <v>35.883</v>
      </c>
      <c r="D117" s="6">
        <v>13.517</v>
      </c>
      <c r="E117" s="6">
        <v>28.667</v>
      </c>
      <c r="F117" s="6">
        <v>8.866</v>
      </c>
      <c r="G117" s="6">
        <v>8.717</v>
      </c>
      <c r="H117" s="6">
        <v>-3.21</v>
      </c>
      <c r="I117" s="6">
        <v>14.373</v>
      </c>
      <c r="J117" s="6">
        <v>1.001</v>
      </c>
      <c r="K117" s="6">
        <v>0.999</v>
      </c>
      <c r="L117" s="6">
        <v>1.029</v>
      </c>
      <c r="M117" s="6">
        <v>0.994</v>
      </c>
      <c r="N117" s="6">
        <v>24714.934</v>
      </c>
    </row>
    <row r="118">
      <c r="A118" s="5">
        <v>45913.39236111111</v>
      </c>
      <c r="B118" s="6">
        <v>38.161</v>
      </c>
      <c r="C118" s="6">
        <v>37.386</v>
      </c>
      <c r="D118" s="6">
        <v>13.687</v>
      </c>
      <c r="E118" s="6">
        <v>29.744</v>
      </c>
      <c r="F118" s="6">
        <v>9.273</v>
      </c>
      <c r="G118" s="6">
        <v>9.13</v>
      </c>
      <c r="H118" s="6">
        <v>-3.226</v>
      </c>
      <c r="I118" s="6">
        <v>15.177</v>
      </c>
      <c r="J118" s="6">
        <v>1.001</v>
      </c>
      <c r="K118" s="6">
        <v>0.999</v>
      </c>
      <c r="L118" s="6">
        <v>1.035</v>
      </c>
      <c r="M118" s="6">
        <v>0.994</v>
      </c>
      <c r="N118" s="6">
        <v>24716.726</v>
      </c>
    </row>
    <row r="119">
      <c r="A119" s="5">
        <v>45913.395833333336</v>
      </c>
      <c r="B119" s="6">
        <v>36.808</v>
      </c>
      <c r="C119" s="6">
        <v>36.112</v>
      </c>
      <c r="D119" s="6">
        <v>11.477</v>
      </c>
      <c r="E119" s="6">
        <v>28.132</v>
      </c>
      <c r="F119" s="6">
        <v>8.966</v>
      </c>
      <c r="G119" s="6">
        <v>8.838</v>
      </c>
      <c r="H119" s="6">
        <v>-2.722</v>
      </c>
      <c r="I119" s="6">
        <v>15.082</v>
      </c>
      <c r="J119" s="6">
        <v>1.001</v>
      </c>
      <c r="K119" s="6">
        <v>0.999</v>
      </c>
      <c r="L119" s="6">
        <v>1.038</v>
      </c>
      <c r="M119" s="6">
        <v>0.994</v>
      </c>
      <c r="N119" s="6">
        <v>24718.903</v>
      </c>
    </row>
    <row r="120">
      <c r="A120" s="5">
        <v>45913.399305555555</v>
      </c>
      <c r="B120" s="6">
        <v>24.608</v>
      </c>
      <c r="C120" s="6">
        <v>24.108</v>
      </c>
      <c r="D120" s="6">
        <v>18.448</v>
      </c>
      <c r="E120" s="6">
        <v>22.388</v>
      </c>
      <c r="F120" s="6">
        <v>5.952</v>
      </c>
      <c r="G120" s="6">
        <v>5.822</v>
      </c>
      <c r="H120" s="6">
        <v>-4.408</v>
      </c>
      <c r="I120" s="6">
        <v>7.366</v>
      </c>
      <c r="J120" s="6">
        <v>0.998</v>
      </c>
      <c r="K120" s="6">
        <v>0.996</v>
      </c>
      <c r="L120" s="6">
        <v>1.019</v>
      </c>
      <c r="M120" s="6">
        <v>0.993</v>
      </c>
      <c r="N120" s="6">
        <v>24720.311</v>
      </c>
    </row>
    <row r="121">
      <c r="A121" s="5">
        <v>45913.40277777778</v>
      </c>
      <c r="B121" s="6">
        <v>30.337</v>
      </c>
      <c r="C121" s="6">
        <v>29.547</v>
      </c>
      <c r="D121" s="6">
        <v>27.734</v>
      </c>
      <c r="E121" s="6">
        <v>29.206</v>
      </c>
      <c r="F121" s="6">
        <v>7.339</v>
      </c>
      <c r="G121" s="6">
        <v>7.138</v>
      </c>
      <c r="H121" s="6">
        <v>-6.377</v>
      </c>
      <c r="I121" s="6">
        <v>8.1</v>
      </c>
      <c r="J121" s="6">
        <v>0.999</v>
      </c>
      <c r="K121" s="6">
        <v>0.997</v>
      </c>
      <c r="L121" s="6">
        <v>0.943</v>
      </c>
      <c r="M121" s="6">
        <v>0.98</v>
      </c>
      <c r="N121" s="6">
        <v>24721.918</v>
      </c>
    </row>
    <row r="122">
      <c r="A122" s="5">
        <v>45913.40625</v>
      </c>
      <c r="B122" s="6">
        <v>41.614</v>
      </c>
      <c r="C122" s="6">
        <v>40.655</v>
      </c>
      <c r="D122" s="6">
        <v>19.747</v>
      </c>
      <c r="E122" s="6">
        <v>34.005</v>
      </c>
      <c r="F122" s="6">
        <v>10.146</v>
      </c>
      <c r="G122" s="6">
        <v>9.924</v>
      </c>
      <c r="H122" s="6">
        <v>-4.044</v>
      </c>
      <c r="I122" s="6">
        <v>16.026</v>
      </c>
      <c r="J122" s="6">
        <v>1.001</v>
      </c>
      <c r="K122" s="6">
        <v>0.999</v>
      </c>
      <c r="L122" s="6">
        <v>0.832</v>
      </c>
      <c r="M122" s="6">
        <v>0.967</v>
      </c>
      <c r="N122" s="6">
        <v>24723.802</v>
      </c>
    </row>
    <row r="123">
      <c r="A123" s="5">
        <v>45913.413194444445</v>
      </c>
      <c r="B123" s="6">
        <v>15.616</v>
      </c>
      <c r="C123" s="6">
        <v>14.83</v>
      </c>
      <c r="D123" s="6">
        <v>42.051</v>
      </c>
      <c r="E123" s="6">
        <v>24.166</v>
      </c>
      <c r="F123" s="6">
        <v>3.789</v>
      </c>
      <c r="G123" s="6">
        <v>3.58</v>
      </c>
      <c r="H123" s="6">
        <v>-9.99</v>
      </c>
      <c r="I123" s="6">
        <v>-2.621</v>
      </c>
      <c r="J123" s="6">
        <v>0.996</v>
      </c>
      <c r="K123" s="6">
        <v>0.991</v>
      </c>
      <c r="L123" s="6">
        <v>0.969</v>
      </c>
      <c r="M123" s="6">
        <v>0.979</v>
      </c>
      <c r="N123" s="6">
        <v>24725.234</v>
      </c>
    </row>
    <row r="124">
      <c r="A124" s="5">
        <v>45913.416666666664</v>
      </c>
      <c r="B124" s="6">
        <v>42.981</v>
      </c>
      <c r="C124" s="6">
        <v>42.108</v>
      </c>
      <c r="D124" s="6">
        <v>12.164</v>
      </c>
      <c r="E124" s="6">
        <v>32.417</v>
      </c>
      <c r="F124" s="6">
        <v>10.51</v>
      </c>
      <c r="G124" s="6">
        <v>10.328</v>
      </c>
      <c r="H124" s="6">
        <v>-1.142</v>
      </c>
      <c r="I124" s="6">
        <v>19.696</v>
      </c>
      <c r="J124" s="6">
        <v>1.001</v>
      </c>
      <c r="K124" s="6">
        <v>0.999</v>
      </c>
      <c r="L124" s="6">
        <v>0.379</v>
      </c>
      <c r="M124" s="6">
        <v>0.921</v>
      </c>
      <c r="N124" s="6">
        <v>24727.058</v>
      </c>
    </row>
    <row r="125">
      <c r="A125" s="5">
        <v>45913.42013888889</v>
      </c>
      <c r="B125" s="6">
        <v>46.533</v>
      </c>
      <c r="C125" s="6">
        <v>45.704</v>
      </c>
      <c r="D125" s="6">
        <v>11.258</v>
      </c>
      <c r="E125" s="6">
        <v>34.498</v>
      </c>
      <c r="F125" s="6">
        <v>11.38</v>
      </c>
      <c r="G125" s="6">
        <v>11.21</v>
      </c>
      <c r="H125" s="6">
        <v>-0.099</v>
      </c>
      <c r="I125" s="6">
        <v>22.491</v>
      </c>
      <c r="J125" s="6">
        <v>1.0</v>
      </c>
      <c r="K125" s="6">
        <v>0.999</v>
      </c>
      <c r="L125" s="6">
        <v>0.035</v>
      </c>
      <c r="M125" s="6">
        <v>0.893</v>
      </c>
      <c r="N125" s="6">
        <v>24728.968</v>
      </c>
    </row>
    <row r="126">
      <c r="A126" s="5">
        <v>45913.42361111111</v>
      </c>
      <c r="B126" s="6">
        <v>4.788</v>
      </c>
      <c r="C126" s="6">
        <v>4.042</v>
      </c>
      <c r="D126" s="6">
        <v>39.491</v>
      </c>
      <c r="E126" s="6">
        <v>16.107</v>
      </c>
      <c r="F126" s="6">
        <v>1.151</v>
      </c>
      <c r="G126" s="6">
        <v>0.975</v>
      </c>
      <c r="H126" s="6">
        <v>-9.333</v>
      </c>
      <c r="I126" s="6">
        <v>-7.207</v>
      </c>
      <c r="J126" s="6">
        <v>1.013</v>
      </c>
      <c r="K126" s="6">
        <v>0.992</v>
      </c>
      <c r="L126" s="6">
        <v>0.965</v>
      </c>
      <c r="M126" s="6">
        <v>0.969</v>
      </c>
      <c r="N126" s="6">
        <v>24730.076</v>
      </c>
    </row>
    <row r="127">
      <c r="A127" s="5">
        <v>45913.427083333336</v>
      </c>
      <c r="B127" s="6">
        <v>41.527</v>
      </c>
      <c r="C127" s="6">
        <v>40.965</v>
      </c>
      <c r="D127" s="6">
        <v>16.174</v>
      </c>
      <c r="E127" s="6">
        <v>32.889</v>
      </c>
      <c r="F127" s="6">
        <v>10.212</v>
      </c>
      <c r="G127" s="6">
        <v>10.117</v>
      </c>
      <c r="H127" s="6">
        <v>-1.689</v>
      </c>
      <c r="I127" s="6">
        <v>18.64</v>
      </c>
      <c r="J127" s="6">
        <v>1.001</v>
      </c>
      <c r="K127" s="6">
        <v>0.999</v>
      </c>
      <c r="L127" s="6">
        <v>0.418</v>
      </c>
      <c r="M127" s="6">
        <v>0.903</v>
      </c>
      <c r="N127" s="6">
        <v>24732.091</v>
      </c>
    </row>
    <row r="128">
      <c r="A128" s="5">
        <v>45913.430555555555</v>
      </c>
      <c r="B128" s="6">
        <v>81.152</v>
      </c>
      <c r="C128" s="6">
        <v>80.131</v>
      </c>
      <c r="D128" s="6">
        <v>30.16</v>
      </c>
      <c r="E128" s="6">
        <v>63.814</v>
      </c>
      <c r="F128" s="6">
        <v>20.017</v>
      </c>
      <c r="G128" s="6">
        <v>19.836</v>
      </c>
      <c r="H128" s="6">
        <v>5.972</v>
      </c>
      <c r="I128" s="6">
        <v>45.825</v>
      </c>
      <c r="J128" s="6">
        <v>1.0</v>
      </c>
      <c r="K128" s="6">
        <v>1.0</v>
      </c>
      <c r="L128" s="6">
        <v>1.207</v>
      </c>
      <c r="M128" s="6">
        <v>0.967</v>
      </c>
      <c r="N128" s="6">
        <v>24734.784</v>
      </c>
    </row>
    <row r="129">
      <c r="A129" s="5">
        <v>45913.43402777778</v>
      </c>
      <c r="B129" s="6">
        <v>34.761</v>
      </c>
      <c r="C129" s="6">
        <v>34.162</v>
      </c>
      <c r="D129" s="6">
        <v>17.832</v>
      </c>
      <c r="E129" s="6">
        <v>28.918</v>
      </c>
      <c r="F129" s="6">
        <v>8.49</v>
      </c>
      <c r="G129" s="6">
        <v>8.352</v>
      </c>
      <c r="H129" s="6">
        <v>-2.831</v>
      </c>
      <c r="I129" s="6">
        <v>14.011</v>
      </c>
      <c r="J129" s="6">
        <v>1.001</v>
      </c>
      <c r="K129" s="6">
        <v>0.999</v>
      </c>
      <c r="L129" s="6">
        <v>0.645</v>
      </c>
      <c r="M129" s="6">
        <v>0.926</v>
      </c>
      <c r="N129" s="6">
        <v>24737.485</v>
      </c>
    </row>
    <row r="130">
      <c r="A130" s="5">
        <v>45913.4375</v>
      </c>
      <c r="B130" s="6">
        <v>22.444</v>
      </c>
      <c r="C130" s="6">
        <v>21.694</v>
      </c>
      <c r="D130" s="6">
        <v>24.053</v>
      </c>
      <c r="E130" s="6">
        <v>22.73</v>
      </c>
      <c r="F130" s="6">
        <v>5.458</v>
      </c>
      <c r="G130" s="6">
        <v>5.271</v>
      </c>
      <c r="H130" s="6">
        <v>-5.465</v>
      </c>
      <c r="I130" s="6">
        <v>5.264</v>
      </c>
      <c r="J130" s="6">
        <v>0.998</v>
      </c>
      <c r="K130" s="6">
        <v>0.995</v>
      </c>
      <c r="L130" s="6">
        <v>0.922</v>
      </c>
      <c r="M130" s="6">
        <v>0.97</v>
      </c>
      <c r="N130" s="6">
        <v>24738.409</v>
      </c>
    </row>
    <row r="131">
      <c r="A131" s="5">
        <v>45913.44097222222</v>
      </c>
      <c r="B131" s="6">
        <v>30.194</v>
      </c>
      <c r="C131" s="6">
        <v>29.556</v>
      </c>
      <c r="D131" s="6">
        <v>14.736</v>
      </c>
      <c r="E131" s="6">
        <v>24.829</v>
      </c>
      <c r="F131" s="6">
        <v>7.333</v>
      </c>
      <c r="G131" s="6">
        <v>7.173</v>
      </c>
      <c r="H131" s="6">
        <v>-2.834</v>
      </c>
      <c r="I131" s="6">
        <v>11.672</v>
      </c>
      <c r="J131" s="6">
        <v>0.999</v>
      </c>
      <c r="K131" s="6">
        <v>0.997</v>
      </c>
      <c r="L131" s="6">
        <v>0.784</v>
      </c>
      <c r="M131" s="6">
        <v>0.956</v>
      </c>
      <c r="N131" s="6">
        <v>24739.873</v>
      </c>
    </row>
    <row r="132">
      <c r="A132" s="5">
        <v>45913.444444444445</v>
      </c>
      <c r="B132" s="6">
        <v>23.714</v>
      </c>
      <c r="C132" s="6">
        <v>23.082</v>
      </c>
      <c r="D132" s="6">
        <v>16.156</v>
      </c>
      <c r="E132" s="6">
        <v>20.984</v>
      </c>
      <c r="F132" s="6">
        <v>5.771</v>
      </c>
      <c r="G132" s="6">
        <v>5.638</v>
      </c>
      <c r="H132" s="6">
        <v>-3.337</v>
      </c>
      <c r="I132" s="6">
        <v>8.072</v>
      </c>
      <c r="J132" s="6">
        <v>0.998</v>
      </c>
      <c r="K132" s="6">
        <v>0.996</v>
      </c>
      <c r="L132" s="6">
        <v>0.838</v>
      </c>
      <c r="M132" s="6">
        <v>0.956</v>
      </c>
      <c r="N132" s="6">
        <v>24741.196</v>
      </c>
    </row>
    <row r="133">
      <c r="A133" s="5">
        <v>45913.447916666664</v>
      </c>
      <c r="B133" s="6">
        <v>24.808</v>
      </c>
      <c r="C133" s="6">
        <v>23.956</v>
      </c>
      <c r="D133" s="6">
        <v>25.036</v>
      </c>
      <c r="E133" s="6">
        <v>24.6</v>
      </c>
      <c r="F133" s="6">
        <v>6.043</v>
      </c>
      <c r="G133" s="6">
        <v>5.829</v>
      </c>
      <c r="H133" s="6">
        <v>-5.731</v>
      </c>
      <c r="I133" s="6">
        <v>6.141</v>
      </c>
      <c r="J133" s="6">
        <v>0.999</v>
      </c>
      <c r="K133" s="6">
        <v>0.996</v>
      </c>
      <c r="L133" s="6">
        <v>0.931</v>
      </c>
      <c r="M133" s="6">
        <v>0.975</v>
      </c>
      <c r="N133" s="6">
        <v>24742.531</v>
      </c>
    </row>
    <row r="134">
      <c r="A134" s="5">
        <v>45913.45138888889</v>
      </c>
      <c r="B134" s="6">
        <v>32.115</v>
      </c>
      <c r="C134" s="6">
        <v>31.257</v>
      </c>
      <c r="D134" s="6">
        <v>17.929</v>
      </c>
      <c r="E134" s="6">
        <v>27.1</v>
      </c>
      <c r="F134" s="6">
        <v>7.822</v>
      </c>
      <c r="G134" s="6">
        <v>7.633</v>
      </c>
      <c r="H134" s="6">
        <v>-3.83</v>
      </c>
      <c r="I134" s="6">
        <v>11.625</v>
      </c>
      <c r="J134" s="6">
        <v>0.999</v>
      </c>
      <c r="K134" s="6">
        <v>0.998</v>
      </c>
      <c r="L134" s="6">
        <v>0.868</v>
      </c>
      <c r="M134" s="6">
        <v>0.969</v>
      </c>
      <c r="N134" s="6">
        <v>24743.978</v>
      </c>
    </row>
    <row r="135">
      <c r="A135" s="5">
        <v>45913.45486111111</v>
      </c>
      <c r="B135" s="6">
        <v>52.311</v>
      </c>
      <c r="C135" s="6">
        <v>51.585</v>
      </c>
      <c r="D135" s="6">
        <v>15.881</v>
      </c>
      <c r="E135" s="6">
        <v>39.926</v>
      </c>
      <c r="F135" s="6">
        <v>12.788</v>
      </c>
      <c r="G135" s="6">
        <v>12.641</v>
      </c>
      <c r="H135" s="6">
        <v>3.064</v>
      </c>
      <c r="I135" s="6">
        <v>28.493</v>
      </c>
      <c r="J135" s="6">
        <v>1.0</v>
      </c>
      <c r="K135" s="6">
        <v>0.999</v>
      </c>
      <c r="L135" s="6">
        <v>1.22</v>
      </c>
      <c r="M135" s="6">
        <v>0.97</v>
      </c>
      <c r="N135" s="6">
        <v>24745.732</v>
      </c>
    </row>
    <row r="136">
      <c r="A136" s="5">
        <v>45913.458333333336</v>
      </c>
      <c r="B136" s="6">
        <v>65.489</v>
      </c>
      <c r="C136" s="6">
        <v>64.962</v>
      </c>
      <c r="D136" s="6">
        <v>31.659</v>
      </c>
      <c r="E136" s="6">
        <v>54.036</v>
      </c>
      <c r="F136" s="6">
        <v>16.068</v>
      </c>
      <c r="G136" s="6">
        <v>16.029</v>
      </c>
      <c r="H136" s="6">
        <v>7.459</v>
      </c>
      <c r="I136" s="6">
        <v>39.556</v>
      </c>
      <c r="J136" s="6">
        <v>1.0</v>
      </c>
      <c r="K136" s="6">
        <v>1.0</v>
      </c>
      <c r="L136" s="6">
        <v>1.055</v>
      </c>
      <c r="M136" s="6">
        <v>0.989</v>
      </c>
      <c r="N136" s="6">
        <v>24749.006</v>
      </c>
    </row>
    <row r="137">
      <c r="A137" s="5">
        <v>45913.461805555555</v>
      </c>
      <c r="B137" s="6">
        <v>46.946</v>
      </c>
      <c r="C137" s="6">
        <v>46.311</v>
      </c>
      <c r="D137" s="6">
        <v>14.43</v>
      </c>
      <c r="E137" s="6">
        <v>35.896</v>
      </c>
      <c r="F137" s="6">
        <v>11.476</v>
      </c>
      <c r="G137" s="6">
        <v>11.349</v>
      </c>
      <c r="H137" s="6">
        <v>2.57</v>
      </c>
      <c r="I137" s="6">
        <v>25.395</v>
      </c>
      <c r="J137" s="6">
        <v>1.0</v>
      </c>
      <c r="K137" s="6">
        <v>0.999</v>
      </c>
      <c r="L137" s="6">
        <v>1.28</v>
      </c>
      <c r="M137" s="6">
        <v>0.962</v>
      </c>
      <c r="N137" s="6">
        <v>24751.197</v>
      </c>
    </row>
    <row r="138">
      <c r="A138" s="5">
        <v>45913.46527777778</v>
      </c>
      <c r="B138" s="6">
        <v>47.85</v>
      </c>
      <c r="C138" s="6">
        <v>47.227</v>
      </c>
      <c r="D138" s="6">
        <v>20.486</v>
      </c>
      <c r="E138" s="6">
        <v>38.521</v>
      </c>
      <c r="F138" s="6">
        <v>11.645</v>
      </c>
      <c r="G138" s="6">
        <v>11.533</v>
      </c>
      <c r="H138" s="6">
        <v>4.397</v>
      </c>
      <c r="I138" s="6">
        <v>27.575</v>
      </c>
      <c r="J138" s="6">
        <v>1.0</v>
      </c>
      <c r="K138" s="6">
        <v>1.0</v>
      </c>
      <c r="L138" s="6">
        <v>1.128</v>
      </c>
      <c r="M138" s="6">
        <v>0.977</v>
      </c>
      <c r="N138" s="6">
        <v>24753.339</v>
      </c>
    </row>
    <row r="139">
      <c r="A139" s="5">
        <v>45913.46875</v>
      </c>
      <c r="B139" s="6">
        <v>47.079</v>
      </c>
      <c r="C139" s="6">
        <v>46.468</v>
      </c>
      <c r="D139" s="6">
        <v>21.605</v>
      </c>
      <c r="E139" s="6">
        <v>38.384</v>
      </c>
      <c r="F139" s="6">
        <v>11.457</v>
      </c>
      <c r="G139" s="6">
        <v>11.401</v>
      </c>
      <c r="H139" s="6">
        <v>4.701</v>
      </c>
      <c r="I139" s="6">
        <v>27.559</v>
      </c>
      <c r="J139" s="6">
        <v>1.0</v>
      </c>
      <c r="K139" s="6">
        <v>1.0</v>
      </c>
      <c r="L139" s="6">
        <v>1.12</v>
      </c>
      <c r="M139" s="6">
        <v>0.977</v>
      </c>
      <c r="N139" s="6">
        <v>24755.67</v>
      </c>
    </row>
    <row r="140">
      <c r="A140" s="5">
        <v>45913.47222222222</v>
      </c>
      <c r="B140" s="6">
        <v>56.045</v>
      </c>
      <c r="C140" s="6">
        <v>55.374</v>
      </c>
      <c r="D140" s="6">
        <v>22.92</v>
      </c>
      <c r="E140" s="6">
        <v>44.78</v>
      </c>
      <c r="F140" s="6">
        <v>13.667</v>
      </c>
      <c r="G140" s="6">
        <v>13.629</v>
      </c>
      <c r="H140" s="6">
        <v>5.062</v>
      </c>
      <c r="I140" s="6">
        <v>32.358</v>
      </c>
      <c r="J140" s="6">
        <v>1.0</v>
      </c>
      <c r="K140" s="6">
        <v>1.0</v>
      </c>
      <c r="L140" s="6">
        <v>1.107</v>
      </c>
      <c r="M140" s="6">
        <v>0.981</v>
      </c>
      <c r="N140" s="6">
        <v>24758.405</v>
      </c>
    </row>
    <row r="141">
      <c r="A141" s="5">
        <v>45913.475694444445</v>
      </c>
      <c r="B141" s="6">
        <v>39.645</v>
      </c>
      <c r="C141" s="6">
        <v>38.999</v>
      </c>
      <c r="D141" s="6">
        <v>10.57</v>
      </c>
      <c r="E141" s="6">
        <v>29.738</v>
      </c>
      <c r="F141" s="6">
        <v>9.595</v>
      </c>
      <c r="G141" s="6">
        <v>9.485</v>
      </c>
      <c r="H141" s="6">
        <v>1.185</v>
      </c>
      <c r="I141" s="6">
        <v>20.265</v>
      </c>
      <c r="J141" s="6">
        <v>1.0</v>
      </c>
      <c r="K141" s="6">
        <v>0.999</v>
      </c>
      <c r="L141" s="6">
        <v>1.542</v>
      </c>
      <c r="M141" s="6">
        <v>0.935</v>
      </c>
      <c r="N141" s="6">
        <v>24760.523</v>
      </c>
    </row>
    <row r="142">
      <c r="A142" s="5">
        <v>45913.479166666664</v>
      </c>
      <c r="B142" s="6">
        <v>38.339</v>
      </c>
      <c r="C142" s="6">
        <v>37.629</v>
      </c>
      <c r="D142" s="6">
        <v>9.938</v>
      </c>
      <c r="E142" s="6">
        <v>28.635</v>
      </c>
      <c r="F142" s="6">
        <v>9.289</v>
      </c>
      <c r="G142" s="6">
        <v>9.17</v>
      </c>
      <c r="H142" s="6">
        <v>0.661</v>
      </c>
      <c r="I142" s="6">
        <v>19.12</v>
      </c>
      <c r="J142" s="6">
        <v>1.0</v>
      </c>
      <c r="K142" s="6">
        <v>0.999</v>
      </c>
      <c r="L142" s="6">
        <v>1.729</v>
      </c>
      <c r="M142" s="6">
        <v>0.915</v>
      </c>
      <c r="N142" s="6">
        <v>24762.152</v>
      </c>
    </row>
    <row r="143">
      <c r="A143" s="5">
        <v>45913.48263888889</v>
      </c>
      <c r="B143" s="6">
        <v>30.265</v>
      </c>
      <c r="C143" s="6">
        <v>29.585</v>
      </c>
      <c r="D143" s="6">
        <v>10.382</v>
      </c>
      <c r="E143" s="6">
        <v>23.41</v>
      </c>
      <c r="F143" s="6">
        <v>7.299</v>
      </c>
      <c r="G143" s="6">
        <v>7.186</v>
      </c>
      <c r="H143" s="6">
        <v>-0.645</v>
      </c>
      <c r="I143" s="6">
        <v>13.84</v>
      </c>
      <c r="J143" s="6">
        <v>1.001</v>
      </c>
      <c r="K143" s="6">
        <v>0.999</v>
      </c>
      <c r="L143" s="6">
        <v>0.254</v>
      </c>
      <c r="M143" s="6">
        <v>0.888</v>
      </c>
      <c r="N143" s="6">
        <v>24763.619</v>
      </c>
    </row>
    <row r="144">
      <c r="A144" s="5">
        <v>45913.48611111111</v>
      </c>
      <c r="B144" s="6">
        <v>25.711</v>
      </c>
      <c r="C144" s="6">
        <v>25.162</v>
      </c>
      <c r="D144" s="6">
        <v>15.591</v>
      </c>
      <c r="E144" s="6">
        <v>22.155</v>
      </c>
      <c r="F144" s="6">
        <v>6.204</v>
      </c>
      <c r="G144" s="6">
        <v>6.09</v>
      </c>
      <c r="H144" s="6">
        <v>-3.198</v>
      </c>
      <c r="I144" s="6">
        <v>9.096</v>
      </c>
      <c r="J144" s="6">
        <v>0.999</v>
      </c>
      <c r="K144" s="6">
        <v>0.997</v>
      </c>
      <c r="L144" s="6">
        <v>0.841</v>
      </c>
      <c r="M144" s="6">
        <v>0.961</v>
      </c>
      <c r="N144" s="6">
        <v>24764.889</v>
      </c>
    </row>
    <row r="145">
      <c r="A145" s="5">
        <v>45913.489583333336</v>
      </c>
      <c r="B145" s="6">
        <v>27.468</v>
      </c>
      <c r="C145" s="6">
        <v>26.877</v>
      </c>
      <c r="D145" s="6">
        <v>14.0</v>
      </c>
      <c r="E145" s="6">
        <v>22.782</v>
      </c>
      <c r="F145" s="6">
        <v>6.624</v>
      </c>
      <c r="G145" s="6">
        <v>6.501</v>
      </c>
      <c r="H145" s="6">
        <v>-2.735</v>
      </c>
      <c r="I145" s="6">
        <v>10.39</v>
      </c>
      <c r="J145" s="6">
        <v>0.999</v>
      </c>
      <c r="K145" s="6">
        <v>0.998</v>
      </c>
      <c r="L145" s="6">
        <v>0.802</v>
      </c>
      <c r="M145" s="6">
        <v>0.958</v>
      </c>
      <c r="N145" s="6">
        <v>24766.168</v>
      </c>
    </row>
    <row r="146">
      <c r="A146" s="5">
        <v>45913.493055555555</v>
      </c>
      <c r="B146" s="6">
        <v>34.003</v>
      </c>
      <c r="C146" s="6">
        <v>33.401</v>
      </c>
      <c r="D146" s="6">
        <v>8.51</v>
      </c>
      <c r="E146" s="6">
        <v>25.305</v>
      </c>
      <c r="F146" s="6">
        <v>8.219</v>
      </c>
      <c r="G146" s="6">
        <v>8.089</v>
      </c>
      <c r="H146" s="6">
        <v>-0.231</v>
      </c>
      <c r="I146" s="6">
        <v>16.077</v>
      </c>
      <c r="J146" s="6">
        <v>0.999</v>
      </c>
      <c r="K146" s="6">
        <v>0.998</v>
      </c>
      <c r="L146" s="6">
        <v>0.111</v>
      </c>
      <c r="M146" s="6">
        <v>0.899</v>
      </c>
      <c r="N146" s="6">
        <v>24767.489</v>
      </c>
    </row>
    <row r="147">
      <c r="A147" s="5">
        <v>45913.49652777778</v>
      </c>
      <c r="B147" s="6">
        <v>39.424</v>
      </c>
      <c r="C147" s="6">
        <v>38.748</v>
      </c>
      <c r="D147" s="6">
        <v>10.72</v>
      </c>
      <c r="E147" s="6">
        <v>29.631</v>
      </c>
      <c r="F147" s="6">
        <v>9.546</v>
      </c>
      <c r="G147" s="6">
        <v>9.447</v>
      </c>
      <c r="H147" s="6">
        <v>0.952</v>
      </c>
      <c r="I147" s="6">
        <v>19.945</v>
      </c>
      <c r="J147" s="6">
        <v>1.001</v>
      </c>
      <c r="K147" s="6">
        <v>0.999</v>
      </c>
      <c r="L147" s="6">
        <v>1.636</v>
      </c>
      <c r="M147" s="6">
        <v>0.923</v>
      </c>
      <c r="N147" s="6">
        <v>24769.013</v>
      </c>
    </row>
    <row r="148">
      <c r="A148" s="5">
        <v>45913.5</v>
      </c>
      <c r="B148" s="6">
        <v>41.415</v>
      </c>
      <c r="C148" s="6">
        <v>40.674</v>
      </c>
      <c r="D148" s="6">
        <v>11.871</v>
      </c>
      <c r="E148" s="6">
        <v>31.32</v>
      </c>
      <c r="F148" s="6">
        <v>10.053</v>
      </c>
      <c r="G148" s="6">
        <v>9.965</v>
      </c>
      <c r="H148" s="6">
        <v>1.506</v>
      </c>
      <c r="I148" s="6">
        <v>21.524</v>
      </c>
      <c r="J148" s="6">
        <v>1.0</v>
      </c>
      <c r="K148" s="6">
        <v>0.999</v>
      </c>
      <c r="L148" s="6">
        <v>1.484</v>
      </c>
      <c r="M148" s="6">
        <v>0.938</v>
      </c>
      <c r="N148" s="6">
        <v>24770.705</v>
      </c>
    </row>
    <row r="149">
      <c r="A149" s="5">
        <v>45913.50347222222</v>
      </c>
      <c r="B149" s="6">
        <v>56.224</v>
      </c>
      <c r="C149" s="6">
        <v>55.491</v>
      </c>
      <c r="D149" s="6">
        <v>24.731</v>
      </c>
      <c r="E149" s="6">
        <v>45.482</v>
      </c>
      <c r="F149" s="6">
        <v>13.692</v>
      </c>
      <c r="G149" s="6">
        <v>13.649</v>
      </c>
      <c r="H149" s="6">
        <v>5.535</v>
      </c>
      <c r="I149" s="6">
        <v>32.876</v>
      </c>
      <c r="J149" s="6">
        <v>1.0</v>
      </c>
      <c r="K149" s="6">
        <v>1.0</v>
      </c>
      <c r="L149" s="6">
        <v>1.093</v>
      </c>
      <c r="M149" s="6">
        <v>0.983</v>
      </c>
      <c r="N149" s="6">
        <v>24772.959</v>
      </c>
    </row>
    <row r="150">
      <c r="A150" s="5">
        <v>45913.506944444445</v>
      </c>
      <c r="B150" s="6">
        <v>74.699</v>
      </c>
      <c r="C150" s="6">
        <v>74.035</v>
      </c>
      <c r="D150" s="6">
        <v>45.726</v>
      </c>
      <c r="E150" s="6">
        <v>64.82</v>
      </c>
      <c r="F150" s="6">
        <v>18.272</v>
      </c>
      <c r="G150" s="6">
        <v>18.258</v>
      </c>
      <c r="H150" s="6">
        <v>11.01</v>
      </c>
      <c r="I150" s="6">
        <v>47.54</v>
      </c>
      <c r="J150" s="6">
        <v>1.0</v>
      </c>
      <c r="K150" s="6">
        <v>1.0</v>
      </c>
      <c r="L150" s="6">
        <v>1.027</v>
      </c>
      <c r="M150" s="6">
        <v>0.993</v>
      </c>
      <c r="N150" s="6">
        <v>24776.374</v>
      </c>
    </row>
    <row r="151">
      <c r="A151" s="5">
        <v>45913.510416666664</v>
      </c>
      <c r="B151" s="6">
        <v>92.363</v>
      </c>
      <c r="C151" s="6">
        <v>91.535</v>
      </c>
      <c r="D151" s="6">
        <v>61.582</v>
      </c>
      <c r="E151" s="6">
        <v>81.827</v>
      </c>
      <c r="F151" s="6">
        <v>22.577</v>
      </c>
      <c r="G151" s="6">
        <v>22.604</v>
      </c>
      <c r="H151" s="6">
        <v>15.052</v>
      </c>
      <c r="I151" s="6">
        <v>60.233</v>
      </c>
      <c r="J151" s="6">
        <v>1.0</v>
      </c>
      <c r="K151" s="6">
        <v>1.0</v>
      </c>
      <c r="L151" s="6">
        <v>1.016</v>
      </c>
      <c r="M151" s="6">
        <v>0.996</v>
      </c>
      <c r="N151" s="6">
        <v>24780.991</v>
      </c>
    </row>
    <row r="152">
      <c r="A152" s="5">
        <v>45913.51388888889</v>
      </c>
      <c r="B152" s="6">
        <v>92.059</v>
      </c>
      <c r="C152" s="6">
        <v>91.316</v>
      </c>
      <c r="D152" s="6">
        <v>61.617</v>
      </c>
      <c r="E152" s="6">
        <v>81.664</v>
      </c>
      <c r="F152" s="6">
        <v>22.404</v>
      </c>
      <c r="G152" s="6">
        <v>22.373</v>
      </c>
      <c r="H152" s="6">
        <v>14.994</v>
      </c>
      <c r="I152" s="6">
        <v>59.771</v>
      </c>
      <c r="J152" s="6">
        <v>1.0</v>
      </c>
      <c r="K152" s="6">
        <v>1.0</v>
      </c>
      <c r="L152" s="6">
        <v>1.016</v>
      </c>
      <c r="M152" s="6">
        <v>0.996</v>
      </c>
      <c r="N152" s="6">
        <v>24786.022</v>
      </c>
    </row>
    <row r="153">
      <c r="A153" s="5">
        <v>45913.51736111111</v>
      </c>
      <c r="B153" s="6">
        <v>92.764</v>
      </c>
      <c r="C153" s="6">
        <v>91.991</v>
      </c>
      <c r="D153" s="6">
        <v>62.04</v>
      </c>
      <c r="E153" s="6">
        <v>82.265</v>
      </c>
      <c r="F153" s="6">
        <v>22.54</v>
      </c>
      <c r="G153" s="6">
        <v>22.53</v>
      </c>
      <c r="H153" s="6">
        <v>15.089</v>
      </c>
      <c r="I153" s="6">
        <v>60.159</v>
      </c>
      <c r="J153" s="6">
        <v>1.0</v>
      </c>
      <c r="K153" s="6">
        <v>1.0</v>
      </c>
      <c r="L153" s="6">
        <v>1.016</v>
      </c>
      <c r="M153" s="6">
        <v>0.996</v>
      </c>
      <c r="N153" s="6">
        <v>24791.003</v>
      </c>
    </row>
    <row r="154">
      <c r="A154" s="5">
        <v>45913.520833333336</v>
      </c>
      <c r="B154" s="6">
        <v>92.31</v>
      </c>
      <c r="C154" s="6">
        <v>91.512</v>
      </c>
      <c r="D154" s="6">
        <v>60.796</v>
      </c>
      <c r="E154" s="6">
        <v>81.54</v>
      </c>
      <c r="F154" s="6">
        <v>22.444</v>
      </c>
      <c r="G154" s="6">
        <v>22.46</v>
      </c>
      <c r="H154" s="6">
        <v>14.768</v>
      </c>
      <c r="I154" s="6">
        <v>59.672</v>
      </c>
      <c r="J154" s="6">
        <v>1.0</v>
      </c>
      <c r="K154" s="6">
        <v>1.0</v>
      </c>
      <c r="L154" s="6">
        <v>1.017</v>
      </c>
      <c r="M154" s="6">
        <v>0.996</v>
      </c>
      <c r="N154" s="6">
        <v>24795.838</v>
      </c>
    </row>
    <row r="155">
      <c r="A155" s="5">
        <v>45913.524305555555</v>
      </c>
      <c r="B155" s="6">
        <v>84.048</v>
      </c>
      <c r="C155" s="6">
        <v>83.444</v>
      </c>
      <c r="D155" s="6">
        <v>52.256</v>
      </c>
      <c r="E155" s="6">
        <v>73.25</v>
      </c>
      <c r="F155" s="6">
        <v>20.259</v>
      </c>
      <c r="G155" s="6">
        <v>20.277</v>
      </c>
      <c r="H155" s="6">
        <v>12.522</v>
      </c>
      <c r="I155" s="6">
        <v>53.058</v>
      </c>
      <c r="J155" s="6">
        <v>1.0</v>
      </c>
      <c r="K155" s="6">
        <v>1.0</v>
      </c>
      <c r="L155" s="6">
        <v>1.021</v>
      </c>
      <c r="M155" s="6">
        <v>0.995</v>
      </c>
      <c r="N155" s="6">
        <v>24800.213</v>
      </c>
    </row>
    <row r="156">
      <c r="A156" s="5">
        <v>45913.69097222222</v>
      </c>
      <c r="B156" s="6">
        <v>2.306</v>
      </c>
      <c r="C156" s="6">
        <v>2.314</v>
      </c>
      <c r="D156" s="6">
        <v>48.833</v>
      </c>
      <c r="E156" s="6">
        <v>17.818</v>
      </c>
      <c r="F156" s="6">
        <v>0.291</v>
      </c>
      <c r="G156" s="6">
        <v>0.075</v>
      </c>
      <c r="H156" s="6">
        <v>-11.507</v>
      </c>
      <c r="I156" s="6">
        <v>-11.141</v>
      </c>
      <c r="J156" s="6">
        <v>0.525</v>
      </c>
      <c r="K156" s="6">
        <v>0.134</v>
      </c>
      <c r="L156" s="6">
        <v>0.969</v>
      </c>
      <c r="M156" s="6">
        <v>0.914</v>
      </c>
      <c r="N156" s="6">
        <v>24801.935</v>
      </c>
    </row>
    <row r="157">
      <c r="A157" s="5">
        <v>45913.694444444445</v>
      </c>
      <c r="B157" s="6">
        <v>1.863</v>
      </c>
      <c r="C157" s="6">
        <v>2.097</v>
      </c>
      <c r="D157" s="6">
        <v>68.389</v>
      </c>
      <c r="E157" s="6">
        <v>24.117</v>
      </c>
      <c r="F157" s="6">
        <v>0.254</v>
      </c>
      <c r="G157" s="6">
        <v>0.042</v>
      </c>
      <c r="H157" s="6">
        <v>-16.314</v>
      </c>
      <c r="I157" s="6">
        <v>-16.018</v>
      </c>
      <c r="J157" s="6">
        <v>0.566</v>
      </c>
      <c r="K157" s="6">
        <v>0.084</v>
      </c>
      <c r="L157" s="6">
        <v>0.986</v>
      </c>
      <c r="M157" s="6">
        <v>0.949</v>
      </c>
      <c r="N157" s="6">
        <v>24803.158</v>
      </c>
    </row>
    <row r="158">
      <c r="A158" s="5">
        <v>45913.697916666664</v>
      </c>
      <c r="B158" s="6">
        <v>1.562</v>
      </c>
      <c r="C158" s="6">
        <v>2.143</v>
      </c>
      <c r="D158" s="6">
        <v>81.318</v>
      </c>
      <c r="E158" s="6">
        <v>28.341</v>
      </c>
      <c r="F158" s="6">
        <v>0.157</v>
      </c>
      <c r="G158" s="6">
        <v>-0.055</v>
      </c>
      <c r="H158" s="6">
        <v>-19.491</v>
      </c>
      <c r="I158" s="6">
        <v>-19.389</v>
      </c>
      <c r="J158" s="6">
        <v>0.416</v>
      </c>
      <c r="K158" s="6">
        <v>1.894</v>
      </c>
      <c r="L158" s="6">
        <v>0.989</v>
      </c>
      <c r="M158" s="6">
        <v>0.957</v>
      </c>
      <c r="N158" s="6">
        <v>24804.75</v>
      </c>
    </row>
    <row r="159">
      <c r="A159" s="5">
        <v>45913.70138888889</v>
      </c>
      <c r="B159" s="6">
        <v>1.453</v>
      </c>
      <c r="C159" s="6">
        <v>2.293</v>
      </c>
      <c r="D159" s="6">
        <v>84.762</v>
      </c>
      <c r="E159" s="6">
        <v>29.503</v>
      </c>
      <c r="F159" s="6">
        <v>0.077</v>
      </c>
      <c r="G159" s="6">
        <v>-0.138</v>
      </c>
      <c r="H159" s="6">
        <v>-20.435</v>
      </c>
      <c r="I159" s="6">
        <v>-20.496</v>
      </c>
      <c r="J159" s="6">
        <v>0.22</v>
      </c>
      <c r="K159" s="6">
        <v>1.751</v>
      </c>
      <c r="L159" s="6">
        <v>0.991</v>
      </c>
      <c r="M159" s="6">
        <v>0.96</v>
      </c>
      <c r="N159" s="6">
        <v>24806.435</v>
      </c>
    </row>
    <row r="160">
      <c r="A160" s="5">
        <v>45913.70486111111</v>
      </c>
      <c r="B160" s="6">
        <v>1.394</v>
      </c>
      <c r="C160" s="6">
        <v>2.291</v>
      </c>
      <c r="D160" s="6">
        <v>90.3</v>
      </c>
      <c r="E160" s="6">
        <v>31.328</v>
      </c>
      <c r="F160" s="6">
        <v>0.066</v>
      </c>
      <c r="G160" s="6">
        <v>-0.19</v>
      </c>
      <c r="H160" s="6">
        <v>-21.736</v>
      </c>
      <c r="I160" s="6">
        <v>-21.86</v>
      </c>
      <c r="J160" s="6">
        <v>0.197</v>
      </c>
      <c r="K160" s="6">
        <v>1.658</v>
      </c>
      <c r="L160" s="6">
        <v>0.993</v>
      </c>
      <c r="M160" s="6">
        <v>0.965</v>
      </c>
      <c r="N160" s="6">
        <v>24808.241</v>
      </c>
    </row>
    <row r="161">
      <c r="A161" s="5">
        <v>45913.708333333336</v>
      </c>
      <c r="B161" s="6">
        <v>1.442</v>
      </c>
      <c r="C161" s="6">
        <v>2.513</v>
      </c>
      <c r="D161" s="6">
        <v>92.294</v>
      </c>
      <c r="E161" s="6">
        <v>32.083</v>
      </c>
      <c r="F161" s="6">
        <v>0.043</v>
      </c>
      <c r="G161" s="6">
        <v>-0.217</v>
      </c>
      <c r="H161" s="6">
        <v>-22.183</v>
      </c>
      <c r="I161" s="6">
        <v>-22.357</v>
      </c>
      <c r="J161" s="6">
        <v>0.123</v>
      </c>
      <c r="K161" s="6">
        <v>1.643</v>
      </c>
      <c r="L161" s="6">
        <v>0.992</v>
      </c>
      <c r="M161" s="6">
        <v>0.963</v>
      </c>
      <c r="N161" s="6">
        <v>24810.053</v>
      </c>
    </row>
    <row r="162">
      <c r="A162" s="5">
        <v>45913.711805555555</v>
      </c>
      <c r="B162" s="6">
        <v>1.037</v>
      </c>
      <c r="C162" s="6">
        <v>0.981</v>
      </c>
      <c r="D162" s="6">
        <v>88.176</v>
      </c>
      <c r="E162" s="6">
        <v>30.065</v>
      </c>
      <c r="F162" s="6">
        <v>0.085</v>
      </c>
      <c r="G162" s="6">
        <v>-0.206</v>
      </c>
      <c r="H162" s="6">
        <v>-21.155</v>
      </c>
      <c r="I162" s="6">
        <v>-21.276</v>
      </c>
      <c r="J162" s="6">
        <v>1.661</v>
      </c>
      <c r="K162" s="6">
        <v>1.13</v>
      </c>
      <c r="L162" s="6">
        <v>0.989</v>
      </c>
      <c r="M162" s="6">
        <v>0.98</v>
      </c>
      <c r="N162" s="6">
        <v>24811.875</v>
      </c>
    </row>
    <row r="163">
      <c r="A163" s="5">
        <v>45913.71527777778</v>
      </c>
      <c r="B163" s="6">
        <v>0.959</v>
      </c>
      <c r="C163" s="6">
        <v>0.924</v>
      </c>
      <c r="D163" s="6">
        <v>78.754</v>
      </c>
      <c r="E163" s="6">
        <v>26.879</v>
      </c>
      <c r="F163" s="6">
        <v>0.077</v>
      </c>
      <c r="G163" s="6">
        <v>-0.193</v>
      </c>
      <c r="H163" s="6">
        <v>-18.875</v>
      </c>
      <c r="I163" s="6">
        <v>-18.991</v>
      </c>
      <c r="J163" s="6">
        <v>1.667</v>
      </c>
      <c r="K163" s="6">
        <v>1.134</v>
      </c>
      <c r="L163" s="6">
        <v>0.988</v>
      </c>
      <c r="M163" s="6">
        <v>0.979</v>
      </c>
      <c r="N163" s="6">
        <v>24813.602</v>
      </c>
    </row>
    <row r="164">
      <c r="A164" s="5">
        <v>45913.71875</v>
      </c>
      <c r="B164" s="6">
        <v>0.958</v>
      </c>
      <c r="C164" s="6">
        <v>0.935</v>
      </c>
      <c r="D164" s="6">
        <v>81.14</v>
      </c>
      <c r="E164" s="6">
        <v>27.678</v>
      </c>
      <c r="F164" s="6">
        <v>0.075</v>
      </c>
      <c r="G164" s="6">
        <v>-0.195</v>
      </c>
      <c r="H164" s="6">
        <v>-19.495</v>
      </c>
      <c r="I164" s="6">
        <v>-19.615</v>
      </c>
      <c r="J164" s="6">
        <v>1.676</v>
      </c>
      <c r="K164" s="6">
        <v>1.133</v>
      </c>
      <c r="L164" s="6">
        <v>0.988</v>
      </c>
      <c r="M164" s="6">
        <v>0.98</v>
      </c>
      <c r="N164" s="6">
        <v>24815.264</v>
      </c>
    </row>
    <row r="165">
      <c r="A165" s="5">
        <v>45913.72222222222</v>
      </c>
      <c r="B165" s="6">
        <v>1.011</v>
      </c>
      <c r="C165" s="6">
        <v>0.984</v>
      </c>
      <c r="D165" s="6">
        <v>86.964</v>
      </c>
      <c r="E165" s="6">
        <v>29.653</v>
      </c>
      <c r="F165" s="6">
        <v>0.08</v>
      </c>
      <c r="G165" s="6">
        <v>-0.207</v>
      </c>
      <c r="H165" s="6">
        <v>-20.932</v>
      </c>
      <c r="I165" s="6">
        <v>-21.059</v>
      </c>
      <c r="J165" s="6">
        <v>1.673</v>
      </c>
      <c r="K165" s="6">
        <v>1.127</v>
      </c>
      <c r="L165" s="6">
        <v>0.99</v>
      </c>
      <c r="M165" s="6">
        <v>0.981</v>
      </c>
      <c r="N165" s="6">
        <v>24816.962</v>
      </c>
    </row>
    <row r="166">
      <c r="A166" s="5">
        <v>45913.725694444445</v>
      </c>
      <c r="B166" s="6">
        <v>1.006</v>
      </c>
      <c r="C166" s="6">
        <v>0.972</v>
      </c>
      <c r="D166" s="6">
        <v>85.56</v>
      </c>
      <c r="E166" s="6">
        <v>29.179</v>
      </c>
      <c r="F166" s="6">
        <v>0.084</v>
      </c>
      <c r="G166" s="6">
        <v>-0.206</v>
      </c>
      <c r="H166" s="6">
        <v>-20.611</v>
      </c>
      <c r="I166" s="6">
        <v>-20.733</v>
      </c>
      <c r="J166" s="6">
        <v>1.654</v>
      </c>
      <c r="K166" s="6">
        <v>1.123</v>
      </c>
      <c r="L166" s="6">
        <v>0.99</v>
      </c>
      <c r="M166" s="6">
        <v>0.982</v>
      </c>
      <c r="N166" s="6">
        <v>24818.731</v>
      </c>
    </row>
    <row r="167">
      <c r="A167" s="5">
        <v>45913.729166666664</v>
      </c>
      <c r="B167" s="6">
        <v>1.008</v>
      </c>
      <c r="C167" s="6">
        <v>1.03</v>
      </c>
      <c r="D167" s="6">
        <v>92.004</v>
      </c>
      <c r="E167" s="6">
        <v>31.347</v>
      </c>
      <c r="F167" s="6">
        <v>0.083</v>
      </c>
      <c r="G167" s="6">
        <v>-0.219</v>
      </c>
      <c r="H167" s="6">
        <v>-22.236</v>
      </c>
      <c r="I167" s="6">
        <v>-22.372</v>
      </c>
      <c r="J167" s="6">
        <v>1.66</v>
      </c>
      <c r="K167" s="6">
        <v>1.122</v>
      </c>
      <c r="L167" s="6">
        <v>0.992</v>
      </c>
      <c r="M167" s="6">
        <v>0.984</v>
      </c>
      <c r="N167" s="6">
        <v>24820.588</v>
      </c>
    </row>
    <row r="168">
      <c r="A168" s="5">
        <v>45913.73263888889</v>
      </c>
      <c r="B168" s="6">
        <v>1.045</v>
      </c>
      <c r="C168" s="6">
        <v>9.544</v>
      </c>
      <c r="D168" s="6">
        <v>94.839</v>
      </c>
      <c r="E168" s="6">
        <v>35.143</v>
      </c>
      <c r="F168" s="6">
        <v>0.061</v>
      </c>
      <c r="G168" s="6">
        <v>-2.19</v>
      </c>
      <c r="H168" s="6">
        <v>-22.962</v>
      </c>
      <c r="I168" s="6">
        <v>-25.091</v>
      </c>
      <c r="J168" s="6">
        <v>1.758</v>
      </c>
      <c r="K168" s="6">
        <v>0.946</v>
      </c>
      <c r="L168" s="6">
        <v>0.992</v>
      </c>
      <c r="M168" s="6">
        <v>0.98</v>
      </c>
      <c r="N168" s="6">
        <v>24822.611</v>
      </c>
    </row>
    <row r="169">
      <c r="A169" s="5">
        <v>45913.73611111111</v>
      </c>
      <c r="B169" s="6">
        <v>0.979</v>
      </c>
      <c r="C169" s="6">
        <v>9.51</v>
      </c>
      <c r="D169" s="6">
        <v>84.65</v>
      </c>
      <c r="E169" s="6">
        <v>31.713</v>
      </c>
      <c r="F169" s="6">
        <v>0.055</v>
      </c>
      <c r="G169" s="6">
        <v>-2.185</v>
      </c>
      <c r="H169" s="6">
        <v>-20.53</v>
      </c>
      <c r="I169" s="6">
        <v>-22.66</v>
      </c>
      <c r="J169" s="6">
        <v>1.769</v>
      </c>
      <c r="K169" s="6">
        <v>0.946</v>
      </c>
      <c r="L169" s="6">
        <v>0.99</v>
      </c>
      <c r="M169" s="6">
        <v>0.978</v>
      </c>
      <c r="N169" s="6">
        <v>24824.619</v>
      </c>
    </row>
    <row r="170">
      <c r="A170" s="5">
        <v>45913.739583333336</v>
      </c>
      <c r="B170" s="6">
        <v>0.961</v>
      </c>
      <c r="C170" s="6">
        <v>9.555</v>
      </c>
      <c r="D170" s="6">
        <v>85.711</v>
      </c>
      <c r="E170" s="6">
        <v>32.076</v>
      </c>
      <c r="F170" s="6">
        <v>0.062</v>
      </c>
      <c r="G170" s="6">
        <v>-2.202</v>
      </c>
      <c r="H170" s="6">
        <v>-20.847</v>
      </c>
      <c r="I170" s="6">
        <v>-22.987</v>
      </c>
      <c r="J170" s="6">
        <v>1.733</v>
      </c>
      <c r="K170" s="6">
        <v>0.945</v>
      </c>
      <c r="L170" s="6">
        <v>0.99</v>
      </c>
      <c r="M170" s="6">
        <v>0.978</v>
      </c>
      <c r="N170" s="6">
        <v>24826.53</v>
      </c>
    </row>
    <row r="171">
      <c r="A171" s="5">
        <v>45913.743055555555</v>
      </c>
      <c r="B171" s="6">
        <v>0.881</v>
      </c>
      <c r="C171" s="6">
        <v>9.547</v>
      </c>
      <c r="D171" s="6">
        <v>77.342</v>
      </c>
      <c r="E171" s="6">
        <v>29.257</v>
      </c>
      <c r="F171" s="6">
        <v>0.061</v>
      </c>
      <c r="G171" s="6">
        <v>-2.205</v>
      </c>
      <c r="H171" s="6">
        <v>-18.826</v>
      </c>
      <c r="I171" s="6">
        <v>-20.97</v>
      </c>
      <c r="J171" s="6">
        <v>1.725</v>
      </c>
      <c r="K171" s="6">
        <v>0.944</v>
      </c>
      <c r="L171" s="6">
        <v>0.988</v>
      </c>
      <c r="M171" s="6">
        <v>0.976</v>
      </c>
      <c r="N171" s="6">
        <v>24828.279</v>
      </c>
    </row>
    <row r="172">
      <c r="A172" s="5">
        <v>45913.74652777778</v>
      </c>
      <c r="B172" s="6">
        <v>0.493</v>
      </c>
      <c r="C172" s="6">
        <v>9.432</v>
      </c>
      <c r="D172" s="6">
        <v>66.389</v>
      </c>
      <c r="E172" s="6">
        <v>25.438</v>
      </c>
      <c r="F172" s="6">
        <v>0.049</v>
      </c>
      <c r="G172" s="6">
        <v>-2.171</v>
      </c>
      <c r="H172" s="6">
        <v>-16.131</v>
      </c>
      <c r="I172" s="6">
        <v>-18.253</v>
      </c>
      <c r="J172" s="6">
        <v>1.594</v>
      </c>
      <c r="K172" s="6">
        <v>0.943</v>
      </c>
      <c r="L172" s="6">
        <v>0.985</v>
      </c>
      <c r="M172" s="6">
        <v>0.976</v>
      </c>
      <c r="N172" s="6">
        <v>24829.918</v>
      </c>
    </row>
    <row r="173">
      <c r="A173" s="5">
        <v>45913.75</v>
      </c>
      <c r="B173" s="6">
        <v>0.523</v>
      </c>
      <c r="C173" s="6">
        <v>9.496</v>
      </c>
      <c r="D173" s="6">
        <v>69.855</v>
      </c>
      <c r="E173" s="6">
        <v>26.625</v>
      </c>
      <c r="F173" s="6">
        <v>0.052</v>
      </c>
      <c r="G173" s="6">
        <v>-2.187</v>
      </c>
      <c r="H173" s="6">
        <v>-17.026</v>
      </c>
      <c r="I173" s="6">
        <v>-19.161</v>
      </c>
      <c r="J173" s="6">
        <v>1.593</v>
      </c>
      <c r="K173" s="6">
        <v>0.941</v>
      </c>
      <c r="L173" s="6">
        <v>0.986</v>
      </c>
      <c r="M173" s="6">
        <v>0.977</v>
      </c>
      <c r="N173" s="6">
        <v>24831.484</v>
      </c>
    </row>
    <row r="174">
      <c r="A174" s="5">
        <v>45913.75347222222</v>
      </c>
      <c r="B174" s="6">
        <v>0.554</v>
      </c>
      <c r="C174" s="6">
        <v>0.76</v>
      </c>
      <c r="D174" s="6">
        <v>70.089</v>
      </c>
      <c r="E174" s="6">
        <v>23.801</v>
      </c>
      <c r="F174" s="6">
        <v>0.074</v>
      </c>
      <c r="G174" s="6">
        <v>-0.18</v>
      </c>
      <c r="H174" s="6">
        <v>-17.141</v>
      </c>
      <c r="I174" s="6">
        <v>-17.247</v>
      </c>
      <c r="J174" s="6">
        <v>1.454</v>
      </c>
      <c r="K174" s="6">
        <v>1.032</v>
      </c>
      <c r="L174" s="6">
        <v>0.986</v>
      </c>
      <c r="M174" s="6">
        <v>0.983</v>
      </c>
      <c r="N174" s="6">
        <v>24832.95</v>
      </c>
    </row>
    <row r="175">
      <c r="A175" s="5">
        <v>45913.756944444445</v>
      </c>
      <c r="B175" s="6">
        <v>0.57</v>
      </c>
      <c r="C175" s="6">
        <v>0.782</v>
      </c>
      <c r="D175" s="6">
        <v>72.616</v>
      </c>
      <c r="E175" s="6">
        <v>24.656</v>
      </c>
      <c r="F175" s="6">
        <v>0.076</v>
      </c>
      <c r="G175" s="6">
        <v>-0.186</v>
      </c>
      <c r="H175" s="6">
        <v>-17.759</v>
      </c>
      <c r="I175" s="6">
        <v>-17.869</v>
      </c>
      <c r="J175" s="6">
        <v>1.458</v>
      </c>
      <c r="K175" s="6">
        <v>1.032</v>
      </c>
      <c r="L175" s="6">
        <v>0.987</v>
      </c>
      <c r="M175" s="6">
        <v>0.983</v>
      </c>
      <c r="N175" s="6">
        <v>24834.489</v>
      </c>
    </row>
    <row r="176">
      <c r="A176" s="5">
        <v>45913.760416666664</v>
      </c>
      <c r="B176" s="6">
        <v>0.61</v>
      </c>
      <c r="C176" s="6">
        <v>0.83</v>
      </c>
      <c r="D176" s="6">
        <v>77.976</v>
      </c>
      <c r="E176" s="6">
        <v>26.472</v>
      </c>
      <c r="F176" s="6">
        <v>0.079</v>
      </c>
      <c r="G176" s="6">
        <v>-0.198</v>
      </c>
      <c r="H176" s="6">
        <v>-19.159</v>
      </c>
      <c r="I176" s="6">
        <v>-19.278</v>
      </c>
      <c r="J176" s="6">
        <v>1.469</v>
      </c>
      <c r="K176" s="6">
        <v>1.032</v>
      </c>
      <c r="L176" s="6">
        <v>0.987</v>
      </c>
      <c r="M176" s="6">
        <v>0.984</v>
      </c>
      <c r="N176" s="6">
        <v>24836.088</v>
      </c>
    </row>
    <row r="177">
      <c r="A177" s="5">
        <v>45913.76388888889</v>
      </c>
      <c r="B177" s="6">
        <v>0.61</v>
      </c>
      <c r="C177" s="6">
        <v>0.829</v>
      </c>
      <c r="D177" s="6">
        <v>77.961</v>
      </c>
      <c r="E177" s="6">
        <v>26.467</v>
      </c>
      <c r="F177" s="6">
        <v>0.08</v>
      </c>
      <c r="G177" s="6">
        <v>-0.198</v>
      </c>
      <c r="H177" s="6">
        <v>-19.156</v>
      </c>
      <c r="I177" s="6">
        <v>-19.274</v>
      </c>
      <c r="J177" s="6">
        <v>1.469</v>
      </c>
      <c r="K177" s="6">
        <v>1.031</v>
      </c>
      <c r="L177" s="6">
        <v>0.987</v>
      </c>
      <c r="M177" s="6">
        <v>0.984</v>
      </c>
      <c r="N177" s="6">
        <v>24837.709</v>
      </c>
    </row>
    <row r="178">
      <c r="A178" s="5">
        <v>45913.76736111111</v>
      </c>
      <c r="B178" s="6">
        <v>0.616</v>
      </c>
      <c r="C178" s="6">
        <v>0.834</v>
      </c>
      <c r="D178" s="6">
        <v>78.543</v>
      </c>
      <c r="E178" s="6">
        <v>26.664</v>
      </c>
      <c r="F178" s="6">
        <v>0.079</v>
      </c>
      <c r="G178" s="6">
        <v>-0.198</v>
      </c>
      <c r="H178" s="6">
        <v>-19.184</v>
      </c>
      <c r="I178" s="6">
        <v>-19.303</v>
      </c>
      <c r="J178" s="6">
        <v>1.474</v>
      </c>
      <c r="K178" s="6">
        <v>1.032</v>
      </c>
      <c r="L178" s="6">
        <v>0.988</v>
      </c>
      <c r="M178" s="6">
        <v>0.984</v>
      </c>
      <c r="N178" s="6">
        <v>24839.313</v>
      </c>
    </row>
    <row r="179">
      <c r="A179" s="5">
        <v>45913.770833333336</v>
      </c>
      <c r="B179" s="6">
        <v>0.571</v>
      </c>
      <c r="C179" s="6">
        <v>0.783</v>
      </c>
      <c r="D179" s="6">
        <v>72.548</v>
      </c>
      <c r="E179" s="6">
        <v>24.634</v>
      </c>
      <c r="F179" s="6">
        <v>0.077</v>
      </c>
      <c r="G179" s="6">
        <v>-0.187</v>
      </c>
      <c r="H179" s="6">
        <v>-17.715</v>
      </c>
      <c r="I179" s="6">
        <v>-17.825</v>
      </c>
      <c r="J179" s="6">
        <v>1.45</v>
      </c>
      <c r="K179" s="6">
        <v>1.03</v>
      </c>
      <c r="L179" s="6">
        <v>0.985</v>
      </c>
      <c r="M179" s="6">
        <v>0.982</v>
      </c>
      <c r="N179" s="6">
        <v>24840.869</v>
      </c>
    </row>
    <row r="180">
      <c r="A180" s="5">
        <v>45913.774305555555</v>
      </c>
      <c r="B180" s="6">
        <v>0.506</v>
      </c>
      <c r="C180" s="6">
        <v>0.711</v>
      </c>
      <c r="D180" s="6">
        <v>63.441</v>
      </c>
      <c r="E180" s="6">
        <v>21.552</v>
      </c>
      <c r="F180" s="6">
        <v>0.07</v>
      </c>
      <c r="G180" s="6">
        <v>-0.169</v>
      </c>
      <c r="H180" s="6">
        <v>-15.483</v>
      </c>
      <c r="I180" s="6">
        <v>-15.582</v>
      </c>
      <c r="J180" s="6">
        <v>1.431</v>
      </c>
      <c r="K180" s="6">
        <v>1.033</v>
      </c>
      <c r="L180" s="6">
        <v>0.984</v>
      </c>
      <c r="M180" s="6">
        <v>0.981</v>
      </c>
      <c r="N180" s="6">
        <v>24842.09</v>
      </c>
    </row>
    <row r="181">
      <c r="A181" s="5">
        <v>45913.77777777778</v>
      </c>
      <c r="B181" s="6">
        <v>0.503</v>
      </c>
      <c r="C181" s="6">
        <v>0.708</v>
      </c>
      <c r="D181" s="6">
        <v>63.302</v>
      </c>
      <c r="E181" s="6">
        <v>21.504</v>
      </c>
      <c r="F181" s="6">
        <v>0.071</v>
      </c>
      <c r="G181" s="6">
        <v>-0.168</v>
      </c>
      <c r="H181" s="6">
        <v>-15.439</v>
      </c>
      <c r="I181" s="6">
        <v>-15.536</v>
      </c>
      <c r="J181" s="6">
        <v>1.421</v>
      </c>
      <c r="K181" s="6">
        <v>1.033</v>
      </c>
      <c r="L181" s="6">
        <v>0.984</v>
      </c>
      <c r="M181" s="6">
        <v>0.981</v>
      </c>
      <c r="N181" s="6">
        <v>24843.4</v>
      </c>
    </row>
    <row r="182">
      <c r="A182" s="5">
        <v>45913.78125</v>
      </c>
      <c r="B182" s="6">
        <v>0.508</v>
      </c>
      <c r="C182" s="6">
        <v>0.715</v>
      </c>
      <c r="D182" s="6">
        <v>63.476</v>
      </c>
      <c r="E182" s="6">
        <v>21.566</v>
      </c>
      <c r="F182" s="6">
        <v>0.071</v>
      </c>
      <c r="G182" s="6">
        <v>-0.169</v>
      </c>
      <c r="H182" s="6">
        <v>-15.506</v>
      </c>
      <c r="I182" s="6">
        <v>-15.604</v>
      </c>
      <c r="J182" s="6">
        <v>1.428</v>
      </c>
      <c r="K182" s="6">
        <v>1.035</v>
      </c>
      <c r="L182" s="6">
        <v>0.984</v>
      </c>
      <c r="M182" s="6">
        <v>0.981</v>
      </c>
      <c r="N182" s="6">
        <v>24844.694</v>
      </c>
    </row>
    <row r="183">
      <c r="A183" s="5">
        <v>45913.78472222222</v>
      </c>
      <c r="B183" s="6">
        <v>0.488</v>
      </c>
      <c r="C183" s="6">
        <v>0.691</v>
      </c>
      <c r="D183" s="6">
        <v>61.255</v>
      </c>
      <c r="E183" s="6">
        <v>20.811</v>
      </c>
      <c r="F183" s="6">
        <v>0.07</v>
      </c>
      <c r="G183" s="6">
        <v>-0.164</v>
      </c>
      <c r="H183" s="6">
        <v>-14.922</v>
      </c>
      <c r="I183" s="6">
        <v>-15.016</v>
      </c>
      <c r="J183" s="6">
        <v>1.414</v>
      </c>
      <c r="K183" s="6">
        <v>1.034</v>
      </c>
      <c r="L183" s="6">
        <v>0.983</v>
      </c>
      <c r="M183" s="6">
        <v>0.98</v>
      </c>
      <c r="N183" s="6">
        <v>24846.023</v>
      </c>
    </row>
    <row r="184">
      <c r="A184" s="5">
        <v>45913.788194444445</v>
      </c>
      <c r="B184" s="6">
        <v>0.501</v>
      </c>
      <c r="C184" s="6">
        <v>0.702</v>
      </c>
      <c r="D184" s="6">
        <v>62.476</v>
      </c>
      <c r="E184" s="6">
        <v>21.226</v>
      </c>
      <c r="F184" s="6">
        <v>0.07</v>
      </c>
      <c r="G184" s="6">
        <v>-0.166</v>
      </c>
      <c r="H184" s="6">
        <v>-15.23</v>
      </c>
      <c r="I184" s="6">
        <v>-15.326</v>
      </c>
      <c r="J184" s="6">
        <v>1.426</v>
      </c>
      <c r="K184" s="6">
        <v>1.033</v>
      </c>
      <c r="L184" s="6">
        <v>0.984</v>
      </c>
      <c r="M184" s="6">
        <v>0.98</v>
      </c>
      <c r="N184" s="6">
        <v>24847.292</v>
      </c>
    </row>
    <row r="185">
      <c r="A185" s="5">
        <v>45913.791666666664</v>
      </c>
      <c r="B185" s="6">
        <v>0.521</v>
      </c>
      <c r="C185" s="6">
        <v>0.729</v>
      </c>
      <c r="D185" s="6">
        <v>65.539</v>
      </c>
      <c r="E185" s="6">
        <v>22.263</v>
      </c>
      <c r="F185" s="6">
        <v>0.072</v>
      </c>
      <c r="G185" s="6">
        <v>-0.173</v>
      </c>
      <c r="H185" s="6">
        <v>-16.018</v>
      </c>
      <c r="I185" s="6">
        <v>-16.119</v>
      </c>
      <c r="J185" s="6">
        <v>1.433</v>
      </c>
      <c r="K185" s="6">
        <v>1.034</v>
      </c>
      <c r="L185" s="6">
        <v>0.986</v>
      </c>
      <c r="M185" s="6">
        <v>0.982</v>
      </c>
      <c r="N185" s="6">
        <v>24848.595</v>
      </c>
    </row>
    <row r="186">
      <c r="A186" s="5">
        <v>45913.79513888889</v>
      </c>
      <c r="B186" s="6">
        <v>0.549</v>
      </c>
      <c r="C186" s="6">
        <v>0.757</v>
      </c>
      <c r="D186" s="6">
        <v>69.085</v>
      </c>
      <c r="E186" s="6">
        <v>23.464</v>
      </c>
      <c r="F186" s="6">
        <v>0.073</v>
      </c>
      <c r="G186" s="6">
        <v>-0.18</v>
      </c>
      <c r="H186" s="6">
        <v>-16.877</v>
      </c>
      <c r="I186" s="6">
        <v>-16.984</v>
      </c>
      <c r="J186" s="6">
        <v>1.453</v>
      </c>
      <c r="K186" s="6">
        <v>1.033</v>
      </c>
      <c r="L186" s="6">
        <v>0.987</v>
      </c>
      <c r="M186" s="6">
        <v>0.983</v>
      </c>
      <c r="N186" s="6">
        <v>24849.972</v>
      </c>
    </row>
    <row r="187">
      <c r="A187" s="5">
        <v>45913.79861111111</v>
      </c>
      <c r="B187" s="6">
        <v>0.416</v>
      </c>
      <c r="C187" s="6">
        <v>0.663</v>
      </c>
      <c r="D187" s="6">
        <v>54.061</v>
      </c>
      <c r="E187" s="6">
        <v>18.38</v>
      </c>
      <c r="F187" s="6">
        <v>0.036</v>
      </c>
      <c r="G187" s="6">
        <v>-0.145</v>
      </c>
      <c r="H187" s="6">
        <v>-13.354</v>
      </c>
      <c r="I187" s="6">
        <v>-13.463</v>
      </c>
      <c r="J187" s="6">
        <v>1.648</v>
      </c>
      <c r="K187" s="6">
        <v>1.105</v>
      </c>
      <c r="L187" s="6">
        <v>1.002</v>
      </c>
      <c r="M187" s="6">
        <v>0.992</v>
      </c>
      <c r="N187" s="6">
        <v>24851.298</v>
      </c>
    </row>
    <row r="188">
      <c r="A188" s="5">
        <v>45913.802083333336</v>
      </c>
      <c r="B188" s="6">
        <v>0.414</v>
      </c>
      <c r="C188" s="6">
        <v>0.661</v>
      </c>
      <c r="D188" s="6">
        <v>53.731</v>
      </c>
      <c r="E188" s="6">
        <v>18.269</v>
      </c>
      <c r="F188" s="6">
        <v>0.036</v>
      </c>
      <c r="G188" s="6">
        <v>-0.146</v>
      </c>
      <c r="H188" s="6">
        <v>-13.307</v>
      </c>
      <c r="I188" s="6">
        <v>-13.417</v>
      </c>
      <c r="J188" s="6">
        <v>1.649</v>
      </c>
      <c r="K188" s="6">
        <v>1.106</v>
      </c>
      <c r="L188" s="6">
        <v>1.002</v>
      </c>
      <c r="M188" s="6">
        <v>0.992</v>
      </c>
      <c r="N188" s="6">
        <v>24852.427</v>
      </c>
    </row>
    <row r="189">
      <c r="A189" s="5">
        <v>45913.805555555555</v>
      </c>
      <c r="B189" s="6">
        <v>0.467</v>
      </c>
      <c r="C189" s="6">
        <v>0.716</v>
      </c>
      <c r="D189" s="6">
        <v>60.383</v>
      </c>
      <c r="E189" s="6">
        <v>20.522</v>
      </c>
      <c r="F189" s="6">
        <v>0.04</v>
      </c>
      <c r="G189" s="6">
        <v>-0.158</v>
      </c>
      <c r="H189" s="6">
        <v>-14.938</v>
      </c>
      <c r="I189" s="6">
        <v>-15.056</v>
      </c>
      <c r="J189" s="6">
        <v>1.647</v>
      </c>
      <c r="K189" s="6">
        <v>1.096</v>
      </c>
      <c r="L189" s="6">
        <v>1.002</v>
      </c>
      <c r="M189" s="6">
        <v>0.992</v>
      </c>
      <c r="N189" s="6">
        <v>24853.615</v>
      </c>
    </row>
    <row r="190">
      <c r="A190" s="5">
        <v>45913.80902777778</v>
      </c>
      <c r="B190" s="6">
        <v>0.455</v>
      </c>
      <c r="C190" s="6">
        <v>0.704</v>
      </c>
      <c r="D190" s="6">
        <v>59.032</v>
      </c>
      <c r="E190" s="6">
        <v>20.063</v>
      </c>
      <c r="F190" s="6">
        <v>0.039</v>
      </c>
      <c r="G190" s="6">
        <v>-0.155</v>
      </c>
      <c r="H190" s="6">
        <v>-14.612</v>
      </c>
      <c r="I190" s="6">
        <v>-14.728</v>
      </c>
      <c r="J190" s="6">
        <v>1.651</v>
      </c>
      <c r="K190" s="6">
        <v>1.102</v>
      </c>
      <c r="L190" s="6">
        <v>1.002</v>
      </c>
      <c r="M190" s="6">
        <v>0.992</v>
      </c>
      <c r="N190" s="6">
        <v>24854.902</v>
      </c>
    </row>
    <row r="191">
      <c r="A191" s="5">
        <v>45913.8125</v>
      </c>
      <c r="B191" s="6">
        <v>0.428</v>
      </c>
      <c r="C191" s="6">
        <v>0.675</v>
      </c>
      <c r="D191" s="6">
        <v>55.584</v>
      </c>
      <c r="E191" s="6">
        <v>18.896</v>
      </c>
      <c r="F191" s="6">
        <v>0.037</v>
      </c>
      <c r="G191" s="6">
        <v>-0.148</v>
      </c>
      <c r="H191" s="6">
        <v>-13.775</v>
      </c>
      <c r="I191" s="6">
        <v>-13.886</v>
      </c>
      <c r="J191" s="6">
        <v>1.644</v>
      </c>
      <c r="K191" s="6">
        <v>1.101</v>
      </c>
      <c r="L191" s="6">
        <v>1.002</v>
      </c>
      <c r="M191" s="6">
        <v>0.992</v>
      </c>
      <c r="N191" s="6">
        <v>24856.081</v>
      </c>
    </row>
    <row r="192">
      <c r="A192" s="5">
        <v>45913.81597222222</v>
      </c>
      <c r="B192" s="6">
        <v>0.352</v>
      </c>
      <c r="C192" s="6">
        <v>0.59</v>
      </c>
      <c r="D192" s="6">
        <v>45.986</v>
      </c>
      <c r="E192" s="6">
        <v>15.643</v>
      </c>
      <c r="F192" s="6">
        <v>0.031</v>
      </c>
      <c r="G192" s="6">
        <v>-0.127</v>
      </c>
      <c r="H192" s="6">
        <v>-11.406</v>
      </c>
      <c r="I192" s="6">
        <v>-11.502</v>
      </c>
      <c r="J192" s="6">
        <v>1.642</v>
      </c>
      <c r="K192" s="6">
        <v>1.121</v>
      </c>
      <c r="L192" s="6">
        <v>1.003</v>
      </c>
      <c r="M192" s="6">
        <v>0.991</v>
      </c>
      <c r="N192" s="6">
        <v>24857.119</v>
      </c>
    </row>
    <row r="193">
      <c r="A193" s="5">
        <v>45913.819444444445</v>
      </c>
      <c r="B193" s="6">
        <v>0.325</v>
      </c>
      <c r="C193" s="6">
        <v>0.564</v>
      </c>
      <c r="D193" s="6">
        <v>42.191</v>
      </c>
      <c r="E193" s="6">
        <v>14.36</v>
      </c>
      <c r="F193" s="6">
        <v>0.029</v>
      </c>
      <c r="G193" s="6">
        <v>-0.12</v>
      </c>
      <c r="H193" s="6">
        <v>-10.438</v>
      </c>
      <c r="I193" s="6">
        <v>-10.529</v>
      </c>
      <c r="J193" s="6">
        <v>1.633</v>
      </c>
      <c r="K193" s="6">
        <v>1.132</v>
      </c>
      <c r="L193" s="6">
        <v>1.004</v>
      </c>
      <c r="M193" s="6">
        <v>0.989</v>
      </c>
      <c r="N193" s="6">
        <v>24858.019</v>
      </c>
    </row>
    <row r="194">
      <c r="A194" s="5">
        <v>45913.822916666664</v>
      </c>
      <c r="B194" s="6">
        <v>0.352</v>
      </c>
      <c r="C194" s="6">
        <v>0.588</v>
      </c>
      <c r="D194" s="6">
        <v>45.399</v>
      </c>
      <c r="E194" s="6">
        <v>15.446</v>
      </c>
      <c r="F194" s="6">
        <v>0.031</v>
      </c>
      <c r="G194" s="6">
        <v>-0.126</v>
      </c>
      <c r="H194" s="6">
        <v>-11.222</v>
      </c>
      <c r="I194" s="6">
        <v>-11.317</v>
      </c>
      <c r="J194" s="6">
        <v>1.644</v>
      </c>
      <c r="K194" s="6">
        <v>1.124</v>
      </c>
      <c r="L194" s="6">
        <v>1.005</v>
      </c>
      <c r="M194" s="6">
        <v>0.989</v>
      </c>
      <c r="N194" s="6">
        <v>24858.973</v>
      </c>
    </row>
    <row r="195">
      <c r="A195" s="5">
        <v>45913.82638888889</v>
      </c>
      <c r="B195" s="6">
        <v>0.387</v>
      </c>
      <c r="C195" s="6">
        <v>0.624</v>
      </c>
      <c r="D195" s="6">
        <v>49.872</v>
      </c>
      <c r="E195" s="6">
        <v>16.961</v>
      </c>
      <c r="F195" s="6">
        <v>0.033</v>
      </c>
      <c r="G195" s="6">
        <v>-0.136</v>
      </c>
      <c r="H195" s="6">
        <v>-12.365</v>
      </c>
      <c r="I195" s="6">
        <v>-12.468</v>
      </c>
      <c r="J195" s="6">
        <v>1.652</v>
      </c>
      <c r="K195" s="6">
        <v>1.112</v>
      </c>
      <c r="L195" s="6">
        <v>1.004</v>
      </c>
      <c r="M195" s="6">
        <v>0.99</v>
      </c>
      <c r="N195" s="6">
        <v>24859.945</v>
      </c>
    </row>
    <row r="196">
      <c r="A196" s="5">
        <v>45913.82986111111</v>
      </c>
      <c r="B196" s="6">
        <v>0.344</v>
      </c>
      <c r="C196" s="6">
        <v>0.579</v>
      </c>
      <c r="D196" s="6">
        <v>44.548</v>
      </c>
      <c r="E196" s="6">
        <v>15.157</v>
      </c>
      <c r="F196" s="6">
        <v>0.03</v>
      </c>
      <c r="G196" s="6">
        <v>-0.124</v>
      </c>
      <c r="H196" s="6">
        <v>-11.042</v>
      </c>
      <c r="I196" s="6">
        <v>-11.136</v>
      </c>
      <c r="J196" s="6">
        <v>1.644</v>
      </c>
      <c r="K196" s="6">
        <v>1.123</v>
      </c>
      <c r="L196" s="6">
        <v>1.005</v>
      </c>
      <c r="M196" s="6">
        <v>0.989</v>
      </c>
      <c r="N196" s="6">
        <v>24860.866</v>
      </c>
    </row>
    <row r="197">
      <c r="A197" s="5">
        <v>45913.833333333336</v>
      </c>
      <c r="B197" s="6">
        <v>0.458</v>
      </c>
      <c r="C197" s="6">
        <v>0.643</v>
      </c>
      <c r="D197" s="6">
        <v>54.961</v>
      </c>
      <c r="E197" s="6">
        <v>18.687</v>
      </c>
      <c r="F197" s="6">
        <v>0.069</v>
      </c>
      <c r="G197" s="6">
        <v>-0.153</v>
      </c>
      <c r="H197" s="6">
        <v>-13.401</v>
      </c>
      <c r="I197" s="6">
        <v>-13.485</v>
      </c>
      <c r="J197" s="6">
        <v>1.384</v>
      </c>
      <c r="K197" s="6">
        <v>1.031</v>
      </c>
      <c r="L197" s="6">
        <v>0.981</v>
      </c>
      <c r="M197" s="6">
        <v>0.977</v>
      </c>
      <c r="N197" s="6">
        <v>24861.959</v>
      </c>
    </row>
    <row r="198">
      <c r="A198" s="5">
        <v>45913.836805555555</v>
      </c>
      <c r="B198" s="6">
        <v>0.498</v>
      </c>
      <c r="C198" s="6">
        <v>0.689</v>
      </c>
      <c r="D198" s="6">
        <v>60.283</v>
      </c>
      <c r="E198" s="6">
        <v>20.49</v>
      </c>
      <c r="F198" s="6">
        <v>0.072</v>
      </c>
      <c r="G198" s="6">
        <v>-0.164</v>
      </c>
      <c r="H198" s="6">
        <v>-14.754</v>
      </c>
      <c r="I198" s="6">
        <v>-14.846</v>
      </c>
      <c r="J198" s="6">
        <v>1.41</v>
      </c>
      <c r="K198" s="6">
        <v>1.031</v>
      </c>
      <c r="L198" s="6">
        <v>0.984</v>
      </c>
      <c r="M198" s="6">
        <v>0.981</v>
      </c>
      <c r="N198" s="6">
        <v>24863.134</v>
      </c>
    </row>
    <row r="199">
      <c r="A199" s="5">
        <v>45913.84027777778</v>
      </c>
      <c r="B199" s="6">
        <v>0.509</v>
      </c>
      <c r="C199" s="6">
        <v>0.704</v>
      </c>
      <c r="D199" s="6">
        <v>62.306</v>
      </c>
      <c r="E199" s="6">
        <v>21.173</v>
      </c>
      <c r="F199" s="6">
        <v>0.075</v>
      </c>
      <c r="G199" s="6">
        <v>-0.168</v>
      </c>
      <c r="H199" s="6">
        <v>-15.201</v>
      </c>
      <c r="I199" s="6">
        <v>-15.294</v>
      </c>
      <c r="J199" s="6">
        <v>1.401</v>
      </c>
      <c r="K199" s="6">
        <v>1.03</v>
      </c>
      <c r="L199" s="6">
        <v>0.983</v>
      </c>
      <c r="M199" s="6">
        <v>0.98</v>
      </c>
      <c r="N199" s="6">
        <v>24864.383</v>
      </c>
    </row>
    <row r="200">
      <c r="A200" s="5">
        <v>45913.84375</v>
      </c>
      <c r="B200" s="6">
        <v>0.48</v>
      </c>
      <c r="C200" s="6">
        <v>0.673</v>
      </c>
      <c r="D200" s="6">
        <v>58.751</v>
      </c>
      <c r="E200" s="6">
        <v>19.968</v>
      </c>
      <c r="F200" s="6">
        <v>0.073</v>
      </c>
      <c r="G200" s="6">
        <v>-0.161</v>
      </c>
      <c r="H200" s="6">
        <v>-14.292</v>
      </c>
      <c r="I200" s="6">
        <v>-14.38</v>
      </c>
      <c r="J200" s="6">
        <v>1.38</v>
      </c>
      <c r="K200" s="6">
        <v>1.03</v>
      </c>
      <c r="L200" s="6">
        <v>0.98</v>
      </c>
      <c r="M200" s="6">
        <v>0.977</v>
      </c>
      <c r="N200" s="6">
        <v>24865.616</v>
      </c>
    </row>
    <row r="201">
      <c r="A201" s="5">
        <v>45913.84722222222</v>
      </c>
      <c r="B201" s="6">
        <v>0.509</v>
      </c>
      <c r="C201" s="6">
        <v>0.702</v>
      </c>
      <c r="D201" s="6">
        <v>61.961</v>
      </c>
      <c r="E201" s="6">
        <v>21.057</v>
      </c>
      <c r="F201" s="6">
        <v>0.074</v>
      </c>
      <c r="G201" s="6">
        <v>-0.167</v>
      </c>
      <c r="H201" s="6">
        <v>-15.09</v>
      </c>
      <c r="I201" s="6">
        <v>-15.183</v>
      </c>
      <c r="J201" s="6">
        <v>1.409</v>
      </c>
      <c r="K201" s="6">
        <v>1.029</v>
      </c>
      <c r="L201" s="6">
        <v>0.984</v>
      </c>
      <c r="M201" s="6">
        <v>0.98</v>
      </c>
      <c r="N201" s="6">
        <v>24866.898</v>
      </c>
    </row>
    <row r="202">
      <c r="A202" s="5">
        <v>45913.850694444445</v>
      </c>
      <c r="B202" s="6">
        <v>0.483</v>
      </c>
      <c r="C202" s="6">
        <v>0.677</v>
      </c>
      <c r="D202" s="6">
        <v>58.971</v>
      </c>
      <c r="E202" s="6">
        <v>20.044</v>
      </c>
      <c r="F202" s="6">
        <v>0.072</v>
      </c>
      <c r="G202" s="6">
        <v>-0.161</v>
      </c>
      <c r="H202" s="6">
        <v>-14.359</v>
      </c>
      <c r="I202" s="6">
        <v>-14.448</v>
      </c>
      <c r="J202" s="6">
        <v>1.39</v>
      </c>
      <c r="K202" s="6">
        <v>1.029</v>
      </c>
      <c r="L202" s="6">
        <v>0.981</v>
      </c>
      <c r="M202" s="6">
        <v>0.978</v>
      </c>
      <c r="N202" s="6">
        <v>24868.158</v>
      </c>
    </row>
    <row r="203">
      <c r="A203" s="5">
        <v>45913.854166666664</v>
      </c>
      <c r="B203" s="6">
        <v>0.453</v>
      </c>
      <c r="C203" s="6">
        <v>0.638</v>
      </c>
      <c r="D203" s="6">
        <v>54.919</v>
      </c>
      <c r="E203" s="6">
        <v>18.67</v>
      </c>
      <c r="F203" s="6">
        <v>0.071</v>
      </c>
      <c r="G203" s="6">
        <v>-0.152</v>
      </c>
      <c r="H203" s="6">
        <v>-13.338</v>
      </c>
      <c r="I203" s="6">
        <v>-13.419</v>
      </c>
      <c r="J203" s="6">
        <v>1.365</v>
      </c>
      <c r="K203" s="6">
        <v>1.029</v>
      </c>
      <c r="L203" s="6">
        <v>0.977</v>
      </c>
      <c r="M203" s="6">
        <v>0.974</v>
      </c>
      <c r="N203" s="6">
        <v>24869.273</v>
      </c>
    </row>
    <row r="204">
      <c r="A204" s="5">
        <v>45913.85763888889</v>
      </c>
      <c r="B204" s="6">
        <v>0.465</v>
      </c>
      <c r="C204" s="6">
        <v>0.652</v>
      </c>
      <c r="D204" s="6">
        <v>56.36</v>
      </c>
      <c r="E204" s="6">
        <v>19.159</v>
      </c>
      <c r="F204" s="6">
        <v>0.072</v>
      </c>
      <c r="G204" s="6">
        <v>-0.155</v>
      </c>
      <c r="H204" s="6">
        <v>-13.67</v>
      </c>
      <c r="I204" s="6">
        <v>-13.753</v>
      </c>
      <c r="J204" s="6">
        <v>1.369</v>
      </c>
      <c r="K204" s="6">
        <v>1.03</v>
      </c>
      <c r="L204" s="6">
        <v>0.979</v>
      </c>
      <c r="M204" s="6">
        <v>0.976</v>
      </c>
      <c r="N204" s="6">
        <v>24870.386</v>
      </c>
    </row>
    <row r="205">
      <c r="A205" s="5">
        <v>45913.86111111111</v>
      </c>
      <c r="B205" s="6">
        <v>0.459</v>
      </c>
      <c r="C205" s="6">
        <v>0.649</v>
      </c>
      <c r="D205" s="6">
        <v>55.796</v>
      </c>
      <c r="E205" s="6">
        <v>18.968</v>
      </c>
      <c r="F205" s="6">
        <v>0.072</v>
      </c>
      <c r="G205" s="6">
        <v>-0.155</v>
      </c>
      <c r="H205" s="6">
        <v>-13.557</v>
      </c>
      <c r="I205" s="6">
        <v>-13.64</v>
      </c>
      <c r="J205" s="6">
        <v>1.357</v>
      </c>
      <c r="K205" s="6">
        <v>1.03</v>
      </c>
      <c r="L205" s="6">
        <v>0.978</v>
      </c>
      <c r="M205" s="6">
        <v>0.975</v>
      </c>
      <c r="N205" s="6">
        <v>24871.545</v>
      </c>
    </row>
    <row r="206">
      <c r="A206" s="5">
        <v>45913.864583333336</v>
      </c>
      <c r="B206" s="6">
        <v>0.464</v>
      </c>
      <c r="C206" s="6">
        <v>0.649</v>
      </c>
      <c r="D206" s="6">
        <v>56.031</v>
      </c>
      <c r="E206" s="6">
        <v>19.048</v>
      </c>
      <c r="F206" s="6">
        <v>0.073</v>
      </c>
      <c r="G206" s="6">
        <v>-0.154</v>
      </c>
      <c r="H206" s="6">
        <v>-13.644</v>
      </c>
      <c r="I206" s="6">
        <v>-13.725</v>
      </c>
      <c r="J206" s="6">
        <v>1.363</v>
      </c>
      <c r="K206" s="6">
        <v>1.031</v>
      </c>
      <c r="L206" s="6">
        <v>0.978</v>
      </c>
      <c r="M206" s="6">
        <v>0.976</v>
      </c>
      <c r="N206" s="6">
        <v>24872.7</v>
      </c>
    </row>
    <row r="207">
      <c r="A207" s="5">
        <v>45913.868055555555</v>
      </c>
      <c r="B207" s="6">
        <v>0.511</v>
      </c>
      <c r="C207" s="6">
        <v>0.712</v>
      </c>
      <c r="D207" s="6">
        <v>62.465</v>
      </c>
      <c r="E207" s="6">
        <v>21.23</v>
      </c>
      <c r="F207" s="6">
        <v>0.076</v>
      </c>
      <c r="G207" s="6">
        <v>-0.17</v>
      </c>
      <c r="H207" s="6">
        <v>-15.232</v>
      </c>
      <c r="I207" s="6">
        <v>-15.326</v>
      </c>
      <c r="J207" s="6">
        <v>1.393</v>
      </c>
      <c r="K207" s="6">
        <v>1.029</v>
      </c>
      <c r="L207" s="6">
        <v>0.982</v>
      </c>
      <c r="M207" s="6">
        <v>0.979</v>
      </c>
      <c r="N207" s="6">
        <v>24873.925</v>
      </c>
    </row>
    <row r="208">
      <c r="A208" s="5">
        <v>45913.87152777778</v>
      </c>
      <c r="B208" s="6">
        <v>0.435</v>
      </c>
      <c r="C208" s="6">
        <v>0.619</v>
      </c>
      <c r="D208" s="6">
        <v>52.451</v>
      </c>
      <c r="E208" s="6">
        <v>17.835</v>
      </c>
      <c r="F208" s="6">
        <v>0.07</v>
      </c>
      <c r="G208" s="6">
        <v>-0.147</v>
      </c>
      <c r="H208" s="6">
        <v>-12.708</v>
      </c>
      <c r="I208" s="6">
        <v>-12.785</v>
      </c>
      <c r="J208" s="6">
        <v>1.344</v>
      </c>
      <c r="K208" s="6">
        <v>1.03</v>
      </c>
      <c r="L208" s="6">
        <v>0.974</v>
      </c>
      <c r="M208" s="6">
        <v>0.972</v>
      </c>
      <c r="N208" s="6">
        <v>24875.086</v>
      </c>
    </row>
    <row r="209">
      <c r="A209" s="5">
        <v>45913.875</v>
      </c>
      <c r="B209" s="6">
        <v>0.459</v>
      </c>
      <c r="C209" s="6">
        <v>0.647</v>
      </c>
      <c r="D209" s="6">
        <v>55.694</v>
      </c>
      <c r="E209" s="6">
        <v>18.933</v>
      </c>
      <c r="F209" s="6">
        <v>0.071</v>
      </c>
      <c r="G209" s="6">
        <v>-0.154</v>
      </c>
      <c r="H209" s="6">
        <v>-13.552</v>
      </c>
      <c r="I209" s="6">
        <v>-13.635</v>
      </c>
      <c r="J209" s="6">
        <v>1.368</v>
      </c>
      <c r="K209" s="6">
        <v>1.03</v>
      </c>
      <c r="L209" s="6">
        <v>0.978</v>
      </c>
      <c r="M209" s="6">
        <v>0.976</v>
      </c>
      <c r="N209" s="6">
        <v>24876.205</v>
      </c>
    </row>
    <row r="210">
      <c r="A210" s="5">
        <v>45913.87847222222</v>
      </c>
      <c r="B210" s="6">
        <v>0.459</v>
      </c>
      <c r="C210" s="6">
        <v>0.647</v>
      </c>
      <c r="D210" s="6">
        <v>55.569</v>
      </c>
      <c r="E210" s="6">
        <v>18.892</v>
      </c>
      <c r="F210" s="6">
        <v>0.071</v>
      </c>
      <c r="G210" s="6">
        <v>-0.154</v>
      </c>
      <c r="H210" s="6">
        <v>-13.519</v>
      </c>
      <c r="I210" s="6">
        <v>-13.602</v>
      </c>
      <c r="J210" s="6">
        <v>1.369</v>
      </c>
      <c r="K210" s="6">
        <v>1.029</v>
      </c>
      <c r="L210" s="6">
        <v>0.979</v>
      </c>
      <c r="M210" s="6">
        <v>0.976</v>
      </c>
      <c r="N210" s="6">
        <v>24877.349</v>
      </c>
    </row>
    <row r="211">
      <c r="A211" s="5">
        <v>45913.881944444445</v>
      </c>
      <c r="B211" s="6">
        <v>0.461</v>
      </c>
      <c r="C211" s="6">
        <v>0.648</v>
      </c>
      <c r="D211" s="6">
        <v>55.832</v>
      </c>
      <c r="E211" s="6">
        <v>18.98</v>
      </c>
      <c r="F211" s="6">
        <v>0.071</v>
      </c>
      <c r="G211" s="6">
        <v>-0.154</v>
      </c>
      <c r="H211" s="6">
        <v>-13.587</v>
      </c>
      <c r="I211" s="6">
        <v>-13.67</v>
      </c>
      <c r="J211" s="6">
        <v>1.374</v>
      </c>
      <c r="K211" s="6">
        <v>1.032</v>
      </c>
      <c r="L211" s="6">
        <v>0.979</v>
      </c>
      <c r="M211" s="6">
        <v>0.976</v>
      </c>
      <c r="N211" s="6">
        <v>24878.499</v>
      </c>
    </row>
    <row r="212">
      <c r="A212" s="5">
        <v>45913.885416666664</v>
      </c>
      <c r="B212" s="6">
        <v>0.483</v>
      </c>
      <c r="C212" s="6">
        <v>0.675</v>
      </c>
      <c r="D212" s="6">
        <v>58.77</v>
      </c>
      <c r="E212" s="6">
        <v>19.976</v>
      </c>
      <c r="F212" s="6">
        <v>0.074</v>
      </c>
      <c r="G212" s="6">
        <v>-0.161</v>
      </c>
      <c r="H212" s="6">
        <v>-14.352</v>
      </c>
      <c r="I212" s="6">
        <v>-14.439</v>
      </c>
      <c r="J212" s="6">
        <v>1.378</v>
      </c>
      <c r="K212" s="6">
        <v>1.029</v>
      </c>
      <c r="L212" s="6">
        <v>0.98</v>
      </c>
      <c r="M212" s="6">
        <v>0.977</v>
      </c>
      <c r="N212" s="6">
        <v>24879.721</v>
      </c>
    </row>
    <row r="213">
      <c r="A213" s="5">
        <v>45913.88888888889</v>
      </c>
      <c r="B213" s="6">
        <v>0.478</v>
      </c>
      <c r="C213" s="6">
        <v>0.672</v>
      </c>
      <c r="D213" s="6">
        <v>58.291</v>
      </c>
      <c r="E213" s="6">
        <v>19.814</v>
      </c>
      <c r="F213" s="6">
        <v>0.073</v>
      </c>
      <c r="G213" s="6">
        <v>-0.161</v>
      </c>
      <c r="H213" s="6">
        <v>-14.226</v>
      </c>
      <c r="I213" s="6">
        <v>-14.314</v>
      </c>
      <c r="J213" s="6">
        <v>1.379</v>
      </c>
      <c r="K213" s="6">
        <v>1.029</v>
      </c>
      <c r="L213" s="6">
        <v>0.98</v>
      </c>
      <c r="M213" s="6">
        <v>0.977</v>
      </c>
      <c r="N213" s="6">
        <v>24880.961</v>
      </c>
    </row>
    <row r="214">
      <c r="A214" s="5">
        <v>45913.89236111111</v>
      </c>
      <c r="B214" s="6">
        <v>0.391</v>
      </c>
      <c r="C214" s="6">
        <v>0.632</v>
      </c>
      <c r="D214" s="6">
        <v>50.042</v>
      </c>
      <c r="E214" s="6">
        <v>17.022</v>
      </c>
      <c r="F214" s="6">
        <v>0.038</v>
      </c>
      <c r="G214" s="6">
        <v>-0.14</v>
      </c>
      <c r="H214" s="6">
        <v>-12.411</v>
      </c>
      <c r="I214" s="6">
        <v>-12.513</v>
      </c>
      <c r="J214" s="6">
        <v>1.602</v>
      </c>
      <c r="K214" s="6">
        <v>1.101</v>
      </c>
      <c r="L214" s="6">
        <v>1.002</v>
      </c>
      <c r="M214" s="6">
        <v>0.993</v>
      </c>
      <c r="N214" s="6">
        <v>24882.15</v>
      </c>
    </row>
    <row r="215">
      <c r="A215" s="5">
        <v>45913.895833333336</v>
      </c>
      <c r="B215" s="6">
        <v>0.331</v>
      </c>
      <c r="C215" s="6">
        <v>0.562</v>
      </c>
      <c r="D215" s="6">
        <v>42.069</v>
      </c>
      <c r="E215" s="6">
        <v>14.321</v>
      </c>
      <c r="F215" s="6">
        <v>0.032</v>
      </c>
      <c r="G215" s="6">
        <v>-0.122</v>
      </c>
      <c r="H215" s="6">
        <v>-10.433</v>
      </c>
      <c r="I215" s="6">
        <v>-10.523</v>
      </c>
      <c r="J215" s="6">
        <v>1.602</v>
      </c>
      <c r="K215" s="6">
        <v>1.12</v>
      </c>
      <c r="L215" s="6">
        <v>1.002</v>
      </c>
      <c r="M215" s="6">
        <v>0.992</v>
      </c>
      <c r="N215" s="6">
        <v>24883.166</v>
      </c>
    </row>
    <row r="216">
      <c r="A216" s="5">
        <v>45913.899305555555</v>
      </c>
      <c r="B216" s="6">
        <v>0.335</v>
      </c>
      <c r="C216" s="6">
        <v>0.572</v>
      </c>
      <c r="D216" s="6">
        <v>42.782</v>
      </c>
      <c r="E216" s="6">
        <v>14.563</v>
      </c>
      <c r="F216" s="6">
        <v>0.034</v>
      </c>
      <c r="G216" s="6">
        <v>-0.124</v>
      </c>
      <c r="H216" s="6">
        <v>-10.583</v>
      </c>
      <c r="I216" s="6">
        <v>-10.673</v>
      </c>
      <c r="J216" s="6">
        <v>1.593</v>
      </c>
      <c r="K216" s="6">
        <v>1.115</v>
      </c>
      <c r="L216" s="6">
        <v>1.002</v>
      </c>
      <c r="M216" s="6">
        <v>0.992</v>
      </c>
      <c r="N216" s="6">
        <v>24884.055</v>
      </c>
    </row>
    <row r="217">
      <c r="A217" s="5">
        <v>45913.90277777778</v>
      </c>
      <c r="B217" s="6">
        <v>0.358</v>
      </c>
      <c r="C217" s="6">
        <v>0.595</v>
      </c>
      <c r="D217" s="6">
        <v>45.777</v>
      </c>
      <c r="E217" s="6">
        <v>15.577</v>
      </c>
      <c r="F217" s="6">
        <v>0.034</v>
      </c>
      <c r="G217" s="6">
        <v>-0.13</v>
      </c>
      <c r="H217" s="6">
        <v>-11.354</v>
      </c>
      <c r="I217" s="6">
        <v>-11.45</v>
      </c>
      <c r="J217" s="6">
        <v>1.609</v>
      </c>
      <c r="K217" s="6">
        <v>1.108</v>
      </c>
      <c r="L217" s="6">
        <v>1.002</v>
      </c>
      <c r="M217" s="6">
        <v>0.992</v>
      </c>
      <c r="N217" s="6">
        <v>24884.98</v>
      </c>
    </row>
    <row r="218">
      <c r="A218" s="5">
        <v>45913.90625</v>
      </c>
      <c r="B218" s="6">
        <v>0.34</v>
      </c>
      <c r="C218" s="6">
        <v>0.574</v>
      </c>
      <c r="D218" s="6">
        <v>43.482</v>
      </c>
      <c r="E218" s="6">
        <v>14.799</v>
      </c>
      <c r="F218" s="6">
        <v>0.034</v>
      </c>
      <c r="G218" s="6">
        <v>-0.125</v>
      </c>
      <c r="H218" s="6">
        <v>-10.768</v>
      </c>
      <c r="I218" s="6">
        <v>-10.859</v>
      </c>
      <c r="J218" s="6">
        <v>1.596</v>
      </c>
      <c r="K218" s="6">
        <v>1.111</v>
      </c>
      <c r="L218" s="6">
        <v>1.002</v>
      </c>
      <c r="M218" s="6">
        <v>0.992</v>
      </c>
      <c r="N218" s="6">
        <v>24885.917</v>
      </c>
    </row>
    <row r="219">
      <c r="A219" s="5">
        <v>45913.90972222222</v>
      </c>
      <c r="B219" s="6">
        <v>0.435</v>
      </c>
      <c r="C219" s="6">
        <v>0.673</v>
      </c>
      <c r="D219" s="6">
        <v>55.093</v>
      </c>
      <c r="E219" s="6">
        <v>18.734</v>
      </c>
      <c r="F219" s="6">
        <v>0.043</v>
      </c>
      <c r="G219" s="6">
        <v>-0.151</v>
      </c>
      <c r="H219" s="6">
        <v>-13.617</v>
      </c>
      <c r="I219" s="6">
        <v>-13.725</v>
      </c>
      <c r="J219" s="6">
        <v>1.595</v>
      </c>
      <c r="K219" s="6">
        <v>1.087</v>
      </c>
      <c r="L219" s="6">
        <v>1.002</v>
      </c>
      <c r="M219" s="6">
        <v>0.993</v>
      </c>
      <c r="N219" s="6">
        <v>24886.997</v>
      </c>
    </row>
    <row r="220">
      <c r="A220" s="5">
        <v>45913.913194444445</v>
      </c>
      <c r="B220" s="6">
        <v>0.423</v>
      </c>
      <c r="C220" s="6">
        <v>0.664</v>
      </c>
      <c r="D220" s="6">
        <v>54.005</v>
      </c>
      <c r="E220" s="6">
        <v>18.364</v>
      </c>
      <c r="F220" s="6">
        <v>0.039</v>
      </c>
      <c r="G220" s="6">
        <v>-0.147</v>
      </c>
      <c r="H220" s="6">
        <v>-13.33</v>
      </c>
      <c r="I220" s="6">
        <v>-13.438</v>
      </c>
      <c r="J220" s="6">
        <v>1.628</v>
      </c>
      <c r="K220" s="6">
        <v>1.1</v>
      </c>
      <c r="L220" s="6">
        <v>1.002</v>
      </c>
      <c r="M220" s="6">
        <v>0.992</v>
      </c>
      <c r="N220" s="6">
        <v>24888.14</v>
      </c>
    </row>
    <row r="221">
      <c r="A221" s="5">
        <v>45913.916666666664</v>
      </c>
      <c r="B221" s="6">
        <v>0.424</v>
      </c>
      <c r="C221" s="6">
        <v>0.668</v>
      </c>
      <c r="D221" s="6">
        <v>54.079</v>
      </c>
      <c r="E221" s="6">
        <v>18.39</v>
      </c>
      <c r="F221" s="6">
        <v>0.038</v>
      </c>
      <c r="G221" s="6">
        <v>-0.148</v>
      </c>
      <c r="H221" s="6">
        <v>-13.377</v>
      </c>
      <c r="I221" s="6">
        <v>-13.487</v>
      </c>
      <c r="J221" s="6">
        <v>1.636</v>
      </c>
      <c r="K221" s="6">
        <v>1.1</v>
      </c>
      <c r="L221" s="6">
        <v>1.002</v>
      </c>
      <c r="M221" s="6">
        <v>0.992</v>
      </c>
      <c r="N221" s="6">
        <v>24889.267</v>
      </c>
    </row>
    <row r="222">
      <c r="A222" s="5">
        <v>45913.92013888889</v>
      </c>
      <c r="B222" s="6">
        <v>0.428</v>
      </c>
      <c r="C222" s="6">
        <v>0.669</v>
      </c>
      <c r="D222" s="6">
        <v>53.959</v>
      </c>
      <c r="E222" s="6">
        <v>18.352</v>
      </c>
      <c r="F222" s="6">
        <v>0.039</v>
      </c>
      <c r="G222" s="6">
        <v>-0.148</v>
      </c>
      <c r="H222" s="6">
        <v>-13.326</v>
      </c>
      <c r="I222" s="6">
        <v>-13.435</v>
      </c>
      <c r="J222" s="6">
        <v>1.633</v>
      </c>
      <c r="K222" s="6">
        <v>1.097</v>
      </c>
      <c r="L222" s="6">
        <v>1.002</v>
      </c>
      <c r="M222" s="6">
        <v>0.992</v>
      </c>
      <c r="N222" s="6">
        <v>24890.396</v>
      </c>
    </row>
    <row r="223">
      <c r="A223" s="5">
        <v>45913.92361111111</v>
      </c>
      <c r="B223" s="6">
        <v>0.428</v>
      </c>
      <c r="C223" s="6">
        <v>0.667</v>
      </c>
      <c r="D223" s="6">
        <v>54.097</v>
      </c>
      <c r="E223" s="6">
        <v>18.398</v>
      </c>
      <c r="F223" s="6">
        <v>0.039</v>
      </c>
      <c r="G223" s="6">
        <v>-0.147</v>
      </c>
      <c r="H223" s="6">
        <v>-13.365</v>
      </c>
      <c r="I223" s="6">
        <v>-13.473</v>
      </c>
      <c r="J223" s="6">
        <v>1.633</v>
      </c>
      <c r="K223" s="6">
        <v>1.101</v>
      </c>
      <c r="L223" s="6">
        <v>1.002</v>
      </c>
      <c r="M223" s="6">
        <v>0.992</v>
      </c>
      <c r="N223" s="6">
        <v>24891.524</v>
      </c>
    </row>
    <row r="224">
      <c r="A224" s="5">
        <v>45913.927083333336</v>
      </c>
      <c r="B224" s="6">
        <v>0.427</v>
      </c>
      <c r="C224" s="6">
        <v>0.664</v>
      </c>
      <c r="D224" s="6">
        <v>53.761</v>
      </c>
      <c r="E224" s="6">
        <v>18.284</v>
      </c>
      <c r="F224" s="6">
        <v>0.037</v>
      </c>
      <c r="G224" s="6">
        <v>-0.146</v>
      </c>
      <c r="H224" s="6">
        <v>-13.29</v>
      </c>
      <c r="I224" s="6">
        <v>-13.399</v>
      </c>
      <c r="J224" s="6">
        <v>1.649</v>
      </c>
      <c r="K224" s="6">
        <v>1.101</v>
      </c>
      <c r="L224" s="6">
        <v>1.002</v>
      </c>
      <c r="M224" s="6">
        <v>0.992</v>
      </c>
      <c r="N224" s="6">
        <v>24892.649</v>
      </c>
    </row>
    <row r="225">
      <c r="A225" s="5">
        <v>45913.930555555555</v>
      </c>
      <c r="B225" s="6">
        <v>0.425</v>
      </c>
      <c r="C225" s="6">
        <v>0.661</v>
      </c>
      <c r="D225" s="6">
        <v>53.651</v>
      </c>
      <c r="E225" s="6">
        <v>18.246</v>
      </c>
      <c r="F225" s="6">
        <v>0.037</v>
      </c>
      <c r="G225" s="6">
        <v>-0.146</v>
      </c>
      <c r="H225" s="6">
        <v>-13.262</v>
      </c>
      <c r="I225" s="6">
        <v>-13.371</v>
      </c>
      <c r="J225" s="6">
        <v>1.648</v>
      </c>
      <c r="K225" s="6">
        <v>1.101</v>
      </c>
      <c r="L225" s="6">
        <v>1.002</v>
      </c>
      <c r="M225" s="6">
        <v>0.992</v>
      </c>
      <c r="N225" s="6">
        <v>24893.77</v>
      </c>
    </row>
    <row r="226">
      <c r="A226" s="5">
        <v>45913.93402777778</v>
      </c>
      <c r="B226" s="6">
        <v>0.423</v>
      </c>
      <c r="C226" s="6">
        <v>0.662</v>
      </c>
      <c r="D226" s="6">
        <v>53.458</v>
      </c>
      <c r="E226" s="6">
        <v>18.181</v>
      </c>
      <c r="F226" s="6">
        <v>0.037</v>
      </c>
      <c r="G226" s="6">
        <v>-0.146</v>
      </c>
      <c r="H226" s="6">
        <v>-13.207</v>
      </c>
      <c r="I226" s="6">
        <v>-13.316</v>
      </c>
      <c r="J226" s="6">
        <v>1.645</v>
      </c>
      <c r="K226" s="6">
        <v>1.099</v>
      </c>
      <c r="L226" s="6">
        <v>1.002</v>
      </c>
      <c r="M226" s="6">
        <v>0.992</v>
      </c>
      <c r="N226" s="6">
        <v>24894.889</v>
      </c>
    </row>
    <row r="227">
      <c r="A227" s="5">
        <v>45913.9375</v>
      </c>
      <c r="B227" s="6">
        <v>0.432</v>
      </c>
      <c r="C227" s="6">
        <v>0.669</v>
      </c>
      <c r="D227" s="6">
        <v>54.561</v>
      </c>
      <c r="E227" s="6">
        <v>18.554</v>
      </c>
      <c r="F227" s="6">
        <v>0.038</v>
      </c>
      <c r="G227" s="6">
        <v>-0.148</v>
      </c>
      <c r="H227" s="6">
        <v>-13.477</v>
      </c>
      <c r="I227" s="6">
        <v>-13.587</v>
      </c>
      <c r="J227" s="6">
        <v>1.639</v>
      </c>
      <c r="K227" s="6">
        <v>1.098</v>
      </c>
      <c r="L227" s="6">
        <v>1.002</v>
      </c>
      <c r="M227" s="6">
        <v>0.992</v>
      </c>
      <c r="N227" s="6">
        <v>24896.019</v>
      </c>
    </row>
    <row r="228">
      <c r="A228" s="5">
        <v>45913.94097222222</v>
      </c>
      <c r="B228" s="6">
        <v>0.43</v>
      </c>
      <c r="C228" s="6">
        <v>0.672</v>
      </c>
      <c r="D228" s="6">
        <v>54.347</v>
      </c>
      <c r="E228" s="6">
        <v>18.483</v>
      </c>
      <c r="F228" s="6">
        <v>0.039</v>
      </c>
      <c r="G228" s="6">
        <v>-0.149</v>
      </c>
      <c r="H228" s="6">
        <v>-13.413</v>
      </c>
      <c r="I228" s="6">
        <v>-13.523</v>
      </c>
      <c r="J228" s="6">
        <v>1.632</v>
      </c>
      <c r="K228" s="6">
        <v>1.097</v>
      </c>
      <c r="L228" s="6">
        <v>1.002</v>
      </c>
      <c r="M228" s="6">
        <v>0.992</v>
      </c>
      <c r="N228" s="6">
        <v>24897.152</v>
      </c>
    </row>
    <row r="229">
      <c r="A229" s="5">
        <v>45913.944444444445</v>
      </c>
      <c r="B229" s="6">
        <v>0.429</v>
      </c>
      <c r="C229" s="6">
        <v>0.667</v>
      </c>
      <c r="D229" s="6">
        <v>54.219</v>
      </c>
      <c r="E229" s="6">
        <v>18.438</v>
      </c>
      <c r="F229" s="6">
        <v>0.039</v>
      </c>
      <c r="G229" s="6">
        <v>-0.148</v>
      </c>
      <c r="H229" s="6">
        <v>-13.39</v>
      </c>
      <c r="I229" s="6">
        <v>-13.499</v>
      </c>
      <c r="J229" s="6">
        <v>1.63</v>
      </c>
      <c r="K229" s="6">
        <v>1.097</v>
      </c>
      <c r="L229" s="6">
        <v>1.002</v>
      </c>
      <c r="M229" s="6">
        <v>0.992</v>
      </c>
      <c r="N229" s="6">
        <v>24898.287</v>
      </c>
    </row>
    <row r="230">
      <c r="A230" s="5">
        <v>45913.947916666664</v>
      </c>
      <c r="B230" s="6">
        <v>0.433</v>
      </c>
      <c r="C230" s="6">
        <v>0.674</v>
      </c>
      <c r="D230" s="6">
        <v>54.869</v>
      </c>
      <c r="E230" s="6">
        <v>18.659</v>
      </c>
      <c r="F230" s="6">
        <v>0.039</v>
      </c>
      <c r="G230" s="6">
        <v>-0.15</v>
      </c>
      <c r="H230" s="6">
        <v>-13.573</v>
      </c>
      <c r="I230" s="6">
        <v>-13.684</v>
      </c>
      <c r="J230" s="6">
        <v>1.637</v>
      </c>
      <c r="K230" s="6">
        <v>1.096</v>
      </c>
      <c r="L230" s="6">
        <v>1.002</v>
      </c>
      <c r="M230" s="6">
        <v>0.992</v>
      </c>
      <c r="N230" s="6">
        <v>24899.427</v>
      </c>
    </row>
    <row r="231">
      <c r="A231" s="5">
        <v>45913.95138888889</v>
      </c>
      <c r="B231" s="6">
        <v>0.431</v>
      </c>
      <c r="C231" s="6">
        <v>0.675</v>
      </c>
      <c r="D231" s="6">
        <v>54.597</v>
      </c>
      <c r="E231" s="6">
        <v>18.567</v>
      </c>
      <c r="F231" s="6">
        <v>0.039</v>
      </c>
      <c r="G231" s="6">
        <v>-0.15</v>
      </c>
      <c r="H231" s="6">
        <v>-13.486</v>
      </c>
      <c r="I231" s="6">
        <v>-13.597</v>
      </c>
      <c r="J231" s="6">
        <v>1.628</v>
      </c>
      <c r="K231" s="6">
        <v>1.096</v>
      </c>
      <c r="L231" s="6">
        <v>1.002</v>
      </c>
      <c r="M231" s="6">
        <v>0.992</v>
      </c>
      <c r="N231" s="6">
        <v>24900.567</v>
      </c>
    </row>
    <row r="232">
      <c r="A232" s="5">
        <v>45913.95486111111</v>
      </c>
      <c r="B232" s="6">
        <v>0.437</v>
      </c>
      <c r="C232" s="6">
        <v>0.676</v>
      </c>
      <c r="D232" s="6">
        <v>55.114</v>
      </c>
      <c r="E232" s="6">
        <v>18.742</v>
      </c>
      <c r="F232" s="6">
        <v>0.04</v>
      </c>
      <c r="G232" s="6">
        <v>-0.151</v>
      </c>
      <c r="H232" s="6">
        <v>-13.634</v>
      </c>
      <c r="I232" s="6">
        <v>-13.745</v>
      </c>
      <c r="J232" s="6">
        <v>1.623</v>
      </c>
      <c r="K232" s="6">
        <v>1.094</v>
      </c>
      <c r="L232" s="6">
        <v>1.002</v>
      </c>
      <c r="M232" s="6">
        <v>0.992</v>
      </c>
      <c r="N232" s="6">
        <v>24901.712</v>
      </c>
    </row>
    <row r="233">
      <c r="A233" s="5">
        <v>45913.958333333336</v>
      </c>
      <c r="B233" s="6">
        <v>0.432</v>
      </c>
      <c r="C233" s="6">
        <v>0.672</v>
      </c>
      <c r="D233" s="6">
        <v>55.095</v>
      </c>
      <c r="E233" s="6">
        <v>18.733</v>
      </c>
      <c r="F233" s="6">
        <v>0.04</v>
      </c>
      <c r="G233" s="6">
        <v>-0.15</v>
      </c>
      <c r="H233" s="6">
        <v>-13.654</v>
      </c>
      <c r="I233" s="6">
        <v>-13.764</v>
      </c>
      <c r="J233" s="6">
        <v>1.624</v>
      </c>
      <c r="K233" s="6">
        <v>1.096</v>
      </c>
      <c r="L233" s="6">
        <v>1.002</v>
      </c>
      <c r="M233" s="6">
        <v>0.992</v>
      </c>
      <c r="N233" s="6">
        <v>24902.871</v>
      </c>
    </row>
    <row r="234">
      <c r="A234" s="5">
        <v>45913.961805555555</v>
      </c>
      <c r="B234" s="6">
        <v>0.434</v>
      </c>
      <c r="C234" s="6">
        <v>0.676</v>
      </c>
      <c r="D234" s="6">
        <v>55.106</v>
      </c>
      <c r="E234" s="6">
        <v>18.739</v>
      </c>
      <c r="F234" s="6">
        <v>0.04</v>
      </c>
      <c r="G234" s="6">
        <v>-0.151</v>
      </c>
      <c r="H234" s="6">
        <v>-13.657</v>
      </c>
      <c r="I234" s="6">
        <v>-13.768</v>
      </c>
      <c r="J234" s="6">
        <v>1.629</v>
      </c>
      <c r="K234" s="6">
        <v>1.093</v>
      </c>
      <c r="L234" s="6">
        <v>1.002</v>
      </c>
      <c r="M234" s="6">
        <v>0.992</v>
      </c>
      <c r="N234" s="6">
        <v>24904.019</v>
      </c>
    </row>
    <row r="235">
      <c r="A235" s="5">
        <v>45913.96527777778</v>
      </c>
      <c r="B235" s="6">
        <v>0.436</v>
      </c>
      <c r="C235" s="6">
        <v>0.677</v>
      </c>
      <c r="D235" s="6">
        <v>55.119</v>
      </c>
      <c r="E235" s="6">
        <v>18.744</v>
      </c>
      <c r="F235" s="6">
        <v>0.04</v>
      </c>
      <c r="G235" s="6">
        <v>-0.151</v>
      </c>
      <c r="H235" s="6">
        <v>-13.634</v>
      </c>
      <c r="I235" s="6">
        <v>-13.745</v>
      </c>
      <c r="J235" s="6">
        <v>1.626</v>
      </c>
      <c r="K235" s="6">
        <v>1.094</v>
      </c>
      <c r="L235" s="6">
        <v>1.002</v>
      </c>
      <c r="M235" s="6">
        <v>0.992</v>
      </c>
      <c r="N235" s="6">
        <v>24905.175</v>
      </c>
    </row>
    <row r="236">
      <c r="A236" s="5">
        <v>45913.96875</v>
      </c>
      <c r="B236" s="6">
        <v>0.439</v>
      </c>
      <c r="C236" s="6">
        <v>0.676</v>
      </c>
      <c r="D236" s="6">
        <v>55.446</v>
      </c>
      <c r="E236" s="6">
        <v>18.854</v>
      </c>
      <c r="F236" s="6">
        <v>0.041</v>
      </c>
      <c r="G236" s="6">
        <v>-0.151</v>
      </c>
      <c r="H236" s="6">
        <v>-13.746</v>
      </c>
      <c r="I236" s="6">
        <v>-13.856</v>
      </c>
      <c r="J236" s="6">
        <v>1.621</v>
      </c>
      <c r="K236" s="6">
        <v>1.091</v>
      </c>
      <c r="L236" s="6">
        <v>1.002</v>
      </c>
      <c r="M236" s="6">
        <v>0.992</v>
      </c>
      <c r="N236" s="6">
        <v>24906.335</v>
      </c>
    </row>
    <row r="237">
      <c r="A237" s="5">
        <v>45913.97222222222</v>
      </c>
      <c r="B237" s="6">
        <v>0.433</v>
      </c>
      <c r="C237" s="6">
        <v>0.675</v>
      </c>
      <c r="D237" s="6">
        <v>55.02</v>
      </c>
      <c r="E237" s="6">
        <v>18.709</v>
      </c>
      <c r="F237" s="6">
        <v>0.041</v>
      </c>
      <c r="G237" s="6">
        <v>-0.151</v>
      </c>
      <c r="H237" s="6">
        <v>-13.619</v>
      </c>
      <c r="I237" s="6">
        <v>-13.729</v>
      </c>
      <c r="J237" s="6">
        <v>1.618</v>
      </c>
      <c r="K237" s="6">
        <v>1.092</v>
      </c>
      <c r="L237" s="6">
        <v>1.002</v>
      </c>
      <c r="M237" s="6">
        <v>0.992</v>
      </c>
      <c r="N237" s="6">
        <v>24907.491</v>
      </c>
    </row>
    <row r="238">
      <c r="A238" s="5">
        <v>45913.975694444445</v>
      </c>
      <c r="B238" s="6">
        <v>0.434</v>
      </c>
      <c r="C238" s="6">
        <v>0.677</v>
      </c>
      <c r="D238" s="6">
        <v>55.009</v>
      </c>
      <c r="E238" s="6">
        <v>18.707</v>
      </c>
      <c r="F238" s="6">
        <v>0.041</v>
      </c>
      <c r="G238" s="6">
        <v>-0.151</v>
      </c>
      <c r="H238" s="6">
        <v>-13.69</v>
      </c>
      <c r="I238" s="6">
        <v>-13.8</v>
      </c>
      <c r="J238" s="6">
        <v>1.615</v>
      </c>
      <c r="K238" s="6">
        <v>1.096</v>
      </c>
      <c r="L238" s="6">
        <v>1.002</v>
      </c>
      <c r="M238" s="6">
        <v>0.992</v>
      </c>
      <c r="N238" s="6">
        <v>24908.646</v>
      </c>
    </row>
    <row r="239">
      <c r="A239" s="5">
        <v>45913.979166666664</v>
      </c>
      <c r="B239" s="6">
        <v>0.434</v>
      </c>
      <c r="C239" s="6">
        <v>0.679</v>
      </c>
      <c r="D239" s="6">
        <v>55.203</v>
      </c>
      <c r="E239" s="6">
        <v>18.772</v>
      </c>
      <c r="F239" s="6">
        <v>0.04</v>
      </c>
      <c r="G239" s="6">
        <v>-0.152</v>
      </c>
      <c r="H239" s="6">
        <v>-13.764</v>
      </c>
      <c r="I239" s="6">
        <v>-13.876</v>
      </c>
      <c r="J239" s="6">
        <v>1.624</v>
      </c>
      <c r="K239" s="6">
        <v>1.095</v>
      </c>
      <c r="L239" s="6">
        <v>1.002</v>
      </c>
      <c r="M239" s="6">
        <v>0.992</v>
      </c>
      <c r="N239" s="6">
        <v>24909.808</v>
      </c>
    </row>
    <row r="240">
      <c r="A240" s="5">
        <v>45913.98263888889</v>
      </c>
      <c r="B240" s="6">
        <v>0.435</v>
      </c>
      <c r="C240" s="6">
        <v>0.679</v>
      </c>
      <c r="D240" s="6">
        <v>55.302</v>
      </c>
      <c r="E240" s="6">
        <v>18.805</v>
      </c>
      <c r="F240" s="6">
        <v>0.04</v>
      </c>
      <c r="G240" s="6">
        <v>-0.152</v>
      </c>
      <c r="H240" s="6">
        <v>-13.796</v>
      </c>
      <c r="I240" s="6">
        <v>-13.908</v>
      </c>
      <c r="J240" s="6">
        <v>1.626</v>
      </c>
      <c r="K240" s="6">
        <v>1.095</v>
      </c>
      <c r="L240" s="6">
        <v>1.002</v>
      </c>
      <c r="M240" s="6">
        <v>0.992</v>
      </c>
      <c r="N240" s="6">
        <v>24910.968</v>
      </c>
    </row>
    <row r="241">
      <c r="A241" s="5">
        <v>45913.98611111111</v>
      </c>
      <c r="B241" s="6">
        <v>0.428</v>
      </c>
      <c r="C241" s="6">
        <v>0.674</v>
      </c>
      <c r="D241" s="6">
        <v>54.884</v>
      </c>
      <c r="E241" s="6">
        <v>18.662</v>
      </c>
      <c r="F241" s="6">
        <v>0.04</v>
      </c>
      <c r="G241" s="6">
        <v>-0.151</v>
      </c>
      <c r="H241" s="6">
        <v>-13.709</v>
      </c>
      <c r="I241" s="6">
        <v>-13.82</v>
      </c>
      <c r="J241" s="6">
        <v>1.622</v>
      </c>
      <c r="K241" s="6">
        <v>1.096</v>
      </c>
      <c r="L241" s="6">
        <v>1.002</v>
      </c>
      <c r="M241" s="6">
        <v>0.992</v>
      </c>
      <c r="N241" s="6">
        <v>24912.126</v>
      </c>
    </row>
    <row r="242">
      <c r="A242" s="5">
        <v>45913.989583333336</v>
      </c>
      <c r="B242" s="6">
        <v>0.435</v>
      </c>
      <c r="C242" s="6">
        <v>0.675</v>
      </c>
      <c r="D242" s="6">
        <v>55.015</v>
      </c>
      <c r="E242" s="6">
        <v>18.708</v>
      </c>
      <c r="F242" s="6">
        <v>0.041</v>
      </c>
      <c r="G242" s="6">
        <v>-0.151</v>
      </c>
      <c r="H242" s="6">
        <v>-13.739</v>
      </c>
      <c r="I242" s="6">
        <v>-13.849</v>
      </c>
      <c r="J242" s="6">
        <v>1.622</v>
      </c>
      <c r="K242" s="6">
        <v>1.095</v>
      </c>
      <c r="L242" s="6">
        <v>1.002</v>
      </c>
      <c r="M242" s="6">
        <v>0.992</v>
      </c>
      <c r="N242" s="6">
        <v>24913.287</v>
      </c>
    </row>
    <row r="243">
      <c r="A243" s="5">
        <v>45913.993055555555</v>
      </c>
      <c r="B243" s="6">
        <v>0.433</v>
      </c>
      <c r="C243" s="6">
        <v>0.674</v>
      </c>
      <c r="D243" s="6">
        <v>55.089</v>
      </c>
      <c r="E243" s="6">
        <v>18.732</v>
      </c>
      <c r="F243" s="6">
        <v>0.04</v>
      </c>
      <c r="G243" s="6">
        <v>-0.151</v>
      </c>
      <c r="H243" s="6">
        <v>-13.772</v>
      </c>
      <c r="I243" s="6">
        <v>-13.883</v>
      </c>
      <c r="J243" s="6">
        <v>1.625</v>
      </c>
      <c r="K243" s="6">
        <v>1.096</v>
      </c>
      <c r="L243" s="6">
        <v>1.002</v>
      </c>
      <c r="M243" s="6">
        <v>0.992</v>
      </c>
      <c r="N243" s="6">
        <v>24914.453</v>
      </c>
    </row>
    <row r="244">
      <c r="A244" s="5">
        <v>45913.99652777778</v>
      </c>
      <c r="B244" s="6">
        <v>0.435</v>
      </c>
      <c r="C244" s="6">
        <v>0.682</v>
      </c>
      <c r="D244" s="6">
        <v>55.526</v>
      </c>
      <c r="E244" s="6">
        <v>18.881</v>
      </c>
      <c r="F244" s="6">
        <v>0.041</v>
      </c>
      <c r="G244" s="6">
        <v>-0.153</v>
      </c>
      <c r="H244" s="6">
        <v>-13.883</v>
      </c>
      <c r="I244" s="6">
        <v>-13.995</v>
      </c>
      <c r="J244" s="6">
        <v>1.623</v>
      </c>
      <c r="K244" s="6">
        <v>1.093</v>
      </c>
      <c r="L244" s="6">
        <v>1.002</v>
      </c>
      <c r="M244" s="6">
        <v>0.992</v>
      </c>
      <c r="N244" s="6">
        <v>24915.619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-6.898</v>
      </c>
      <c r="G2" s="4">
        <f t="shared" si="1"/>
        <v>0</v>
      </c>
      <c r="H2" s="4">
        <f t="shared" si="1"/>
        <v>-0.042</v>
      </c>
      <c r="I2" s="4">
        <f t="shared" si="1"/>
        <v>-0.088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1174.147</v>
      </c>
    </row>
    <row r="3">
      <c r="A3" s="3" t="s">
        <v>10</v>
      </c>
      <c r="B3" s="4">
        <f t="shared" ref="B3:N3" si="2">ROUND(MAX(B5:B1000), 3)</f>
        <v>28.209</v>
      </c>
      <c r="C3" s="4">
        <f t="shared" si="2"/>
        <v>27.53</v>
      </c>
      <c r="D3" s="4">
        <f t="shared" si="2"/>
        <v>27.115</v>
      </c>
      <c r="E3" s="4">
        <f t="shared" si="2"/>
        <v>27.618</v>
      </c>
      <c r="F3" s="4">
        <f t="shared" si="2"/>
        <v>0</v>
      </c>
      <c r="G3" s="4">
        <f t="shared" si="2"/>
        <v>6.774</v>
      </c>
      <c r="H3" s="4">
        <f t="shared" si="2"/>
        <v>6.722</v>
      </c>
      <c r="I3" s="4">
        <f t="shared" si="2"/>
        <v>6.598</v>
      </c>
      <c r="J3" s="4">
        <f t="shared" si="2"/>
        <v>0.998</v>
      </c>
      <c r="K3" s="4">
        <f t="shared" si="2"/>
        <v>0.997</v>
      </c>
      <c r="L3" s="4">
        <f t="shared" si="2"/>
        <v>1.853</v>
      </c>
      <c r="M3" s="4">
        <f t="shared" si="2"/>
        <v>0.998</v>
      </c>
      <c r="N3" s="4">
        <f t="shared" si="2"/>
        <v>1210.196</v>
      </c>
    </row>
    <row r="4">
      <c r="A4" s="3" t="s">
        <v>11</v>
      </c>
      <c r="B4" s="4">
        <f t="shared" ref="B4:N4" si="3">ROUND(AVERAGE(B5:B1000), 3)</f>
        <v>2.572</v>
      </c>
      <c r="C4" s="4">
        <f t="shared" si="3"/>
        <v>2.67</v>
      </c>
      <c r="D4" s="4">
        <f t="shared" si="3"/>
        <v>2.421</v>
      </c>
      <c r="E4" s="4">
        <f t="shared" si="3"/>
        <v>2.554</v>
      </c>
      <c r="F4" s="4">
        <f t="shared" si="3"/>
        <v>-0.615</v>
      </c>
      <c r="G4" s="4">
        <f t="shared" si="3"/>
        <v>0.629</v>
      </c>
      <c r="H4" s="4">
        <f t="shared" si="3"/>
        <v>0.574</v>
      </c>
      <c r="I4" s="4">
        <f t="shared" si="3"/>
        <v>0.588</v>
      </c>
      <c r="J4" s="4">
        <f t="shared" si="3"/>
        <v>0.284</v>
      </c>
      <c r="K4" s="4">
        <f t="shared" si="3"/>
        <v>0.273</v>
      </c>
      <c r="L4" s="4">
        <f t="shared" si="3"/>
        <v>0.271</v>
      </c>
      <c r="M4" s="4">
        <f t="shared" si="3"/>
        <v>0.274</v>
      </c>
      <c r="N4" s="4">
        <f t="shared" si="3"/>
        <v>1191.754</v>
      </c>
    </row>
    <row r="5">
      <c r="A5" s="5">
        <v>45913.0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1174.147</v>
      </c>
    </row>
    <row r="6">
      <c r="A6" s="5">
        <v>45913.00347222222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1174.147</v>
      </c>
    </row>
    <row r="7">
      <c r="A7" s="5">
        <v>45913.006944444445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1174.147</v>
      </c>
    </row>
    <row r="8">
      <c r="A8" s="5">
        <v>45913.010416666664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1174.147</v>
      </c>
    </row>
    <row r="9">
      <c r="A9" s="5">
        <v>45913.01388888889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1174.147</v>
      </c>
    </row>
    <row r="10">
      <c r="A10" s="5">
        <v>45913.01736111111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1174.147</v>
      </c>
    </row>
    <row r="11">
      <c r="A11" s="5">
        <v>45913.020833333336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1174.147</v>
      </c>
    </row>
    <row r="12">
      <c r="A12" s="5">
        <v>45913.024305555555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1174.147</v>
      </c>
    </row>
    <row r="13">
      <c r="A13" s="5">
        <v>45913.02777777778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1174.147</v>
      </c>
    </row>
    <row r="14">
      <c r="A14" s="5">
        <v>45913.03125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1174.147</v>
      </c>
    </row>
    <row r="15">
      <c r="A15" s="5">
        <v>45913.03472222222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1174.147</v>
      </c>
    </row>
    <row r="16">
      <c r="A16" s="5">
        <v>45913.038194444445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1174.147</v>
      </c>
    </row>
    <row r="17">
      <c r="A17" s="5">
        <v>45913.041666666664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1174.147</v>
      </c>
    </row>
    <row r="18">
      <c r="A18" s="5">
        <v>45913.04513888889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1174.147</v>
      </c>
    </row>
    <row r="19">
      <c r="A19" s="5">
        <v>45913.04861111111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1174.147</v>
      </c>
    </row>
    <row r="20">
      <c r="A20" s="5">
        <v>45913.052083333336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1174.147</v>
      </c>
    </row>
    <row r="21">
      <c r="A21" s="5">
        <v>45913.055555555555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1174.147</v>
      </c>
    </row>
    <row r="22">
      <c r="A22" s="5">
        <v>45913.05902777778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1174.147</v>
      </c>
    </row>
    <row r="23">
      <c r="A23" s="5">
        <v>45913.0625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1174.147</v>
      </c>
    </row>
    <row r="24">
      <c r="A24" s="5">
        <v>45913.06597222222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1174.147</v>
      </c>
    </row>
    <row r="25">
      <c r="A25" s="5">
        <v>45913.069444444445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1174.147</v>
      </c>
    </row>
    <row r="26">
      <c r="A26" s="5">
        <v>45913.072916666664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1174.147</v>
      </c>
    </row>
    <row r="27">
      <c r="A27" s="5">
        <v>45913.07638888889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1174.147</v>
      </c>
    </row>
    <row r="28">
      <c r="A28" s="5">
        <v>45913.07986111111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1174.147</v>
      </c>
    </row>
    <row r="29">
      <c r="A29" s="5">
        <v>45913.083333333336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1174.147</v>
      </c>
    </row>
    <row r="30">
      <c r="A30" s="5">
        <v>45913.086805555555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1174.147</v>
      </c>
    </row>
    <row r="31">
      <c r="A31" s="5">
        <v>45913.09027777778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1174.147</v>
      </c>
    </row>
    <row r="32">
      <c r="A32" s="5">
        <v>45913.09375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1174.147</v>
      </c>
    </row>
    <row r="33">
      <c r="A33" s="5">
        <v>45913.09722222222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1174.147</v>
      </c>
    </row>
    <row r="34">
      <c r="A34" s="5">
        <v>45913.100694444445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1174.147</v>
      </c>
    </row>
    <row r="35">
      <c r="A35" s="5">
        <v>45913.104166666664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1174.147</v>
      </c>
    </row>
    <row r="36">
      <c r="A36" s="5">
        <v>45913.10763888889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1174.147</v>
      </c>
    </row>
    <row r="37">
      <c r="A37" s="5">
        <v>45913.11111111111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1174.147</v>
      </c>
    </row>
    <row r="38">
      <c r="A38" s="5">
        <v>45913.114583333336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1174.147</v>
      </c>
    </row>
    <row r="39">
      <c r="A39" s="5">
        <v>45913.118055555555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1174.147</v>
      </c>
    </row>
    <row r="40">
      <c r="A40" s="5">
        <v>45913.12152777778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1174.147</v>
      </c>
    </row>
    <row r="41">
      <c r="A41" s="5">
        <v>45913.125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1174.147</v>
      </c>
    </row>
    <row r="42">
      <c r="A42" s="5">
        <v>45913.12847222222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1174.147</v>
      </c>
    </row>
    <row r="43">
      <c r="A43" s="5">
        <v>45913.131944444445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1174.147</v>
      </c>
    </row>
    <row r="44">
      <c r="A44" s="5">
        <v>45913.135416666664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1174.147</v>
      </c>
    </row>
    <row r="45">
      <c r="A45" s="5">
        <v>45913.13888888889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1174.147</v>
      </c>
    </row>
    <row r="46">
      <c r="A46" s="5">
        <v>45913.14236111111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1174.147</v>
      </c>
    </row>
    <row r="47">
      <c r="A47" s="5">
        <v>45913.145833333336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1174.147</v>
      </c>
    </row>
    <row r="48">
      <c r="A48" s="5">
        <v>45913.149305555555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1174.147</v>
      </c>
    </row>
    <row r="49">
      <c r="A49" s="5">
        <v>45913.15277777778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1174.147</v>
      </c>
    </row>
    <row r="50">
      <c r="A50" s="5">
        <v>45913.15625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1174.147</v>
      </c>
    </row>
    <row r="51">
      <c r="A51" s="5">
        <v>45913.15972222222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1174.147</v>
      </c>
    </row>
    <row r="52">
      <c r="A52" s="5">
        <v>45913.163194444445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1174.147</v>
      </c>
    </row>
    <row r="53">
      <c r="A53" s="5">
        <v>45913.166666666664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1174.147</v>
      </c>
    </row>
    <row r="54">
      <c r="A54" s="5">
        <v>45913.17013888889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1174.147</v>
      </c>
    </row>
    <row r="55">
      <c r="A55" s="5">
        <v>45913.17361111111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1174.147</v>
      </c>
    </row>
    <row r="56">
      <c r="A56" s="5">
        <v>45913.177083333336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1174.147</v>
      </c>
    </row>
    <row r="57">
      <c r="A57" s="5">
        <v>45913.180555555555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1174.147</v>
      </c>
    </row>
    <row r="58">
      <c r="A58" s="5">
        <v>45913.18402777778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1174.147</v>
      </c>
    </row>
    <row r="59">
      <c r="A59" s="5">
        <v>45913.1875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1174.147</v>
      </c>
    </row>
    <row r="60">
      <c r="A60" s="5">
        <v>45913.19097222222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1174.147</v>
      </c>
    </row>
    <row r="61">
      <c r="A61" s="5">
        <v>45913.194444444445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1174.147</v>
      </c>
    </row>
    <row r="62">
      <c r="A62" s="5">
        <v>45913.197916666664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1174.147</v>
      </c>
    </row>
    <row r="63">
      <c r="A63" s="5">
        <v>45913.20138888889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1174.147</v>
      </c>
    </row>
    <row r="64">
      <c r="A64" s="5">
        <v>45913.20486111111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1174.147</v>
      </c>
    </row>
    <row r="65">
      <c r="A65" s="5">
        <v>45913.208333333336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1174.147</v>
      </c>
    </row>
    <row r="66">
      <c r="A66" s="5">
        <v>45913.211805555555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1174.147</v>
      </c>
    </row>
    <row r="67">
      <c r="A67" s="5">
        <v>45913.21527777778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1174.147</v>
      </c>
    </row>
    <row r="68">
      <c r="A68" s="5">
        <v>45913.21875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1174.147</v>
      </c>
    </row>
    <row r="69">
      <c r="A69" s="5">
        <v>45913.22222222222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1174.147</v>
      </c>
    </row>
    <row r="70">
      <c r="A70" s="5">
        <v>45913.225694444445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1174.147</v>
      </c>
    </row>
    <row r="71">
      <c r="A71" s="5">
        <v>45913.229166666664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1174.147</v>
      </c>
    </row>
    <row r="72">
      <c r="A72" s="5">
        <v>45913.23263888889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1174.147</v>
      </c>
    </row>
    <row r="73">
      <c r="A73" s="5">
        <v>45913.23611111111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1174.147</v>
      </c>
    </row>
    <row r="74">
      <c r="A74" s="5">
        <v>45913.239583333336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1174.147</v>
      </c>
    </row>
    <row r="75">
      <c r="A75" s="5">
        <v>45913.243055555555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1174.147</v>
      </c>
    </row>
    <row r="76">
      <c r="A76" s="5">
        <v>45913.24652777778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1174.147</v>
      </c>
    </row>
    <row r="77">
      <c r="A77" s="5">
        <v>45913.25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1174.147</v>
      </c>
    </row>
    <row r="78">
      <c r="A78" s="5">
        <v>45913.25347222222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1174.147</v>
      </c>
    </row>
    <row r="79">
      <c r="A79" s="5">
        <v>45913.256944444445</v>
      </c>
      <c r="B79" s="6">
        <v>1.134</v>
      </c>
      <c r="C79" s="6">
        <v>1.631</v>
      </c>
      <c r="D79" s="6">
        <v>1.185</v>
      </c>
      <c r="E79" s="6">
        <v>1.317</v>
      </c>
      <c r="F79" s="6">
        <v>-0.099</v>
      </c>
      <c r="G79" s="6">
        <v>0.053</v>
      </c>
      <c r="H79" s="6">
        <v>-0.042</v>
      </c>
      <c r="I79" s="6">
        <v>-0.088</v>
      </c>
      <c r="J79" s="6">
        <v>0.366</v>
      </c>
      <c r="K79" s="6">
        <v>0.135</v>
      </c>
      <c r="L79" s="6">
        <v>1.853</v>
      </c>
      <c r="M79" s="6">
        <v>0.204</v>
      </c>
      <c r="N79" s="6">
        <v>1174.159</v>
      </c>
    </row>
    <row r="80">
      <c r="A80" s="5">
        <v>45913.260416666664</v>
      </c>
      <c r="B80" s="6">
        <v>1.206</v>
      </c>
      <c r="C80" s="6">
        <v>1.684</v>
      </c>
      <c r="D80" s="6">
        <v>1.154</v>
      </c>
      <c r="E80" s="6">
        <v>1.348</v>
      </c>
      <c r="F80" s="6">
        <v>-0.158</v>
      </c>
      <c r="G80" s="6">
        <v>0.125</v>
      </c>
      <c r="H80" s="6">
        <v>0.011</v>
      </c>
      <c r="I80" s="6">
        <v>-0.022</v>
      </c>
      <c r="J80" s="6">
        <v>0.55</v>
      </c>
      <c r="K80" s="6">
        <v>0.308</v>
      </c>
      <c r="L80" s="6">
        <v>0.04</v>
      </c>
      <c r="M80" s="6">
        <v>0.303</v>
      </c>
      <c r="N80" s="6">
        <v>1174.178</v>
      </c>
    </row>
    <row r="81">
      <c r="A81" s="5">
        <v>45913.26388888889</v>
      </c>
      <c r="B81" s="6">
        <v>1.336</v>
      </c>
      <c r="C81" s="6">
        <v>1.787</v>
      </c>
      <c r="D81" s="6">
        <v>1.212</v>
      </c>
      <c r="E81" s="6">
        <v>1.445</v>
      </c>
      <c r="F81" s="6">
        <v>-0.21</v>
      </c>
      <c r="G81" s="6">
        <v>0.188</v>
      </c>
      <c r="H81" s="6">
        <v>0.068</v>
      </c>
      <c r="I81" s="6">
        <v>0.046</v>
      </c>
      <c r="J81" s="6">
        <v>0.661</v>
      </c>
      <c r="K81" s="6">
        <v>0.44</v>
      </c>
      <c r="L81" s="6">
        <v>0.234</v>
      </c>
      <c r="M81" s="6">
        <v>0.45</v>
      </c>
      <c r="N81" s="6">
        <v>1174.211</v>
      </c>
    </row>
    <row r="82">
      <c r="A82" s="5">
        <v>45913.26736111111</v>
      </c>
      <c r="B82" s="6">
        <v>1.391</v>
      </c>
      <c r="C82" s="6">
        <v>1.847</v>
      </c>
      <c r="D82" s="6">
        <v>1.255</v>
      </c>
      <c r="E82" s="6">
        <v>1.497</v>
      </c>
      <c r="F82" s="6">
        <v>-0.224</v>
      </c>
      <c r="G82" s="6">
        <v>0.201</v>
      </c>
      <c r="H82" s="6">
        <v>0.077</v>
      </c>
      <c r="I82" s="6">
        <v>0.054</v>
      </c>
      <c r="J82" s="6">
        <v>0.676</v>
      </c>
      <c r="K82" s="6">
        <v>0.452</v>
      </c>
      <c r="L82" s="6">
        <v>0.254</v>
      </c>
      <c r="M82" s="6">
        <v>0.465</v>
      </c>
      <c r="N82" s="6">
        <v>1174.252</v>
      </c>
    </row>
    <row r="83">
      <c r="A83" s="5">
        <v>45913.270833333336</v>
      </c>
      <c r="B83" s="6">
        <v>1.608</v>
      </c>
      <c r="C83" s="6">
        <v>2.153</v>
      </c>
      <c r="D83" s="6">
        <v>1.408</v>
      </c>
      <c r="E83" s="6">
        <v>1.723</v>
      </c>
      <c r="F83" s="6">
        <v>-0.301</v>
      </c>
      <c r="G83" s="6">
        <v>0.319</v>
      </c>
      <c r="H83" s="6">
        <v>0.144</v>
      </c>
      <c r="I83" s="6">
        <v>0.162</v>
      </c>
      <c r="J83" s="6">
        <v>0.786</v>
      </c>
      <c r="K83" s="6">
        <v>0.618</v>
      </c>
      <c r="L83" s="6">
        <v>0.425</v>
      </c>
      <c r="M83" s="6">
        <v>0.617</v>
      </c>
      <c r="N83" s="6">
        <v>1174.303</v>
      </c>
    </row>
    <row r="84">
      <c r="A84" s="5">
        <v>45913.274305555555</v>
      </c>
      <c r="B84" s="6">
        <v>1.962</v>
      </c>
      <c r="C84" s="6">
        <v>2.475</v>
      </c>
      <c r="D84" s="6">
        <v>1.549</v>
      </c>
      <c r="E84" s="6">
        <v>1.995</v>
      </c>
      <c r="F84" s="6">
        <v>-0.396</v>
      </c>
      <c r="G84" s="6">
        <v>0.409</v>
      </c>
      <c r="H84" s="6">
        <v>0.213</v>
      </c>
      <c r="I84" s="6">
        <v>0.226</v>
      </c>
      <c r="J84" s="6">
        <v>0.852</v>
      </c>
      <c r="K84" s="6">
        <v>0.691</v>
      </c>
      <c r="L84" s="6">
        <v>0.573</v>
      </c>
      <c r="M84" s="6">
        <v>0.713</v>
      </c>
      <c r="N84" s="6">
        <v>1174.377</v>
      </c>
    </row>
    <row r="85">
      <c r="A85" s="5">
        <v>45913.27777777778</v>
      </c>
      <c r="B85" s="6">
        <v>2.097</v>
      </c>
      <c r="C85" s="6">
        <v>2.713</v>
      </c>
      <c r="D85" s="6">
        <v>1.806</v>
      </c>
      <c r="E85" s="6">
        <v>2.205</v>
      </c>
      <c r="F85" s="6">
        <v>-0.435</v>
      </c>
      <c r="G85" s="6">
        <v>0.499</v>
      </c>
      <c r="H85" s="6">
        <v>0.281</v>
      </c>
      <c r="I85" s="6">
        <v>0.345</v>
      </c>
      <c r="J85" s="6">
        <v>0.873</v>
      </c>
      <c r="K85" s="6">
        <v>0.77</v>
      </c>
      <c r="L85" s="6">
        <v>0.647</v>
      </c>
      <c r="M85" s="6">
        <v>0.769</v>
      </c>
      <c r="N85" s="6">
        <v>1174.471</v>
      </c>
    </row>
    <row r="86">
      <c r="A86" s="5">
        <v>45913.28125</v>
      </c>
      <c r="B86" s="6">
        <v>1.989</v>
      </c>
      <c r="C86" s="6">
        <v>2.448</v>
      </c>
      <c r="D86" s="6">
        <v>1.682</v>
      </c>
      <c r="E86" s="6">
        <v>2.04</v>
      </c>
      <c r="F86" s="6">
        <v>-0.41</v>
      </c>
      <c r="G86" s="6">
        <v>0.439</v>
      </c>
      <c r="H86" s="6">
        <v>0.266</v>
      </c>
      <c r="I86" s="6">
        <v>0.295</v>
      </c>
      <c r="J86" s="6">
        <v>0.868</v>
      </c>
      <c r="K86" s="6">
        <v>0.751</v>
      </c>
      <c r="L86" s="6">
        <v>0.659</v>
      </c>
      <c r="M86" s="6">
        <v>0.763</v>
      </c>
      <c r="N86" s="6">
        <v>1174.566</v>
      </c>
    </row>
    <row r="87">
      <c r="A87" s="5">
        <v>45913.28472222222</v>
      </c>
      <c r="B87" s="6">
        <v>1.762</v>
      </c>
      <c r="C87" s="6">
        <v>2.393</v>
      </c>
      <c r="D87" s="6">
        <v>1.571</v>
      </c>
      <c r="E87" s="6">
        <v>1.909</v>
      </c>
      <c r="F87" s="6">
        <v>-0.356</v>
      </c>
      <c r="G87" s="6">
        <v>0.415</v>
      </c>
      <c r="H87" s="6">
        <v>0.207</v>
      </c>
      <c r="I87" s="6">
        <v>0.266</v>
      </c>
      <c r="J87" s="6">
        <v>0.852</v>
      </c>
      <c r="K87" s="6">
        <v>0.729</v>
      </c>
      <c r="L87" s="6">
        <v>0.549</v>
      </c>
      <c r="M87" s="6">
        <v>0.717</v>
      </c>
      <c r="N87" s="6">
        <v>1174.653</v>
      </c>
    </row>
    <row r="88">
      <c r="A88" s="5">
        <v>45913.288194444445</v>
      </c>
      <c r="B88" s="6">
        <v>1.798</v>
      </c>
      <c r="C88" s="6">
        <v>2.462</v>
      </c>
      <c r="D88" s="6">
        <v>1.56</v>
      </c>
      <c r="E88" s="6">
        <v>1.94</v>
      </c>
      <c r="F88" s="6">
        <v>-0.368</v>
      </c>
      <c r="G88" s="6">
        <v>0.422</v>
      </c>
      <c r="H88" s="6">
        <v>0.197</v>
      </c>
      <c r="I88" s="6">
        <v>0.251</v>
      </c>
      <c r="J88" s="6">
        <v>0.866</v>
      </c>
      <c r="K88" s="6">
        <v>0.72</v>
      </c>
      <c r="L88" s="6">
        <v>0.525</v>
      </c>
      <c r="M88" s="6">
        <v>0.712</v>
      </c>
      <c r="N88" s="6">
        <v>1174.735</v>
      </c>
    </row>
    <row r="89">
      <c r="A89" s="5">
        <v>45913.29375</v>
      </c>
      <c r="B89" s="6">
        <v>1.585</v>
      </c>
      <c r="C89" s="6">
        <v>1.975</v>
      </c>
      <c r="D89" s="6">
        <v>1.526</v>
      </c>
      <c r="E89" s="6">
        <v>1.695</v>
      </c>
      <c r="F89" s="6">
        <v>-0.283</v>
      </c>
      <c r="G89" s="6">
        <v>0.305</v>
      </c>
      <c r="H89" s="6">
        <v>0.194</v>
      </c>
      <c r="I89" s="6">
        <v>0.216</v>
      </c>
      <c r="J89" s="6">
        <v>0.749</v>
      </c>
      <c r="K89" s="6">
        <v>0.646</v>
      </c>
      <c r="L89" s="6">
        <v>0.53</v>
      </c>
      <c r="M89" s="6">
        <v>0.643</v>
      </c>
      <c r="N89" s="6">
        <v>1174.797</v>
      </c>
    </row>
    <row r="90">
      <c r="A90" s="5">
        <v>45913.29513888889</v>
      </c>
      <c r="B90" s="6">
        <v>2.238</v>
      </c>
      <c r="C90" s="6">
        <v>3.02</v>
      </c>
      <c r="D90" s="6">
        <v>2.319</v>
      </c>
      <c r="E90" s="6">
        <v>2.526</v>
      </c>
      <c r="F90" s="6">
        <v>-0.485</v>
      </c>
      <c r="G90" s="6">
        <v>0.634</v>
      </c>
      <c r="H90" s="6">
        <v>0.413</v>
      </c>
      <c r="I90" s="6">
        <v>0.562</v>
      </c>
      <c r="J90" s="6">
        <v>0.908</v>
      </c>
      <c r="K90" s="6">
        <v>0.881</v>
      </c>
      <c r="L90" s="6">
        <v>0.74</v>
      </c>
      <c r="M90" s="6">
        <v>0.845</v>
      </c>
      <c r="N90" s="6">
        <v>1174.826</v>
      </c>
    </row>
    <row r="91">
      <c r="A91" s="5">
        <v>45913.29861111111</v>
      </c>
      <c r="B91" s="6">
        <v>2.653</v>
      </c>
      <c r="C91" s="6">
        <v>3.248</v>
      </c>
      <c r="D91" s="6">
        <v>2.612</v>
      </c>
      <c r="E91" s="6">
        <v>2.838</v>
      </c>
      <c r="F91" s="6">
        <v>-0.587</v>
      </c>
      <c r="G91" s="6">
        <v>0.69</v>
      </c>
      <c r="H91" s="6">
        <v>0.508</v>
      </c>
      <c r="I91" s="6">
        <v>0.611</v>
      </c>
      <c r="J91" s="6">
        <v>0.924</v>
      </c>
      <c r="K91" s="6">
        <v>0.886</v>
      </c>
      <c r="L91" s="6">
        <v>0.807</v>
      </c>
      <c r="M91" s="6">
        <v>0.873</v>
      </c>
      <c r="N91" s="6">
        <v>1174.96</v>
      </c>
    </row>
    <row r="92">
      <c r="A92" s="5">
        <v>45913.302083333336</v>
      </c>
      <c r="B92" s="6">
        <v>3.591</v>
      </c>
      <c r="C92" s="6">
        <v>4.29</v>
      </c>
      <c r="D92" s="6">
        <v>3.543</v>
      </c>
      <c r="E92" s="6">
        <v>3.808</v>
      </c>
      <c r="F92" s="6">
        <v>-0.83</v>
      </c>
      <c r="G92" s="6">
        <v>0.965</v>
      </c>
      <c r="H92" s="6">
        <v>0.758</v>
      </c>
      <c r="I92" s="6">
        <v>0.893</v>
      </c>
      <c r="J92" s="6">
        <v>0.966</v>
      </c>
      <c r="K92" s="6">
        <v>0.939</v>
      </c>
      <c r="L92" s="6">
        <v>0.888</v>
      </c>
      <c r="M92" s="6">
        <v>0.932</v>
      </c>
      <c r="N92" s="6">
        <v>1175.145</v>
      </c>
    </row>
    <row r="93">
      <c r="A93" s="5">
        <v>45913.305555555555</v>
      </c>
      <c r="B93" s="6">
        <v>4.406</v>
      </c>
      <c r="C93" s="6">
        <v>5.042</v>
      </c>
      <c r="D93" s="6">
        <v>4.204</v>
      </c>
      <c r="E93" s="6">
        <v>4.55</v>
      </c>
      <c r="F93" s="6">
        <v>-1.03</v>
      </c>
      <c r="G93" s="6">
        <v>1.154</v>
      </c>
      <c r="H93" s="6">
        <v>0.94</v>
      </c>
      <c r="I93" s="6">
        <v>1.064</v>
      </c>
      <c r="J93" s="6">
        <v>0.977</v>
      </c>
      <c r="K93" s="6">
        <v>0.954</v>
      </c>
      <c r="L93" s="6">
        <v>0.928</v>
      </c>
      <c r="M93" s="6">
        <v>0.953</v>
      </c>
      <c r="N93" s="6">
        <v>1175.4</v>
      </c>
    </row>
    <row r="94">
      <c r="A94" s="5">
        <v>45913.30902777778</v>
      </c>
      <c r="B94" s="6">
        <v>3.444</v>
      </c>
      <c r="C94" s="6">
        <v>4.153</v>
      </c>
      <c r="D94" s="6">
        <v>3.323</v>
      </c>
      <c r="E94" s="6">
        <v>3.64</v>
      </c>
      <c r="F94" s="6">
        <v>-0.793</v>
      </c>
      <c r="G94" s="6">
        <v>0.927</v>
      </c>
      <c r="H94" s="6">
        <v>0.7</v>
      </c>
      <c r="I94" s="6">
        <v>0.834</v>
      </c>
      <c r="J94" s="6">
        <v>0.963</v>
      </c>
      <c r="K94" s="6">
        <v>0.932</v>
      </c>
      <c r="L94" s="6">
        <v>0.874</v>
      </c>
      <c r="M94" s="6">
        <v>0.924</v>
      </c>
      <c r="N94" s="6">
        <v>1175.625</v>
      </c>
    </row>
    <row r="95">
      <c r="A95" s="5">
        <v>45913.3125</v>
      </c>
      <c r="B95" s="6">
        <v>3.776</v>
      </c>
      <c r="C95" s="6">
        <v>4.493</v>
      </c>
      <c r="D95" s="6">
        <v>3.691</v>
      </c>
      <c r="E95" s="6">
        <v>3.987</v>
      </c>
      <c r="F95" s="6">
        <v>-0.876</v>
      </c>
      <c r="G95" s="6">
        <v>1.01</v>
      </c>
      <c r="H95" s="6">
        <v>0.794</v>
      </c>
      <c r="I95" s="6">
        <v>0.928</v>
      </c>
      <c r="J95" s="6">
        <v>0.969</v>
      </c>
      <c r="K95" s="6">
        <v>0.94</v>
      </c>
      <c r="L95" s="6">
        <v>0.893</v>
      </c>
      <c r="M95" s="6">
        <v>0.935</v>
      </c>
      <c r="N95" s="6">
        <v>1175.84</v>
      </c>
    </row>
    <row r="96">
      <c r="A96" s="5">
        <v>45913.31597222222</v>
      </c>
      <c r="B96" s="6">
        <v>3.013</v>
      </c>
      <c r="C96" s="6">
        <v>3.603</v>
      </c>
      <c r="D96" s="6">
        <v>2.93</v>
      </c>
      <c r="E96" s="6">
        <v>3.182</v>
      </c>
      <c r="F96" s="6">
        <v>-0.685</v>
      </c>
      <c r="G96" s="6">
        <v>0.787</v>
      </c>
      <c r="H96" s="6">
        <v>0.605</v>
      </c>
      <c r="I96" s="6">
        <v>0.707</v>
      </c>
      <c r="J96" s="6">
        <v>0.95</v>
      </c>
      <c r="K96" s="6">
        <v>0.913</v>
      </c>
      <c r="L96" s="6">
        <v>0.858</v>
      </c>
      <c r="M96" s="6">
        <v>0.908</v>
      </c>
      <c r="N96" s="6">
        <v>1176.046</v>
      </c>
    </row>
    <row r="97">
      <c r="A97" s="5">
        <v>45913.319444444445</v>
      </c>
      <c r="B97" s="6">
        <v>2.942</v>
      </c>
      <c r="C97" s="6">
        <v>3.465</v>
      </c>
      <c r="D97" s="6">
        <v>2.805</v>
      </c>
      <c r="E97" s="6">
        <v>3.071</v>
      </c>
      <c r="F97" s="6">
        <v>-0.663</v>
      </c>
      <c r="G97" s="6">
        <v>0.741</v>
      </c>
      <c r="H97" s="6">
        <v>0.569</v>
      </c>
      <c r="I97" s="6">
        <v>0.647</v>
      </c>
      <c r="J97" s="6">
        <v>0.941</v>
      </c>
      <c r="K97" s="6">
        <v>0.892</v>
      </c>
      <c r="L97" s="6">
        <v>0.842</v>
      </c>
      <c r="M97" s="6">
        <v>0.892</v>
      </c>
      <c r="N97" s="6">
        <v>1176.218</v>
      </c>
    </row>
    <row r="98">
      <c r="A98" s="5">
        <v>45913.322916666664</v>
      </c>
      <c r="B98" s="6">
        <v>3.231</v>
      </c>
      <c r="C98" s="6">
        <v>3.889</v>
      </c>
      <c r="D98" s="6">
        <v>3.271</v>
      </c>
      <c r="E98" s="6">
        <v>3.464</v>
      </c>
      <c r="F98" s="6">
        <v>-0.739</v>
      </c>
      <c r="G98" s="6">
        <v>0.862</v>
      </c>
      <c r="H98" s="6">
        <v>0.689</v>
      </c>
      <c r="I98" s="6">
        <v>0.812</v>
      </c>
      <c r="J98" s="6">
        <v>0.953</v>
      </c>
      <c r="K98" s="6">
        <v>0.928</v>
      </c>
      <c r="L98" s="6">
        <v>0.873</v>
      </c>
      <c r="M98" s="6">
        <v>0.918</v>
      </c>
      <c r="N98" s="6">
        <v>1176.386</v>
      </c>
    </row>
    <row r="99">
      <c r="A99" s="5">
        <v>45913.32638888889</v>
      </c>
      <c r="B99" s="6">
        <v>3.686</v>
      </c>
      <c r="C99" s="6">
        <v>4.237</v>
      </c>
      <c r="D99" s="6">
        <v>3.663</v>
      </c>
      <c r="E99" s="6">
        <v>3.862</v>
      </c>
      <c r="F99" s="6">
        <v>-0.854</v>
      </c>
      <c r="G99" s="6">
        <v>0.955</v>
      </c>
      <c r="H99" s="6">
        <v>0.805</v>
      </c>
      <c r="I99" s="6">
        <v>0.906</v>
      </c>
      <c r="J99" s="6">
        <v>0.964</v>
      </c>
      <c r="K99" s="6">
        <v>0.942</v>
      </c>
      <c r="L99" s="6">
        <v>0.911</v>
      </c>
      <c r="M99" s="6">
        <v>0.939</v>
      </c>
      <c r="N99" s="6">
        <v>1176.591</v>
      </c>
    </row>
    <row r="100">
      <c r="A100" s="5">
        <v>45913.32986111111</v>
      </c>
      <c r="B100" s="6">
        <v>4.857</v>
      </c>
      <c r="C100" s="6">
        <v>5.49</v>
      </c>
      <c r="D100" s="6">
        <v>4.675</v>
      </c>
      <c r="E100" s="6">
        <v>5.007</v>
      </c>
      <c r="F100" s="6">
        <v>-1.142</v>
      </c>
      <c r="G100" s="6">
        <v>1.262</v>
      </c>
      <c r="H100" s="6">
        <v>1.061</v>
      </c>
      <c r="I100" s="6">
        <v>1.181</v>
      </c>
      <c r="J100" s="6">
        <v>0.98</v>
      </c>
      <c r="K100" s="6">
        <v>0.96</v>
      </c>
      <c r="L100" s="6">
        <v>0.939</v>
      </c>
      <c r="M100" s="6">
        <v>0.96</v>
      </c>
      <c r="N100" s="6">
        <v>1176.837</v>
      </c>
    </row>
    <row r="101">
      <c r="A101" s="5">
        <v>45913.333333333336</v>
      </c>
      <c r="B101" s="6">
        <v>7.704</v>
      </c>
      <c r="C101" s="6">
        <v>8.208</v>
      </c>
      <c r="D101" s="6">
        <v>7.489</v>
      </c>
      <c r="E101" s="6">
        <v>7.8</v>
      </c>
      <c r="F101" s="6">
        <v>-1.838</v>
      </c>
      <c r="G101" s="6">
        <v>1.935</v>
      </c>
      <c r="H101" s="6">
        <v>1.769</v>
      </c>
      <c r="I101" s="6">
        <v>1.866</v>
      </c>
      <c r="J101" s="6">
        <v>0.99</v>
      </c>
      <c r="K101" s="6">
        <v>0.981</v>
      </c>
      <c r="L101" s="6">
        <v>0.976</v>
      </c>
      <c r="M101" s="6">
        <v>0.982</v>
      </c>
      <c r="N101" s="6">
        <v>1177.222</v>
      </c>
    </row>
    <row r="102">
      <c r="A102" s="5">
        <v>45913.336805555555</v>
      </c>
      <c r="B102" s="6">
        <v>6.579</v>
      </c>
      <c r="C102" s="6">
        <v>7.177</v>
      </c>
      <c r="D102" s="6">
        <v>6.367</v>
      </c>
      <c r="E102" s="6">
        <v>6.708</v>
      </c>
      <c r="F102" s="6">
        <v>-1.564</v>
      </c>
      <c r="G102" s="6">
        <v>1.683</v>
      </c>
      <c r="H102" s="6">
        <v>1.494</v>
      </c>
      <c r="I102" s="6">
        <v>1.613</v>
      </c>
      <c r="J102" s="6">
        <v>0.989</v>
      </c>
      <c r="K102" s="6">
        <v>0.977</v>
      </c>
      <c r="L102" s="6">
        <v>0.968</v>
      </c>
      <c r="M102" s="6">
        <v>0.978</v>
      </c>
      <c r="N102" s="6">
        <v>1177.664</v>
      </c>
    </row>
    <row r="103">
      <c r="A103" s="5">
        <v>45913.34027777778</v>
      </c>
      <c r="B103" s="6">
        <v>6.802</v>
      </c>
      <c r="C103" s="6">
        <v>7.523</v>
      </c>
      <c r="D103" s="6">
        <v>6.647</v>
      </c>
      <c r="E103" s="6">
        <v>6.991</v>
      </c>
      <c r="F103" s="6">
        <v>-1.621</v>
      </c>
      <c r="G103" s="6">
        <v>1.77</v>
      </c>
      <c r="H103" s="6">
        <v>1.562</v>
      </c>
      <c r="I103" s="6">
        <v>1.711</v>
      </c>
      <c r="J103" s="6">
        <v>0.989</v>
      </c>
      <c r="K103" s="6">
        <v>0.979</v>
      </c>
      <c r="L103" s="6">
        <v>0.968</v>
      </c>
      <c r="M103" s="6">
        <v>0.979</v>
      </c>
      <c r="N103" s="6">
        <v>1178.073</v>
      </c>
    </row>
    <row r="104">
      <c r="A104" s="5">
        <v>45913.34375</v>
      </c>
      <c r="B104" s="6">
        <v>7.108</v>
      </c>
      <c r="C104" s="6">
        <v>7.69</v>
      </c>
      <c r="D104" s="6">
        <v>6.905</v>
      </c>
      <c r="E104" s="6">
        <v>7.234</v>
      </c>
      <c r="F104" s="6">
        <v>-1.698</v>
      </c>
      <c r="G104" s="6">
        <v>1.813</v>
      </c>
      <c r="H104" s="6">
        <v>1.631</v>
      </c>
      <c r="I104" s="6">
        <v>1.746</v>
      </c>
      <c r="J104" s="6">
        <v>0.99</v>
      </c>
      <c r="K104" s="6">
        <v>0.979</v>
      </c>
      <c r="L104" s="6">
        <v>0.972</v>
      </c>
      <c r="M104" s="6">
        <v>0.981</v>
      </c>
      <c r="N104" s="6">
        <v>1178.48</v>
      </c>
    </row>
    <row r="105">
      <c r="A105" s="5">
        <v>45913.34722222222</v>
      </c>
      <c r="B105" s="6">
        <v>8.94</v>
      </c>
      <c r="C105" s="6">
        <v>9.344</v>
      </c>
      <c r="D105" s="6">
        <v>8.509</v>
      </c>
      <c r="E105" s="6">
        <v>8.931</v>
      </c>
      <c r="F105" s="6">
        <v>-2.146</v>
      </c>
      <c r="G105" s="6">
        <v>2.221</v>
      </c>
      <c r="H105" s="6">
        <v>2.036</v>
      </c>
      <c r="I105" s="6">
        <v>2.111</v>
      </c>
      <c r="J105" s="6">
        <v>0.993</v>
      </c>
      <c r="K105" s="6">
        <v>0.984</v>
      </c>
      <c r="L105" s="6">
        <v>0.984</v>
      </c>
      <c r="M105" s="6">
        <v>0.987</v>
      </c>
      <c r="N105" s="6">
        <v>1178.968</v>
      </c>
    </row>
    <row r="106">
      <c r="A106" s="5">
        <v>45913.350694444445</v>
      </c>
      <c r="B106" s="6">
        <v>5.515</v>
      </c>
      <c r="C106" s="6">
        <v>6.108</v>
      </c>
      <c r="D106" s="6">
        <v>5.246</v>
      </c>
      <c r="E106" s="6">
        <v>5.623</v>
      </c>
      <c r="F106" s="6">
        <v>-1.309</v>
      </c>
      <c r="G106" s="6">
        <v>1.418</v>
      </c>
      <c r="H106" s="6">
        <v>1.214</v>
      </c>
      <c r="I106" s="6">
        <v>1.323</v>
      </c>
      <c r="J106" s="6">
        <v>0.984</v>
      </c>
      <c r="K106" s="6">
        <v>0.965</v>
      </c>
      <c r="L106" s="6">
        <v>0.953</v>
      </c>
      <c r="M106" s="6">
        <v>0.968</v>
      </c>
      <c r="N106" s="6">
        <v>1179.411</v>
      </c>
    </row>
    <row r="107">
      <c r="A107" s="5">
        <v>45913.354166666664</v>
      </c>
      <c r="B107" s="6">
        <v>6.947</v>
      </c>
      <c r="C107" s="6">
        <v>7.346</v>
      </c>
      <c r="D107" s="6">
        <v>6.479</v>
      </c>
      <c r="E107" s="6">
        <v>6.924</v>
      </c>
      <c r="F107" s="6">
        <v>-1.656</v>
      </c>
      <c r="G107" s="6">
        <v>1.724</v>
      </c>
      <c r="H107" s="6">
        <v>1.535</v>
      </c>
      <c r="I107" s="6">
        <v>1.603</v>
      </c>
      <c r="J107" s="6">
        <v>0.988</v>
      </c>
      <c r="K107" s="6">
        <v>0.973</v>
      </c>
      <c r="L107" s="6">
        <v>0.975</v>
      </c>
      <c r="M107" s="6">
        <v>0.978</v>
      </c>
      <c r="N107" s="6">
        <v>1179.801</v>
      </c>
    </row>
    <row r="108">
      <c r="A108" s="5">
        <v>45913.35763888889</v>
      </c>
      <c r="B108" s="6">
        <v>6.531</v>
      </c>
      <c r="C108" s="6">
        <v>7.08</v>
      </c>
      <c r="D108" s="6">
        <v>6.087</v>
      </c>
      <c r="E108" s="6">
        <v>6.566</v>
      </c>
      <c r="F108" s="6">
        <v>-1.554</v>
      </c>
      <c r="G108" s="6">
        <v>1.662</v>
      </c>
      <c r="H108" s="6">
        <v>1.435</v>
      </c>
      <c r="I108" s="6">
        <v>1.543</v>
      </c>
      <c r="J108" s="6">
        <v>0.987</v>
      </c>
      <c r="K108" s="6">
        <v>0.972</v>
      </c>
      <c r="L108" s="6">
        <v>0.968</v>
      </c>
      <c r="M108" s="6">
        <v>0.975</v>
      </c>
      <c r="N108" s="6">
        <v>1180.185</v>
      </c>
    </row>
    <row r="109">
      <c r="A109" s="5">
        <v>45913.36111111111</v>
      </c>
      <c r="B109" s="6">
        <v>7.847</v>
      </c>
      <c r="C109" s="6">
        <v>8.376</v>
      </c>
      <c r="D109" s="6">
        <v>7.454</v>
      </c>
      <c r="E109" s="6">
        <v>7.892</v>
      </c>
      <c r="F109" s="6">
        <v>-1.885</v>
      </c>
      <c r="G109" s="6">
        <v>1.993</v>
      </c>
      <c r="H109" s="6">
        <v>1.785</v>
      </c>
      <c r="I109" s="6">
        <v>1.893</v>
      </c>
      <c r="J109" s="6">
        <v>0.99</v>
      </c>
      <c r="K109" s="6">
        <v>0.981</v>
      </c>
      <c r="L109" s="6">
        <v>0.978</v>
      </c>
      <c r="M109" s="6">
        <v>0.983</v>
      </c>
      <c r="N109" s="6">
        <v>1180.629</v>
      </c>
    </row>
    <row r="110">
      <c r="A110" s="5">
        <v>45913.364583333336</v>
      </c>
      <c r="B110" s="6">
        <v>5.868</v>
      </c>
      <c r="C110" s="6">
        <v>6.311</v>
      </c>
      <c r="D110" s="6">
        <v>5.297</v>
      </c>
      <c r="E110" s="6">
        <v>5.826</v>
      </c>
      <c r="F110" s="6">
        <v>-1.389</v>
      </c>
      <c r="G110" s="6">
        <v>1.463</v>
      </c>
      <c r="H110" s="6">
        <v>1.235</v>
      </c>
      <c r="I110" s="6">
        <v>1.309</v>
      </c>
      <c r="J110" s="6">
        <v>0.984</v>
      </c>
      <c r="K110" s="6">
        <v>0.961</v>
      </c>
      <c r="L110" s="6">
        <v>0.961</v>
      </c>
      <c r="M110" s="6">
        <v>0.969</v>
      </c>
      <c r="N110" s="6">
        <v>1181.032</v>
      </c>
    </row>
    <row r="111">
      <c r="A111" s="5">
        <v>45913.368055555555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1181.249</v>
      </c>
    </row>
    <row r="112">
      <c r="A112" s="5">
        <v>45913.37152777778</v>
      </c>
      <c r="B112" s="6">
        <v>7.695</v>
      </c>
      <c r="C112" s="6">
        <v>8.019</v>
      </c>
      <c r="D112" s="6">
        <v>6.862</v>
      </c>
      <c r="E112" s="6">
        <v>7.525</v>
      </c>
      <c r="F112" s="6">
        <v>-1.823</v>
      </c>
      <c r="G112" s="6">
        <v>1.876</v>
      </c>
      <c r="H112" s="6">
        <v>1.632</v>
      </c>
      <c r="I112" s="6">
        <v>1.685</v>
      </c>
      <c r="J112" s="6">
        <v>0.984</v>
      </c>
      <c r="K112" s="6">
        <v>0.966</v>
      </c>
      <c r="L112" s="6">
        <v>0.977</v>
      </c>
      <c r="M112" s="6">
        <v>0.976</v>
      </c>
      <c r="N112" s="6">
        <v>1181.592</v>
      </c>
    </row>
    <row r="113">
      <c r="A113" s="5">
        <v>45913.375</v>
      </c>
      <c r="B113" s="6">
        <v>5.83</v>
      </c>
      <c r="C113" s="6">
        <v>6.278</v>
      </c>
      <c r="D113" s="6">
        <v>4.994</v>
      </c>
      <c r="E113" s="6">
        <v>5.701</v>
      </c>
      <c r="F113" s="6">
        <v>-1.368</v>
      </c>
      <c r="G113" s="6">
        <v>1.435</v>
      </c>
      <c r="H113" s="6">
        <v>1.162</v>
      </c>
      <c r="I113" s="6">
        <v>1.229</v>
      </c>
      <c r="J113" s="6">
        <v>0.977</v>
      </c>
      <c r="K113" s="6">
        <v>0.947</v>
      </c>
      <c r="L113" s="6">
        <v>0.957</v>
      </c>
      <c r="M113" s="6">
        <v>0.96</v>
      </c>
      <c r="N113" s="6">
        <v>1181.994</v>
      </c>
    </row>
    <row r="114">
      <c r="A114" s="5">
        <v>45913.37847222222</v>
      </c>
      <c r="B114" s="6">
        <v>7.284</v>
      </c>
      <c r="C114" s="6">
        <v>7.602</v>
      </c>
      <c r="D114" s="6">
        <v>6.446</v>
      </c>
      <c r="E114" s="6">
        <v>7.111</v>
      </c>
      <c r="F114" s="6">
        <v>-1.715</v>
      </c>
      <c r="G114" s="6">
        <v>1.775</v>
      </c>
      <c r="H114" s="6">
        <v>1.533</v>
      </c>
      <c r="I114" s="6">
        <v>1.593</v>
      </c>
      <c r="J114" s="6">
        <v>0.978</v>
      </c>
      <c r="K114" s="6">
        <v>0.965</v>
      </c>
      <c r="L114" s="6">
        <v>0.975</v>
      </c>
      <c r="M114" s="6">
        <v>0.972</v>
      </c>
      <c r="N114" s="6">
        <v>1182.37</v>
      </c>
    </row>
    <row r="115">
      <c r="A115" s="5">
        <v>45913.381944444445</v>
      </c>
      <c r="B115" s="6">
        <v>7.957</v>
      </c>
      <c r="C115" s="6">
        <v>8.332</v>
      </c>
      <c r="D115" s="6">
        <v>7.26</v>
      </c>
      <c r="E115" s="6">
        <v>7.849</v>
      </c>
      <c r="F115" s="6">
        <v>-1.884</v>
      </c>
      <c r="G115" s="6">
        <v>1.958</v>
      </c>
      <c r="H115" s="6">
        <v>1.733</v>
      </c>
      <c r="I115" s="6">
        <v>1.807</v>
      </c>
      <c r="J115" s="6">
        <v>0.98</v>
      </c>
      <c r="K115" s="6">
        <v>0.972</v>
      </c>
      <c r="L115" s="6">
        <v>0.979</v>
      </c>
      <c r="M115" s="6">
        <v>0.977</v>
      </c>
      <c r="N115" s="6">
        <v>1182.814</v>
      </c>
    </row>
    <row r="116">
      <c r="A116" s="5">
        <v>45913.385416666664</v>
      </c>
      <c r="B116" s="6">
        <v>8.619</v>
      </c>
      <c r="C116" s="6">
        <v>8.871</v>
      </c>
      <c r="D116" s="6">
        <v>7.814</v>
      </c>
      <c r="E116" s="6">
        <v>8.435</v>
      </c>
      <c r="F116" s="6">
        <v>-2.042</v>
      </c>
      <c r="G116" s="6">
        <v>2.096</v>
      </c>
      <c r="H116" s="6">
        <v>1.873</v>
      </c>
      <c r="I116" s="6">
        <v>1.927</v>
      </c>
      <c r="J116" s="6">
        <v>0.983</v>
      </c>
      <c r="K116" s="6">
        <v>0.975</v>
      </c>
      <c r="L116" s="6">
        <v>0.983</v>
      </c>
      <c r="M116" s="6">
        <v>0.98</v>
      </c>
      <c r="N116" s="6">
        <v>1183.295</v>
      </c>
    </row>
    <row r="117">
      <c r="A117" s="5">
        <v>45913.38888888889</v>
      </c>
      <c r="B117" s="6">
        <v>11.914</v>
      </c>
      <c r="C117" s="6">
        <v>12.042</v>
      </c>
      <c r="D117" s="6">
        <v>10.947</v>
      </c>
      <c r="E117" s="6">
        <v>11.634</v>
      </c>
      <c r="F117" s="6">
        <v>-2.857</v>
      </c>
      <c r="G117" s="6">
        <v>2.884</v>
      </c>
      <c r="H117" s="6">
        <v>2.658</v>
      </c>
      <c r="I117" s="6">
        <v>2.685</v>
      </c>
      <c r="J117" s="6">
        <v>0.99</v>
      </c>
      <c r="K117" s="6">
        <v>0.984</v>
      </c>
      <c r="L117" s="6">
        <v>0.992</v>
      </c>
      <c r="M117" s="6">
        <v>0.988</v>
      </c>
      <c r="N117" s="6">
        <v>1183.942</v>
      </c>
    </row>
    <row r="118">
      <c r="A118" s="5">
        <v>45913.39236111111</v>
      </c>
      <c r="B118" s="6">
        <v>11.396</v>
      </c>
      <c r="C118" s="6">
        <v>11.27</v>
      </c>
      <c r="D118" s="6">
        <v>10.496</v>
      </c>
      <c r="E118" s="6">
        <v>11.054</v>
      </c>
      <c r="F118" s="6">
        <v>-2.741</v>
      </c>
      <c r="G118" s="6">
        <v>2.709</v>
      </c>
      <c r="H118" s="6">
        <v>2.547</v>
      </c>
      <c r="I118" s="6">
        <v>2.515</v>
      </c>
      <c r="J118" s="6">
        <v>0.99</v>
      </c>
      <c r="K118" s="6">
        <v>0.982</v>
      </c>
      <c r="L118" s="6">
        <v>0.992</v>
      </c>
      <c r="M118" s="6">
        <v>0.988</v>
      </c>
      <c r="N118" s="6">
        <v>1184.609</v>
      </c>
    </row>
    <row r="119">
      <c r="A119" s="5">
        <v>45913.395833333336</v>
      </c>
      <c r="B119" s="6">
        <v>12.054</v>
      </c>
      <c r="C119" s="6">
        <v>12.078</v>
      </c>
      <c r="D119" s="6">
        <v>11.018</v>
      </c>
      <c r="E119" s="6">
        <v>11.717</v>
      </c>
      <c r="F119" s="6">
        <v>-2.906</v>
      </c>
      <c r="G119" s="6">
        <v>2.909</v>
      </c>
      <c r="H119" s="6">
        <v>2.694</v>
      </c>
      <c r="I119" s="6">
        <v>2.697</v>
      </c>
      <c r="J119" s="6">
        <v>0.99</v>
      </c>
      <c r="K119" s="6">
        <v>0.983</v>
      </c>
      <c r="L119" s="6">
        <v>0.991</v>
      </c>
      <c r="M119" s="6">
        <v>0.988</v>
      </c>
      <c r="N119" s="6">
        <v>1185.407</v>
      </c>
    </row>
    <row r="120">
      <c r="A120" s="5">
        <v>45913.399305555555</v>
      </c>
      <c r="B120" s="6">
        <v>8.067</v>
      </c>
      <c r="C120" s="6">
        <v>8.282</v>
      </c>
      <c r="D120" s="6">
        <v>7.521</v>
      </c>
      <c r="E120" s="6">
        <v>7.957</v>
      </c>
      <c r="F120" s="6">
        <v>-1.92</v>
      </c>
      <c r="G120" s="6">
        <v>1.957</v>
      </c>
      <c r="H120" s="6">
        <v>1.802</v>
      </c>
      <c r="I120" s="6">
        <v>1.839</v>
      </c>
      <c r="J120" s="6">
        <v>0.983</v>
      </c>
      <c r="K120" s="6">
        <v>0.974</v>
      </c>
      <c r="L120" s="6">
        <v>0.982</v>
      </c>
      <c r="M120" s="6">
        <v>0.98</v>
      </c>
      <c r="N120" s="6">
        <v>1185.966</v>
      </c>
    </row>
    <row r="121">
      <c r="A121" s="5">
        <v>45913.40277777778</v>
      </c>
      <c r="B121" s="6">
        <v>9.096</v>
      </c>
      <c r="C121" s="6">
        <v>9.362</v>
      </c>
      <c r="D121" s="6">
        <v>8.511</v>
      </c>
      <c r="E121" s="6">
        <v>8.99</v>
      </c>
      <c r="F121" s="6">
        <v>-2.171</v>
      </c>
      <c r="G121" s="6">
        <v>2.222</v>
      </c>
      <c r="H121" s="6">
        <v>2.046</v>
      </c>
      <c r="I121" s="6">
        <v>2.097</v>
      </c>
      <c r="J121" s="6">
        <v>0.986</v>
      </c>
      <c r="K121" s="6">
        <v>0.979</v>
      </c>
      <c r="L121" s="6">
        <v>0.985</v>
      </c>
      <c r="M121" s="6">
        <v>0.983</v>
      </c>
      <c r="N121" s="6">
        <v>1186.481</v>
      </c>
    </row>
    <row r="122">
      <c r="A122" s="5">
        <v>45913.40625</v>
      </c>
      <c r="B122" s="6">
        <v>12.976</v>
      </c>
      <c r="C122" s="6">
        <v>13.095</v>
      </c>
      <c r="D122" s="6">
        <v>12.197</v>
      </c>
      <c r="E122" s="6">
        <v>12.756</v>
      </c>
      <c r="F122" s="6">
        <v>-3.141</v>
      </c>
      <c r="G122" s="6">
        <v>3.161</v>
      </c>
      <c r="H122" s="6">
        <v>2.983</v>
      </c>
      <c r="I122" s="6">
        <v>3.003</v>
      </c>
      <c r="J122" s="6">
        <v>0.992</v>
      </c>
      <c r="K122" s="6">
        <v>0.987</v>
      </c>
      <c r="L122" s="6">
        <v>0.992</v>
      </c>
      <c r="M122" s="6">
        <v>0.99</v>
      </c>
      <c r="N122" s="6">
        <v>1187.077</v>
      </c>
    </row>
    <row r="123">
      <c r="A123" s="5">
        <v>45913.413194444445</v>
      </c>
      <c r="B123" s="6">
        <v>12.729</v>
      </c>
      <c r="C123" s="6">
        <v>12.887</v>
      </c>
      <c r="D123" s="6">
        <v>12.184</v>
      </c>
      <c r="E123" s="6">
        <v>12.6</v>
      </c>
      <c r="F123" s="6">
        <v>-3.075</v>
      </c>
      <c r="G123" s="6">
        <v>3.101</v>
      </c>
      <c r="H123" s="6">
        <v>2.96</v>
      </c>
      <c r="I123" s="6">
        <v>2.986</v>
      </c>
      <c r="J123" s="6">
        <v>0.991</v>
      </c>
      <c r="K123" s="6">
        <v>0.988</v>
      </c>
      <c r="L123" s="6">
        <v>0.991</v>
      </c>
      <c r="M123" s="6">
        <v>0.99</v>
      </c>
      <c r="N123" s="6">
        <v>1187.57</v>
      </c>
    </row>
    <row r="124">
      <c r="A124" s="5">
        <v>45913.416666666664</v>
      </c>
      <c r="B124" s="6">
        <v>12.733</v>
      </c>
      <c r="C124" s="6">
        <v>12.947</v>
      </c>
      <c r="D124" s="6">
        <v>11.878</v>
      </c>
      <c r="E124" s="6">
        <v>12.519</v>
      </c>
      <c r="F124" s="6">
        <v>-3.093</v>
      </c>
      <c r="G124" s="6">
        <v>3.135</v>
      </c>
      <c r="H124" s="6">
        <v>2.916</v>
      </c>
      <c r="I124" s="6">
        <v>2.958</v>
      </c>
      <c r="J124" s="6">
        <v>0.992</v>
      </c>
      <c r="K124" s="6">
        <v>0.987</v>
      </c>
      <c r="L124" s="6">
        <v>0.991</v>
      </c>
      <c r="M124" s="6">
        <v>0.99</v>
      </c>
      <c r="N124" s="6">
        <v>1188.354</v>
      </c>
    </row>
    <row r="125">
      <c r="A125" s="5">
        <v>45913.42013888889</v>
      </c>
      <c r="B125" s="6">
        <v>13.816</v>
      </c>
      <c r="C125" s="6">
        <v>14.02</v>
      </c>
      <c r="D125" s="6">
        <v>13.005</v>
      </c>
      <c r="E125" s="6">
        <v>13.614</v>
      </c>
      <c r="F125" s="6">
        <v>-3.362</v>
      </c>
      <c r="G125" s="6">
        <v>3.403</v>
      </c>
      <c r="H125" s="6">
        <v>3.195</v>
      </c>
      <c r="I125" s="6">
        <v>3.236</v>
      </c>
      <c r="J125" s="6">
        <v>0.993</v>
      </c>
      <c r="K125" s="6">
        <v>0.989</v>
      </c>
      <c r="L125" s="6">
        <v>0.992</v>
      </c>
      <c r="M125" s="6">
        <v>0.991</v>
      </c>
      <c r="N125" s="6">
        <v>1189.147</v>
      </c>
    </row>
    <row r="126">
      <c r="A126" s="5">
        <v>45913.42361111111</v>
      </c>
      <c r="B126" s="6">
        <v>14.729</v>
      </c>
      <c r="C126" s="6">
        <v>14.69</v>
      </c>
      <c r="D126" s="6">
        <v>14.085</v>
      </c>
      <c r="E126" s="6">
        <v>14.502</v>
      </c>
      <c r="F126" s="6">
        <v>-3.569</v>
      </c>
      <c r="G126" s="6">
        <v>3.541</v>
      </c>
      <c r="H126" s="6">
        <v>3.432</v>
      </c>
      <c r="I126" s="6">
        <v>3.404</v>
      </c>
      <c r="J126" s="6">
        <v>0.995</v>
      </c>
      <c r="K126" s="6">
        <v>0.991</v>
      </c>
      <c r="L126" s="6">
        <v>0.994</v>
      </c>
      <c r="M126" s="6">
        <v>0.993</v>
      </c>
      <c r="N126" s="6">
        <v>1189.585</v>
      </c>
    </row>
    <row r="127">
      <c r="A127" s="5">
        <v>45913.427083333336</v>
      </c>
      <c r="B127" s="6">
        <v>20.88</v>
      </c>
      <c r="C127" s="6">
        <v>20.572</v>
      </c>
      <c r="D127" s="6">
        <v>19.761</v>
      </c>
      <c r="E127" s="6">
        <v>20.404</v>
      </c>
      <c r="F127" s="6">
        <v>-5.118</v>
      </c>
      <c r="G127" s="6">
        <v>5.05</v>
      </c>
      <c r="H127" s="6">
        <v>4.918</v>
      </c>
      <c r="I127" s="6">
        <v>4.85</v>
      </c>
      <c r="J127" s="6">
        <v>0.996</v>
      </c>
      <c r="K127" s="6">
        <v>0.993</v>
      </c>
      <c r="L127" s="6">
        <v>0.997</v>
      </c>
      <c r="M127" s="6">
        <v>0.995</v>
      </c>
      <c r="N127" s="6">
        <v>1190.556</v>
      </c>
    </row>
    <row r="128">
      <c r="A128" s="5">
        <v>45913.430555555555</v>
      </c>
      <c r="B128" s="6">
        <v>22.591</v>
      </c>
      <c r="C128" s="6">
        <v>22.232</v>
      </c>
      <c r="D128" s="6">
        <v>21.72</v>
      </c>
      <c r="E128" s="6">
        <v>22.181</v>
      </c>
      <c r="F128" s="6">
        <v>-5.557</v>
      </c>
      <c r="G128" s="6">
        <v>5.473</v>
      </c>
      <c r="H128" s="6">
        <v>5.406</v>
      </c>
      <c r="I128" s="6">
        <v>5.322</v>
      </c>
      <c r="J128" s="6">
        <v>0.997</v>
      </c>
      <c r="K128" s="6">
        <v>0.994</v>
      </c>
      <c r="L128" s="6">
        <v>0.998</v>
      </c>
      <c r="M128" s="6">
        <v>0.996</v>
      </c>
      <c r="N128" s="6">
        <v>1191.632</v>
      </c>
    </row>
    <row r="129">
      <c r="A129" s="5">
        <v>45913.43402777778</v>
      </c>
      <c r="B129" s="6">
        <v>11.184</v>
      </c>
      <c r="C129" s="6">
        <v>11.321</v>
      </c>
      <c r="D129" s="6">
        <v>10.605</v>
      </c>
      <c r="E129" s="6">
        <v>11.037</v>
      </c>
      <c r="F129" s="6">
        <v>-2.712</v>
      </c>
      <c r="G129" s="6">
        <v>2.726</v>
      </c>
      <c r="H129" s="6">
        <v>2.583</v>
      </c>
      <c r="I129" s="6">
        <v>2.597</v>
      </c>
      <c r="J129" s="6">
        <v>0.992</v>
      </c>
      <c r="K129" s="6">
        <v>0.984</v>
      </c>
      <c r="L129" s="6">
        <v>0.989</v>
      </c>
      <c r="M129" s="6">
        <v>0.988</v>
      </c>
      <c r="N129" s="6">
        <v>1192.677</v>
      </c>
    </row>
    <row r="130">
      <c r="A130" s="5">
        <v>45913.4375</v>
      </c>
      <c r="B130" s="6">
        <v>9.23</v>
      </c>
      <c r="C130" s="6">
        <v>9.651</v>
      </c>
      <c r="D130" s="6">
        <v>8.491</v>
      </c>
      <c r="E130" s="6">
        <v>9.124</v>
      </c>
      <c r="F130" s="6">
        <v>-2.226</v>
      </c>
      <c r="G130" s="6">
        <v>2.303</v>
      </c>
      <c r="H130" s="6">
        <v>2.057</v>
      </c>
      <c r="I130" s="6">
        <v>2.134</v>
      </c>
      <c r="J130" s="6">
        <v>0.988</v>
      </c>
      <c r="K130" s="6">
        <v>0.977</v>
      </c>
      <c r="L130" s="6">
        <v>0.983</v>
      </c>
      <c r="M130" s="6">
        <v>0.982</v>
      </c>
      <c r="N130" s="6">
        <v>1192.954</v>
      </c>
    </row>
    <row r="131">
      <c r="A131" s="5">
        <v>45913.44097222222</v>
      </c>
      <c r="B131" s="6">
        <v>8.937</v>
      </c>
      <c r="C131" s="6">
        <v>9.346</v>
      </c>
      <c r="D131" s="6">
        <v>8.398</v>
      </c>
      <c r="E131" s="6">
        <v>8.893</v>
      </c>
      <c r="F131" s="6">
        <v>-2.154</v>
      </c>
      <c r="G131" s="6">
        <v>2.234</v>
      </c>
      <c r="H131" s="6">
        <v>2.026</v>
      </c>
      <c r="I131" s="6">
        <v>2.106</v>
      </c>
      <c r="J131" s="6">
        <v>0.991</v>
      </c>
      <c r="K131" s="6">
        <v>0.982</v>
      </c>
      <c r="L131" s="6">
        <v>0.983</v>
      </c>
      <c r="M131" s="6">
        <v>0.985</v>
      </c>
      <c r="N131" s="6">
        <v>1193.499</v>
      </c>
    </row>
    <row r="132">
      <c r="A132" s="5">
        <v>45913.444444444445</v>
      </c>
      <c r="B132" s="6">
        <v>7.232</v>
      </c>
      <c r="C132" s="6">
        <v>7.611</v>
      </c>
      <c r="D132" s="6">
        <v>6.65</v>
      </c>
      <c r="E132" s="6">
        <v>7.164</v>
      </c>
      <c r="F132" s="6">
        <v>-1.744</v>
      </c>
      <c r="G132" s="6">
        <v>1.815</v>
      </c>
      <c r="H132" s="6">
        <v>1.594</v>
      </c>
      <c r="I132" s="6">
        <v>1.665</v>
      </c>
      <c r="J132" s="6">
        <v>0.988</v>
      </c>
      <c r="K132" s="6">
        <v>0.973</v>
      </c>
      <c r="L132" s="6">
        <v>0.974</v>
      </c>
      <c r="M132" s="6">
        <v>0.978</v>
      </c>
      <c r="N132" s="6">
        <v>1193.971</v>
      </c>
    </row>
    <row r="133">
      <c r="A133" s="5">
        <v>45913.447916666664</v>
      </c>
      <c r="B133" s="6">
        <v>7.894</v>
      </c>
      <c r="C133" s="6">
        <v>8.24</v>
      </c>
      <c r="D133" s="6">
        <v>7.295</v>
      </c>
      <c r="E133" s="6">
        <v>7.81</v>
      </c>
      <c r="F133" s="6">
        <v>-1.903</v>
      </c>
      <c r="G133" s="6">
        <v>1.961</v>
      </c>
      <c r="H133" s="6">
        <v>1.758</v>
      </c>
      <c r="I133" s="6">
        <v>1.816</v>
      </c>
      <c r="J133" s="6">
        <v>0.987</v>
      </c>
      <c r="K133" s="6">
        <v>0.973</v>
      </c>
      <c r="L133" s="6">
        <v>0.98</v>
      </c>
      <c r="M133" s="6">
        <v>0.98</v>
      </c>
      <c r="N133" s="6">
        <v>1194.411</v>
      </c>
    </row>
    <row r="134">
      <c r="A134" s="5">
        <v>45913.45138888889</v>
      </c>
      <c r="B134" s="6">
        <v>10.58</v>
      </c>
      <c r="C134" s="6">
        <v>10.872</v>
      </c>
      <c r="D134" s="6">
        <v>9.903</v>
      </c>
      <c r="E134" s="6">
        <v>10.452</v>
      </c>
      <c r="F134" s="6">
        <v>-2.559</v>
      </c>
      <c r="G134" s="6">
        <v>2.617</v>
      </c>
      <c r="H134" s="6">
        <v>2.409</v>
      </c>
      <c r="I134" s="6">
        <v>2.467</v>
      </c>
      <c r="J134" s="6">
        <v>0.992</v>
      </c>
      <c r="K134" s="6">
        <v>0.984</v>
      </c>
      <c r="L134" s="6">
        <v>0.989</v>
      </c>
      <c r="M134" s="6">
        <v>0.988</v>
      </c>
      <c r="N134" s="6">
        <v>1194.953</v>
      </c>
    </row>
    <row r="135">
      <c r="A135" s="5">
        <v>45913.45486111111</v>
      </c>
      <c r="B135" s="6">
        <v>14.907</v>
      </c>
      <c r="C135" s="6">
        <v>15.151</v>
      </c>
      <c r="D135" s="6">
        <v>14.218</v>
      </c>
      <c r="E135" s="6">
        <v>14.759</v>
      </c>
      <c r="F135" s="6">
        <v>-3.632</v>
      </c>
      <c r="G135" s="6">
        <v>3.681</v>
      </c>
      <c r="H135" s="6">
        <v>3.49</v>
      </c>
      <c r="I135" s="6">
        <v>3.539</v>
      </c>
      <c r="J135" s="6">
        <v>0.995</v>
      </c>
      <c r="K135" s="6">
        <v>0.991</v>
      </c>
      <c r="L135" s="6">
        <v>0.993</v>
      </c>
      <c r="M135" s="6">
        <v>0.993</v>
      </c>
      <c r="N135" s="6">
        <v>1195.705</v>
      </c>
    </row>
    <row r="136">
      <c r="A136" s="5">
        <v>45913.458333333336</v>
      </c>
      <c r="B136" s="6">
        <v>16.119</v>
      </c>
      <c r="C136" s="6">
        <v>16.192</v>
      </c>
      <c r="D136" s="6">
        <v>15.219</v>
      </c>
      <c r="E136" s="6">
        <v>15.844</v>
      </c>
      <c r="F136" s="6">
        <v>-3.945</v>
      </c>
      <c r="G136" s="6">
        <v>3.964</v>
      </c>
      <c r="H136" s="6">
        <v>3.769</v>
      </c>
      <c r="I136" s="6">
        <v>3.788</v>
      </c>
      <c r="J136" s="6">
        <v>0.995</v>
      </c>
      <c r="K136" s="6">
        <v>0.992</v>
      </c>
      <c r="L136" s="6">
        <v>0.994</v>
      </c>
      <c r="M136" s="6">
        <v>0.994</v>
      </c>
      <c r="N136" s="6">
        <v>1196.859</v>
      </c>
    </row>
    <row r="137">
      <c r="A137" s="5">
        <v>45913.461805555555</v>
      </c>
      <c r="B137" s="6">
        <v>14.162</v>
      </c>
      <c r="C137" s="6">
        <v>14.411</v>
      </c>
      <c r="D137" s="6">
        <v>13.52</v>
      </c>
      <c r="E137" s="6">
        <v>14.031</v>
      </c>
      <c r="F137" s="6">
        <v>-3.451</v>
      </c>
      <c r="G137" s="6">
        <v>3.503</v>
      </c>
      <c r="H137" s="6">
        <v>3.321</v>
      </c>
      <c r="I137" s="6">
        <v>3.373</v>
      </c>
      <c r="J137" s="6">
        <v>0.995</v>
      </c>
      <c r="K137" s="6">
        <v>0.991</v>
      </c>
      <c r="L137" s="6">
        <v>0.993</v>
      </c>
      <c r="M137" s="6">
        <v>0.993</v>
      </c>
      <c r="N137" s="6">
        <v>1197.722</v>
      </c>
    </row>
    <row r="138">
      <c r="A138" s="5">
        <v>45913.46527777778</v>
      </c>
      <c r="B138" s="6">
        <v>13.196</v>
      </c>
      <c r="C138" s="6">
        <v>13.435</v>
      </c>
      <c r="D138" s="6">
        <v>12.678</v>
      </c>
      <c r="E138" s="6">
        <v>13.103</v>
      </c>
      <c r="F138" s="6">
        <v>-3.202</v>
      </c>
      <c r="G138" s="6">
        <v>3.251</v>
      </c>
      <c r="H138" s="6">
        <v>3.093</v>
      </c>
      <c r="I138" s="6">
        <v>3.142</v>
      </c>
      <c r="J138" s="6">
        <v>0.995</v>
      </c>
      <c r="K138" s="6">
        <v>0.991</v>
      </c>
      <c r="L138" s="6">
        <v>0.992</v>
      </c>
      <c r="M138" s="6">
        <v>0.993</v>
      </c>
      <c r="N138" s="6">
        <v>1198.555</v>
      </c>
    </row>
    <row r="139">
      <c r="A139" s="5">
        <v>45913.46875</v>
      </c>
      <c r="B139" s="6">
        <v>13.605</v>
      </c>
      <c r="C139" s="6">
        <v>13.73</v>
      </c>
      <c r="D139" s="6">
        <v>12.722</v>
      </c>
      <c r="E139" s="6">
        <v>13.353</v>
      </c>
      <c r="F139" s="6">
        <v>-3.301</v>
      </c>
      <c r="G139" s="6">
        <v>3.335</v>
      </c>
      <c r="H139" s="6">
        <v>3.123</v>
      </c>
      <c r="I139" s="6">
        <v>3.157</v>
      </c>
      <c r="J139" s="6">
        <v>0.996</v>
      </c>
      <c r="K139" s="6">
        <v>0.99</v>
      </c>
      <c r="L139" s="6">
        <v>0.992</v>
      </c>
      <c r="M139" s="6">
        <v>0.993</v>
      </c>
      <c r="N139" s="6">
        <v>1199.358</v>
      </c>
    </row>
    <row r="140">
      <c r="A140" s="5">
        <v>45913.47222222222</v>
      </c>
      <c r="B140" s="6">
        <v>16.328</v>
      </c>
      <c r="C140" s="6">
        <v>16.121</v>
      </c>
      <c r="D140" s="6">
        <v>15.394</v>
      </c>
      <c r="E140" s="6">
        <v>15.948</v>
      </c>
      <c r="F140" s="6">
        <v>-3.973</v>
      </c>
      <c r="G140" s="6">
        <v>3.938</v>
      </c>
      <c r="H140" s="6">
        <v>3.789</v>
      </c>
      <c r="I140" s="6">
        <v>3.754</v>
      </c>
      <c r="J140" s="6">
        <v>0.996</v>
      </c>
      <c r="K140" s="6">
        <v>0.992</v>
      </c>
      <c r="L140" s="6">
        <v>0.995</v>
      </c>
      <c r="M140" s="6">
        <v>0.995</v>
      </c>
      <c r="N140" s="6">
        <v>1200.298</v>
      </c>
    </row>
    <row r="141">
      <c r="A141" s="5">
        <v>45913.475694444445</v>
      </c>
      <c r="B141" s="6">
        <v>11.732</v>
      </c>
      <c r="C141" s="6">
        <v>11.987</v>
      </c>
      <c r="D141" s="6">
        <v>11.209</v>
      </c>
      <c r="E141" s="6">
        <v>11.643</v>
      </c>
      <c r="F141" s="6">
        <v>-2.827</v>
      </c>
      <c r="G141" s="6">
        <v>2.881</v>
      </c>
      <c r="H141" s="6">
        <v>2.714</v>
      </c>
      <c r="I141" s="6">
        <v>2.768</v>
      </c>
      <c r="J141" s="6">
        <v>0.995</v>
      </c>
      <c r="K141" s="6">
        <v>0.989</v>
      </c>
      <c r="L141" s="6">
        <v>0.99</v>
      </c>
      <c r="M141" s="6">
        <v>0.991</v>
      </c>
      <c r="N141" s="6">
        <v>1201.117</v>
      </c>
    </row>
    <row r="142">
      <c r="A142" s="5">
        <v>45913.479166666664</v>
      </c>
      <c r="B142" s="6">
        <v>11.305</v>
      </c>
      <c r="C142" s="6">
        <v>11.48</v>
      </c>
      <c r="D142" s="6">
        <v>10.689</v>
      </c>
      <c r="E142" s="6">
        <v>11.158</v>
      </c>
      <c r="F142" s="6">
        <v>-2.727</v>
      </c>
      <c r="G142" s="6">
        <v>2.764</v>
      </c>
      <c r="H142" s="6">
        <v>2.595</v>
      </c>
      <c r="I142" s="6">
        <v>2.632</v>
      </c>
      <c r="J142" s="6">
        <v>0.994</v>
      </c>
      <c r="K142" s="6">
        <v>0.988</v>
      </c>
      <c r="L142" s="6">
        <v>0.99</v>
      </c>
      <c r="M142" s="6">
        <v>0.991</v>
      </c>
      <c r="N142" s="6">
        <v>1201.806</v>
      </c>
    </row>
    <row r="143">
      <c r="A143" s="5">
        <v>45913.48263888889</v>
      </c>
      <c r="B143" s="6">
        <v>9.042</v>
      </c>
      <c r="C143" s="6">
        <v>9.313</v>
      </c>
      <c r="D143" s="6">
        <v>8.405</v>
      </c>
      <c r="E143" s="6">
        <v>8.92</v>
      </c>
      <c r="F143" s="6">
        <v>-2.166</v>
      </c>
      <c r="G143" s="6">
        <v>2.221</v>
      </c>
      <c r="H143" s="6">
        <v>2.022</v>
      </c>
      <c r="I143" s="6">
        <v>2.077</v>
      </c>
      <c r="J143" s="6">
        <v>0.992</v>
      </c>
      <c r="K143" s="6">
        <v>0.982</v>
      </c>
      <c r="L143" s="6">
        <v>0.984</v>
      </c>
      <c r="M143" s="6">
        <v>0.986</v>
      </c>
      <c r="N143" s="6">
        <v>1202.424</v>
      </c>
    </row>
    <row r="144">
      <c r="A144" s="5">
        <v>45913.48611111111</v>
      </c>
      <c r="B144" s="6">
        <v>7.553</v>
      </c>
      <c r="C144" s="6">
        <v>7.918</v>
      </c>
      <c r="D144" s="6">
        <v>7.042</v>
      </c>
      <c r="E144" s="6">
        <v>7.508</v>
      </c>
      <c r="F144" s="6">
        <v>-1.81</v>
      </c>
      <c r="G144" s="6">
        <v>1.876</v>
      </c>
      <c r="H144" s="6">
        <v>1.679</v>
      </c>
      <c r="I144" s="6">
        <v>1.745</v>
      </c>
      <c r="J144" s="6">
        <v>0.99</v>
      </c>
      <c r="K144" s="6">
        <v>0.977</v>
      </c>
      <c r="L144" s="6">
        <v>0.979</v>
      </c>
      <c r="M144" s="6">
        <v>0.982</v>
      </c>
      <c r="N144" s="6">
        <v>1202.905</v>
      </c>
    </row>
    <row r="145">
      <c r="A145" s="5">
        <v>45913.489583333336</v>
      </c>
      <c r="B145" s="6">
        <v>8.043</v>
      </c>
      <c r="C145" s="6">
        <v>8.332</v>
      </c>
      <c r="D145" s="6">
        <v>7.575</v>
      </c>
      <c r="E145" s="6">
        <v>7.983</v>
      </c>
      <c r="F145" s="6">
        <v>-1.923</v>
      </c>
      <c r="G145" s="6">
        <v>1.971</v>
      </c>
      <c r="H145" s="6">
        <v>1.808</v>
      </c>
      <c r="I145" s="6">
        <v>1.856</v>
      </c>
      <c r="J145" s="6">
        <v>0.99</v>
      </c>
      <c r="K145" s="6">
        <v>0.978</v>
      </c>
      <c r="L145" s="6">
        <v>0.98</v>
      </c>
      <c r="M145" s="6">
        <v>0.983</v>
      </c>
      <c r="N145" s="6">
        <v>1203.359</v>
      </c>
    </row>
    <row r="146">
      <c r="A146" s="5">
        <v>45913.493055555555</v>
      </c>
      <c r="B146" s="6">
        <v>9.919</v>
      </c>
      <c r="C146" s="6">
        <v>10.322</v>
      </c>
      <c r="D146" s="6">
        <v>9.47</v>
      </c>
      <c r="E146" s="6">
        <v>9.904</v>
      </c>
      <c r="F146" s="6">
        <v>-2.383</v>
      </c>
      <c r="G146" s="6">
        <v>2.466</v>
      </c>
      <c r="H146" s="6">
        <v>2.278</v>
      </c>
      <c r="I146" s="6">
        <v>2.361</v>
      </c>
      <c r="J146" s="6">
        <v>0.993</v>
      </c>
      <c r="K146" s="6">
        <v>0.986</v>
      </c>
      <c r="L146" s="6">
        <v>0.986</v>
      </c>
      <c r="M146" s="6">
        <v>0.988</v>
      </c>
      <c r="N146" s="6">
        <v>1203.892</v>
      </c>
    </row>
    <row r="147">
      <c r="A147" s="5">
        <v>45913.49652777778</v>
      </c>
      <c r="B147" s="6">
        <v>11.624</v>
      </c>
      <c r="C147" s="6">
        <v>11.664</v>
      </c>
      <c r="D147" s="6">
        <v>11.036</v>
      </c>
      <c r="E147" s="6">
        <v>11.441</v>
      </c>
      <c r="F147" s="6">
        <v>-2.802</v>
      </c>
      <c r="G147" s="6">
        <v>2.809</v>
      </c>
      <c r="H147" s="6">
        <v>2.67</v>
      </c>
      <c r="I147" s="6">
        <v>2.677</v>
      </c>
      <c r="J147" s="6">
        <v>0.994</v>
      </c>
      <c r="K147" s="6">
        <v>0.988</v>
      </c>
      <c r="L147" s="6">
        <v>0.991</v>
      </c>
      <c r="M147" s="6">
        <v>0.991</v>
      </c>
      <c r="N147" s="6">
        <v>1204.543</v>
      </c>
    </row>
    <row r="148">
      <c r="A148" s="5">
        <v>45913.5</v>
      </c>
      <c r="B148" s="6">
        <v>13.133</v>
      </c>
      <c r="C148" s="6">
        <v>13.036</v>
      </c>
      <c r="D148" s="6">
        <v>12.136</v>
      </c>
      <c r="E148" s="6">
        <v>12.768</v>
      </c>
      <c r="F148" s="6">
        <v>-3.176</v>
      </c>
      <c r="G148" s="6">
        <v>3.154</v>
      </c>
      <c r="H148" s="6">
        <v>2.96</v>
      </c>
      <c r="I148" s="6">
        <v>2.938</v>
      </c>
      <c r="J148" s="6">
        <v>0.996</v>
      </c>
      <c r="K148" s="6">
        <v>0.988</v>
      </c>
      <c r="L148" s="6">
        <v>0.992</v>
      </c>
      <c r="M148" s="6">
        <v>0.992</v>
      </c>
      <c r="N148" s="6">
        <v>1205.261</v>
      </c>
    </row>
    <row r="149">
      <c r="A149" s="5">
        <v>45913.50347222222</v>
      </c>
      <c r="B149" s="6">
        <v>15.681</v>
      </c>
      <c r="C149" s="6">
        <v>15.439</v>
      </c>
      <c r="D149" s="6">
        <v>14.439</v>
      </c>
      <c r="E149" s="6">
        <v>15.187</v>
      </c>
      <c r="F149" s="6">
        <v>-3.793</v>
      </c>
      <c r="G149" s="6">
        <v>3.734</v>
      </c>
      <c r="H149" s="6">
        <v>3.533</v>
      </c>
      <c r="I149" s="6">
        <v>3.474</v>
      </c>
      <c r="J149" s="6">
        <v>0.994</v>
      </c>
      <c r="K149" s="6">
        <v>0.987</v>
      </c>
      <c r="L149" s="6">
        <v>0.993</v>
      </c>
      <c r="M149" s="6">
        <v>0.991</v>
      </c>
      <c r="N149" s="6">
        <v>1206.126</v>
      </c>
    </row>
    <row r="150">
      <c r="A150" s="5">
        <v>45913.506944444445</v>
      </c>
      <c r="B150" s="6">
        <v>21.765</v>
      </c>
      <c r="C150" s="6">
        <v>21.381</v>
      </c>
      <c r="D150" s="6">
        <v>20.824</v>
      </c>
      <c r="E150" s="6">
        <v>21.323</v>
      </c>
      <c r="F150" s="6">
        <v>-5.318</v>
      </c>
      <c r="G150" s="6">
        <v>5.245</v>
      </c>
      <c r="H150" s="6">
        <v>5.143</v>
      </c>
      <c r="I150" s="6">
        <v>5.07</v>
      </c>
      <c r="J150" s="6">
        <v>0.998</v>
      </c>
      <c r="K150" s="6">
        <v>0.995</v>
      </c>
      <c r="L150" s="6">
        <v>0.998</v>
      </c>
      <c r="M150" s="6">
        <v>0.997</v>
      </c>
      <c r="N150" s="6">
        <v>1207.209</v>
      </c>
    </row>
    <row r="151">
      <c r="A151" s="5">
        <v>45913.510416666664</v>
      </c>
      <c r="B151" s="6">
        <v>28.209</v>
      </c>
      <c r="C151" s="6">
        <v>27.53</v>
      </c>
      <c r="D151" s="6">
        <v>27.115</v>
      </c>
      <c r="E151" s="6">
        <v>27.618</v>
      </c>
      <c r="F151" s="6">
        <v>-6.898</v>
      </c>
      <c r="G151" s="6">
        <v>6.774</v>
      </c>
      <c r="H151" s="6">
        <v>6.722</v>
      </c>
      <c r="I151" s="6">
        <v>6.598</v>
      </c>
      <c r="J151" s="6">
        <v>0.998</v>
      </c>
      <c r="K151" s="6">
        <v>0.997</v>
      </c>
      <c r="L151" s="6">
        <v>0.998</v>
      </c>
      <c r="M151" s="6">
        <v>0.998</v>
      </c>
      <c r="N151" s="6">
        <v>1208.629</v>
      </c>
    </row>
    <row r="152">
      <c r="A152" s="5">
        <v>45913.51388888889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1210.196</v>
      </c>
    </row>
    <row r="153">
      <c r="A153" s="5">
        <v>45913.51736111111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1210.196</v>
      </c>
    </row>
    <row r="154">
      <c r="A154" s="5">
        <v>45913.520833333336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1210.196</v>
      </c>
    </row>
    <row r="155">
      <c r="A155" s="5">
        <v>45913.524305555555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1210.196</v>
      </c>
    </row>
    <row r="156">
      <c r="A156" s="5">
        <v>45913.69097222222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1210.196</v>
      </c>
    </row>
    <row r="157">
      <c r="A157" s="5">
        <v>45913.694444444445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1210.196</v>
      </c>
    </row>
    <row r="158">
      <c r="A158" s="5">
        <v>45913.697916666664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1210.196</v>
      </c>
    </row>
    <row r="159">
      <c r="A159" s="5">
        <v>45913.70138888889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1210.196</v>
      </c>
    </row>
    <row r="160">
      <c r="A160" s="5">
        <v>45913.70486111111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1210.196</v>
      </c>
    </row>
    <row r="161">
      <c r="A161" s="5">
        <v>45913.708333333336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1210.196</v>
      </c>
    </row>
    <row r="162">
      <c r="A162" s="5">
        <v>45913.711805555555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1210.196</v>
      </c>
    </row>
    <row r="163">
      <c r="A163" s="5">
        <v>45913.71527777778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1210.196</v>
      </c>
    </row>
    <row r="164">
      <c r="A164" s="5">
        <v>45913.71875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1210.196</v>
      </c>
    </row>
    <row r="165">
      <c r="A165" s="5">
        <v>45913.72222222222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1210.196</v>
      </c>
    </row>
    <row r="166">
      <c r="A166" s="5">
        <v>45913.725694444445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1210.196</v>
      </c>
    </row>
    <row r="167">
      <c r="A167" s="5">
        <v>45913.729166666664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1210.196</v>
      </c>
    </row>
    <row r="168">
      <c r="A168" s="5">
        <v>45913.73263888889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1210.196</v>
      </c>
    </row>
    <row r="169">
      <c r="A169" s="5">
        <v>45913.73611111111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1210.196</v>
      </c>
    </row>
    <row r="170">
      <c r="A170" s="5">
        <v>45913.739583333336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1210.196</v>
      </c>
    </row>
    <row r="171">
      <c r="A171" s="5">
        <v>45913.743055555555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1210.196</v>
      </c>
    </row>
    <row r="172">
      <c r="A172" s="5">
        <v>45913.74652777778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1210.196</v>
      </c>
    </row>
    <row r="173">
      <c r="A173" s="5">
        <v>45913.75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1210.196</v>
      </c>
    </row>
    <row r="174">
      <c r="A174" s="5">
        <v>45913.75347222222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1210.196</v>
      </c>
    </row>
    <row r="175">
      <c r="A175" s="5">
        <v>45913.756944444445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1210.196</v>
      </c>
    </row>
    <row r="176">
      <c r="A176" s="5">
        <v>45913.760416666664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1210.196</v>
      </c>
    </row>
    <row r="177">
      <c r="A177" s="5">
        <v>45913.76388888889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1210.196</v>
      </c>
    </row>
    <row r="178">
      <c r="A178" s="5">
        <v>45913.76736111111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1210.196</v>
      </c>
    </row>
    <row r="179">
      <c r="A179" s="5">
        <v>45913.770833333336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1210.196</v>
      </c>
    </row>
    <row r="180">
      <c r="A180" s="5">
        <v>45913.774305555555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1210.196</v>
      </c>
    </row>
    <row r="181">
      <c r="A181" s="5">
        <v>45913.77777777778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1210.196</v>
      </c>
    </row>
    <row r="182">
      <c r="A182" s="5">
        <v>45913.78125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1210.196</v>
      </c>
    </row>
    <row r="183">
      <c r="A183" s="5">
        <v>45913.78472222222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1210.196</v>
      </c>
    </row>
    <row r="184">
      <c r="A184" s="5">
        <v>45913.788194444445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1210.196</v>
      </c>
    </row>
    <row r="185">
      <c r="A185" s="5">
        <v>45913.791666666664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1210.196</v>
      </c>
    </row>
    <row r="186">
      <c r="A186" s="5">
        <v>45913.79513888889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1210.196</v>
      </c>
    </row>
    <row r="187">
      <c r="A187" s="5">
        <v>45913.79861111111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1210.196</v>
      </c>
    </row>
    <row r="188">
      <c r="A188" s="5">
        <v>45913.802083333336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1210.196</v>
      </c>
    </row>
    <row r="189">
      <c r="A189" s="5">
        <v>45913.805555555555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1210.196</v>
      </c>
    </row>
    <row r="190">
      <c r="A190" s="5">
        <v>45913.80902777778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1210.196</v>
      </c>
    </row>
    <row r="191">
      <c r="A191" s="5">
        <v>45913.8125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1210.196</v>
      </c>
    </row>
    <row r="192">
      <c r="A192" s="5">
        <v>45913.81597222222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1210.196</v>
      </c>
    </row>
    <row r="193">
      <c r="A193" s="5">
        <v>45913.819444444445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1210.196</v>
      </c>
    </row>
    <row r="194">
      <c r="A194" s="5">
        <v>45913.822916666664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1210.196</v>
      </c>
    </row>
    <row r="195">
      <c r="A195" s="5">
        <v>45913.82638888889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1210.196</v>
      </c>
    </row>
    <row r="196">
      <c r="A196" s="5">
        <v>45913.82986111111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1210.196</v>
      </c>
    </row>
    <row r="197">
      <c r="A197" s="5">
        <v>45913.833333333336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1210.196</v>
      </c>
    </row>
    <row r="198">
      <c r="A198" s="5">
        <v>45913.836805555555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1210.196</v>
      </c>
    </row>
    <row r="199">
      <c r="A199" s="5">
        <v>45913.84027777778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1210.196</v>
      </c>
    </row>
    <row r="200">
      <c r="A200" s="5">
        <v>45913.84375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1210.196</v>
      </c>
    </row>
    <row r="201">
      <c r="A201" s="5">
        <v>45913.84722222222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1210.196</v>
      </c>
    </row>
    <row r="202">
      <c r="A202" s="5">
        <v>45913.850694444445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1210.196</v>
      </c>
    </row>
    <row r="203">
      <c r="A203" s="5">
        <v>45913.854166666664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1210.196</v>
      </c>
    </row>
    <row r="204">
      <c r="A204" s="5">
        <v>45913.85763888889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1210.196</v>
      </c>
    </row>
    <row r="205">
      <c r="A205" s="5">
        <v>45913.86111111111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1210.196</v>
      </c>
    </row>
    <row r="206">
      <c r="A206" s="5">
        <v>45913.864583333336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1210.196</v>
      </c>
    </row>
    <row r="207">
      <c r="A207" s="5">
        <v>45913.868055555555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1210.196</v>
      </c>
    </row>
    <row r="208">
      <c r="A208" s="5">
        <v>45913.87152777778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1210.196</v>
      </c>
    </row>
    <row r="209">
      <c r="A209" s="5">
        <v>45913.875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1210.196</v>
      </c>
    </row>
    <row r="210">
      <c r="A210" s="5">
        <v>45913.87847222222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1210.196</v>
      </c>
    </row>
    <row r="211">
      <c r="A211" s="5">
        <v>45913.881944444445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1210.196</v>
      </c>
    </row>
    <row r="212">
      <c r="A212" s="5">
        <v>45913.885416666664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1210.196</v>
      </c>
    </row>
    <row r="213">
      <c r="A213" s="5">
        <v>45913.88888888889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1210.196</v>
      </c>
    </row>
    <row r="214">
      <c r="A214" s="5">
        <v>45913.89236111111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1210.196</v>
      </c>
    </row>
    <row r="215">
      <c r="A215" s="5">
        <v>45913.895833333336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1210.196</v>
      </c>
    </row>
    <row r="216">
      <c r="A216" s="5">
        <v>45913.899305555555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1210.196</v>
      </c>
    </row>
    <row r="217">
      <c r="A217" s="5">
        <v>45913.90277777778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1210.196</v>
      </c>
    </row>
    <row r="218">
      <c r="A218" s="5">
        <v>45913.90625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1210.196</v>
      </c>
    </row>
    <row r="219">
      <c r="A219" s="5">
        <v>45913.90972222222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1210.196</v>
      </c>
    </row>
    <row r="220">
      <c r="A220" s="5">
        <v>45913.913194444445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1210.196</v>
      </c>
    </row>
    <row r="221">
      <c r="A221" s="5">
        <v>45913.916666666664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1210.196</v>
      </c>
    </row>
    <row r="222">
      <c r="A222" s="5">
        <v>45913.92013888889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1210.196</v>
      </c>
    </row>
    <row r="223">
      <c r="A223" s="5">
        <v>45913.92361111111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1210.196</v>
      </c>
    </row>
    <row r="224">
      <c r="A224" s="5">
        <v>45913.927083333336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1210.196</v>
      </c>
    </row>
    <row r="225">
      <c r="A225" s="5">
        <v>45913.930555555555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1210.196</v>
      </c>
    </row>
    <row r="226">
      <c r="A226" s="5">
        <v>45913.93402777778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1210.196</v>
      </c>
    </row>
    <row r="227">
      <c r="A227" s="5">
        <v>45913.9375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1210.196</v>
      </c>
    </row>
    <row r="228">
      <c r="A228" s="5">
        <v>45913.94097222222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1210.196</v>
      </c>
    </row>
    <row r="229">
      <c r="A229" s="5">
        <v>45913.944444444445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1210.196</v>
      </c>
    </row>
    <row r="230">
      <c r="A230" s="5">
        <v>45913.947916666664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1210.196</v>
      </c>
    </row>
    <row r="231">
      <c r="A231" s="5">
        <v>45913.95138888889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1210.196</v>
      </c>
    </row>
    <row r="232">
      <c r="A232" s="5">
        <v>45913.95486111111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1210.196</v>
      </c>
    </row>
    <row r="233">
      <c r="A233" s="5">
        <v>45913.958333333336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1210.196</v>
      </c>
    </row>
    <row r="234">
      <c r="A234" s="5">
        <v>45913.961805555555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1210.196</v>
      </c>
    </row>
    <row r="235">
      <c r="A235" s="5">
        <v>45913.96527777778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1210.196</v>
      </c>
    </row>
    <row r="236">
      <c r="A236" s="5">
        <v>45913.96875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1210.196</v>
      </c>
    </row>
    <row r="237">
      <c r="A237" s="5">
        <v>45913.97222222222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1210.196</v>
      </c>
    </row>
    <row r="238">
      <c r="A238" s="5">
        <v>45913.975694444445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1210.196</v>
      </c>
    </row>
    <row r="239">
      <c r="A239" s="5">
        <v>45913.979166666664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1210.196</v>
      </c>
    </row>
    <row r="240">
      <c r="A240" s="5">
        <v>45913.98263888889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1210.196</v>
      </c>
    </row>
    <row r="241">
      <c r="A241" s="5">
        <v>45913.98611111111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1210.196</v>
      </c>
    </row>
    <row r="242">
      <c r="A242" s="5">
        <v>45913.989583333336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1210.196</v>
      </c>
    </row>
    <row r="243">
      <c r="A243" s="5">
        <v>45913.993055555555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1210.196</v>
      </c>
    </row>
    <row r="244">
      <c r="A244" s="5">
        <v>45913.99652777778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1210.196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45913.0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45913.00347222222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45913.006944444445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45913.010416666664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45913.01388888889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45913.01736111111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45913.020833333336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45913.024305555555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45913.02777777778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45913.03125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45913.03472222222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45913.038194444445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45913.041666666664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45913.04513888889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45913.04861111111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45913.052083333336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45913.055555555555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45913.05902777778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45913.0625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45913.06597222222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45913.069444444445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45913.072916666664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45913.07638888889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45913.07986111111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45913.083333333336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45913.086805555555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45913.09027777778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45913.09375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45913.09722222222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45913.100694444445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45913.104166666664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45913.10763888889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45913.11111111111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45913.114583333336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45913.118055555555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45913.12152777778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45913.125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45913.12847222222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45913.131944444445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45913.135416666664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45913.13888888889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45913.14236111111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45913.145833333336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45913.149305555555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45913.15277777778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45913.15625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45913.15972222222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45913.163194444445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45913.166666666664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45913.17013888889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45913.17361111111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45913.177083333336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45913.180555555555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45913.18402777778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45913.1875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45913.19097222222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45913.194444444445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45913.197916666664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45913.20138888889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45913.20486111111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45913.208333333336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45913.211805555555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45913.21527777778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45913.21875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45913.22222222222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45913.225694444445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45913.229166666664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45913.23263888889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45913.23611111111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45913.239583333336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45913.243055555555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45913.24652777778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45913.25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45913.25347222222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45913.256944444445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45913.260416666664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45913.26388888889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45913.26736111111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45913.270833333336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45913.274305555555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45913.27777777778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45913.28125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45913.28472222222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45913.288194444445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45913.29375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45913.29513888889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45913.29861111111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45913.302083333336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45913.305555555555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45913.30902777778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45913.3125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45913.31597222222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45913.319444444445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45913.322916666664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45913.32638888889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45913.32986111111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45913.333333333336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45913.336805555555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45913.34027777778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45913.34375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45913.34722222222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45913.350694444445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45913.354166666664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45913.35763888889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45913.36111111111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45913.364583333336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45913.368055555555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45913.37152777778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45913.375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45913.37847222222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45913.381944444445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45913.385416666664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45913.38888888889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45913.39236111111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45913.395833333336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45913.399305555555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45913.40277777778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45913.40625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45913.413194444445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45913.416666666664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45913.42013888889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45913.42361111111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45913.427083333336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45913.430555555555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45913.43402777778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45913.4375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45913.44097222222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45913.444444444445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45913.447916666664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45913.45138888889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45913.45486111111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45913.458333333336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45913.461805555555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45913.46527777778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45913.46875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45913.47222222222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45913.475694444445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45913.479166666664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45913.48263888889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45913.48611111111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45913.489583333336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45913.493055555555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45913.49652777778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45913.5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45913.50347222222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45913.506944444445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45913.510416666664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45913.51388888889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45913.51736111111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45913.520833333336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45913.524305555555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45913.69097222222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45913.694444444445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45913.697916666664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45913.70138888889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45913.70486111111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45913.708333333336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45913.711805555555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45913.71527777778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45913.71875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45913.72222222222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45913.725694444445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45913.729166666664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45913.73263888889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45913.73611111111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45913.739583333336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45913.743055555555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45913.74652777778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45913.75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45913.75347222222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45913.756944444445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45913.760416666664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45913.76388888889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45913.76736111111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45913.770833333336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45913.774305555555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45913.77777777778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45913.78125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45913.78472222222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45913.788194444445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45913.791666666664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45913.79513888889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45913.79861111111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45913.802083333336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45913.805555555555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45913.80902777778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45913.8125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45913.81597222222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45913.819444444445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45913.822916666664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45913.82638888889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45913.82986111111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45913.833333333336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45913.836805555555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45913.84027777778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45913.84375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45913.84722222222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45913.850694444445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45913.854166666664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45913.85763888889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45913.86111111111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45913.864583333336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45913.868055555555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45913.87152777778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45913.875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45913.87847222222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45913.881944444445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45913.885416666664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45913.88888888889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45913.89236111111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45913.895833333336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45913.899305555555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45913.90277777778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45913.90625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45913.90972222222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45913.913194444445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45913.916666666664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45913.92013888889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45913.92361111111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45913.927083333336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45913.930555555555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45913.93402777778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45913.9375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45913.94097222222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45913.944444444445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45913.947916666664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45913.95138888889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45913.95486111111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45913.958333333336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45913.961805555555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45913.96527777778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45913.96875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45913.97222222222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45913.975694444445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45913.979166666664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45913.98263888889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45913.98611111111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45913.989583333336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45913.993055555555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45913.99652777778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-121.736</v>
      </c>
      <c r="C2" s="4">
        <f t="shared" si="1"/>
        <v>0</v>
      </c>
      <c r="D2" s="4">
        <f t="shared" si="1"/>
        <v>0</v>
      </c>
      <c r="E2" s="4">
        <f t="shared" si="1"/>
        <v>3.249</v>
      </c>
      <c r="F2" s="4">
        <f t="shared" si="1"/>
        <v>-3746.88</v>
      </c>
      <c r="G2" s="4">
        <f t="shared" si="1"/>
        <v>0</v>
      </c>
      <c r="H2" s="4">
        <f t="shared" si="1"/>
        <v>0</v>
      </c>
      <c r="I2" s="4">
        <f t="shared" si="1"/>
        <v>52.073</v>
      </c>
    </row>
    <row r="3">
      <c r="A3" s="3" t="s">
        <v>10</v>
      </c>
      <c r="B3" s="4">
        <f t="shared" ref="B3:I3" si="2">ROUND(MAX(B5:B1000), 3)</f>
        <v>142.915</v>
      </c>
      <c r="C3" s="4">
        <f t="shared" si="2"/>
        <v>127.694</v>
      </c>
      <c r="D3" s="4">
        <f t="shared" si="2"/>
        <v>0</v>
      </c>
      <c r="E3" s="4">
        <f t="shared" si="2"/>
        <v>143.136</v>
      </c>
      <c r="F3" s="4">
        <f t="shared" si="2"/>
        <v>100</v>
      </c>
      <c r="G3" s="4">
        <f t="shared" si="2"/>
        <v>3846.88</v>
      </c>
      <c r="H3" s="4">
        <f t="shared" si="2"/>
        <v>0</v>
      </c>
      <c r="I3" s="4">
        <f t="shared" si="2"/>
        <v>141.312</v>
      </c>
    </row>
    <row r="4">
      <c r="A4" s="3" t="s">
        <v>11</v>
      </c>
      <c r="B4" s="4">
        <f t="shared" ref="B4:I4" si="3">ROUND(AVERAGE(B5:B1000), 3)</f>
        <v>76.459</v>
      </c>
      <c r="C4" s="4">
        <f t="shared" si="3"/>
        <v>12.609</v>
      </c>
      <c r="D4" s="4">
        <f t="shared" si="3"/>
        <v>0</v>
      </c>
      <c r="E4" s="4">
        <f t="shared" si="3"/>
        <v>89.068</v>
      </c>
      <c r="F4" s="4">
        <f t="shared" si="3"/>
        <v>57.694</v>
      </c>
      <c r="G4" s="4">
        <f t="shared" si="3"/>
        <v>42.306</v>
      </c>
      <c r="H4" s="4">
        <f t="shared" si="3"/>
        <v>0</v>
      </c>
      <c r="I4" s="4">
        <f t="shared" si="3"/>
        <v>94.415</v>
      </c>
    </row>
    <row r="5">
      <c r="A5" s="5">
        <v>45913.0</v>
      </c>
      <c r="B5" s="6">
        <v>86.904</v>
      </c>
      <c r="C5" s="6">
        <v>0.0</v>
      </c>
      <c r="D5" s="6">
        <v>0.0</v>
      </c>
      <c r="E5" s="6">
        <v>86.904</v>
      </c>
      <c r="F5" s="6">
        <v>100.0</v>
      </c>
      <c r="G5" s="6">
        <v>0.0</v>
      </c>
      <c r="H5" s="6">
        <v>0.0</v>
      </c>
      <c r="I5" s="6">
        <v>87.588</v>
      </c>
    </row>
    <row r="6">
      <c r="A6" s="5">
        <v>45913.00347222222</v>
      </c>
      <c r="B6" s="6">
        <v>86.386</v>
      </c>
      <c r="C6" s="6">
        <v>0.0</v>
      </c>
      <c r="D6" s="6">
        <v>0.0</v>
      </c>
      <c r="E6" s="6">
        <v>86.386</v>
      </c>
      <c r="F6" s="6">
        <v>100.0</v>
      </c>
      <c r="G6" s="6">
        <v>0.0</v>
      </c>
      <c r="H6" s="6">
        <v>0.0</v>
      </c>
      <c r="I6" s="6">
        <v>87.166</v>
      </c>
    </row>
    <row r="7">
      <c r="A7" s="5">
        <v>45913.006944444445</v>
      </c>
      <c r="B7" s="6">
        <v>87.728</v>
      </c>
      <c r="C7" s="6">
        <v>0.0</v>
      </c>
      <c r="D7" s="6">
        <v>0.0</v>
      </c>
      <c r="E7" s="6">
        <v>87.728</v>
      </c>
      <c r="F7" s="6">
        <v>100.0</v>
      </c>
      <c r="G7" s="6">
        <v>0.0</v>
      </c>
      <c r="H7" s="6">
        <v>0.0</v>
      </c>
      <c r="I7" s="6">
        <v>88.362</v>
      </c>
    </row>
    <row r="8">
      <c r="A8" s="5">
        <v>45913.010416666664</v>
      </c>
      <c r="B8" s="6">
        <v>88.201</v>
      </c>
      <c r="C8" s="6">
        <v>0.0</v>
      </c>
      <c r="D8" s="6">
        <v>0.0</v>
      </c>
      <c r="E8" s="6">
        <v>88.201</v>
      </c>
      <c r="F8" s="6">
        <v>100.0</v>
      </c>
      <c r="G8" s="6">
        <v>0.0</v>
      </c>
      <c r="H8" s="6">
        <v>0.0</v>
      </c>
      <c r="I8" s="6">
        <v>88.843</v>
      </c>
    </row>
    <row r="9">
      <c r="A9" s="5">
        <v>45913.01388888889</v>
      </c>
      <c r="B9" s="6">
        <v>87.465</v>
      </c>
      <c r="C9" s="6">
        <v>0.0</v>
      </c>
      <c r="D9" s="6">
        <v>0.0</v>
      </c>
      <c r="E9" s="6">
        <v>87.465</v>
      </c>
      <c r="F9" s="6">
        <v>100.0</v>
      </c>
      <c r="G9" s="6">
        <v>0.0</v>
      </c>
      <c r="H9" s="6">
        <v>0.0</v>
      </c>
      <c r="I9" s="6">
        <v>88.03099999999999</v>
      </c>
    </row>
    <row r="10">
      <c r="A10" s="5">
        <v>45913.01736111111</v>
      </c>
      <c r="B10" s="6">
        <v>87.413</v>
      </c>
      <c r="C10" s="6">
        <v>0.0</v>
      </c>
      <c r="D10" s="6">
        <v>0.0</v>
      </c>
      <c r="E10" s="6">
        <v>87.413</v>
      </c>
      <c r="F10" s="6">
        <v>100.0</v>
      </c>
      <c r="G10" s="6">
        <v>0.0</v>
      </c>
      <c r="H10" s="6">
        <v>0.0</v>
      </c>
      <c r="I10" s="6">
        <v>88.056</v>
      </c>
    </row>
    <row r="11">
      <c r="A11" s="5">
        <v>45913.020833333336</v>
      </c>
      <c r="B11" s="6">
        <v>87.298</v>
      </c>
      <c r="C11" s="6">
        <v>0.0</v>
      </c>
      <c r="D11" s="6">
        <v>0.0</v>
      </c>
      <c r="E11" s="6">
        <v>87.298</v>
      </c>
      <c r="F11" s="6">
        <v>100.0</v>
      </c>
      <c r="G11" s="6">
        <v>0.0</v>
      </c>
      <c r="H11" s="6">
        <v>0.0</v>
      </c>
      <c r="I11" s="6">
        <v>87.95899999999999</v>
      </c>
    </row>
    <row r="12">
      <c r="A12" s="5">
        <v>45913.024305555555</v>
      </c>
      <c r="B12" s="6">
        <v>86.025</v>
      </c>
      <c r="C12" s="6">
        <v>0.0</v>
      </c>
      <c r="D12" s="6">
        <v>0.0</v>
      </c>
      <c r="E12" s="6">
        <v>86.025</v>
      </c>
      <c r="F12" s="6">
        <v>100.0</v>
      </c>
      <c r="G12" s="6">
        <v>0.0</v>
      </c>
      <c r="H12" s="6">
        <v>0.0</v>
      </c>
      <c r="I12" s="6">
        <v>86.49799999999999</v>
      </c>
    </row>
    <row r="13">
      <c r="A13" s="5">
        <v>45913.02777777778</v>
      </c>
      <c r="B13" s="6">
        <v>86.344</v>
      </c>
      <c r="C13" s="6">
        <v>0.0</v>
      </c>
      <c r="D13" s="6">
        <v>0.0</v>
      </c>
      <c r="E13" s="6">
        <v>86.344</v>
      </c>
      <c r="F13" s="6">
        <v>100.0</v>
      </c>
      <c r="G13" s="6">
        <v>0.0</v>
      </c>
      <c r="H13" s="6">
        <v>0.0</v>
      </c>
      <c r="I13" s="6">
        <v>87.05799999999999</v>
      </c>
    </row>
    <row r="14">
      <c r="A14" s="5">
        <v>45913.03125</v>
      </c>
      <c r="B14" s="6">
        <v>88.339</v>
      </c>
      <c r="C14" s="6">
        <v>0.0</v>
      </c>
      <c r="D14" s="6">
        <v>0.0</v>
      </c>
      <c r="E14" s="6">
        <v>88.339</v>
      </c>
      <c r="F14" s="6">
        <v>100.0</v>
      </c>
      <c r="G14" s="6">
        <v>0.0</v>
      </c>
      <c r="H14" s="6">
        <v>0.0</v>
      </c>
      <c r="I14" s="6">
        <v>89.066</v>
      </c>
    </row>
    <row r="15">
      <c r="A15" s="5">
        <v>45913.03472222222</v>
      </c>
      <c r="B15" s="6">
        <v>86.231</v>
      </c>
      <c r="C15" s="6">
        <v>0.0</v>
      </c>
      <c r="D15" s="6">
        <v>0.0</v>
      </c>
      <c r="E15" s="6">
        <v>86.231</v>
      </c>
      <c r="F15" s="6">
        <v>100.0</v>
      </c>
      <c r="G15" s="6">
        <v>0.0</v>
      </c>
      <c r="H15" s="6">
        <v>0.0</v>
      </c>
      <c r="I15" s="6">
        <v>86.942</v>
      </c>
    </row>
    <row r="16">
      <c r="A16" s="5">
        <v>45913.038194444445</v>
      </c>
      <c r="B16" s="6">
        <v>85.51</v>
      </c>
      <c r="C16" s="6">
        <v>0.0</v>
      </c>
      <c r="D16" s="6">
        <v>0.0</v>
      </c>
      <c r="E16" s="6">
        <v>85.51</v>
      </c>
      <c r="F16" s="6">
        <v>100.0</v>
      </c>
      <c r="G16" s="6">
        <v>0.0</v>
      </c>
      <c r="H16" s="6">
        <v>0.0</v>
      </c>
      <c r="I16" s="6">
        <v>86.20999999999998</v>
      </c>
    </row>
    <row r="17">
      <c r="A17" s="5">
        <v>45913.041666666664</v>
      </c>
      <c r="B17" s="6">
        <v>85.866</v>
      </c>
      <c r="C17" s="6">
        <v>0.0</v>
      </c>
      <c r="D17" s="6">
        <v>0.0</v>
      </c>
      <c r="E17" s="6">
        <v>85.866</v>
      </c>
      <c r="F17" s="6">
        <v>100.0</v>
      </c>
      <c r="G17" s="6">
        <v>0.0</v>
      </c>
      <c r="H17" s="6">
        <v>0.0</v>
      </c>
      <c r="I17" s="6">
        <v>86.64800000000001</v>
      </c>
    </row>
    <row r="18">
      <c r="A18" s="5">
        <v>45913.04513888889</v>
      </c>
      <c r="B18" s="6">
        <v>86.359</v>
      </c>
      <c r="C18" s="6">
        <v>0.0</v>
      </c>
      <c r="D18" s="6">
        <v>0.0</v>
      </c>
      <c r="E18" s="6">
        <v>86.359</v>
      </c>
      <c r="F18" s="6">
        <v>100.0</v>
      </c>
      <c r="G18" s="6">
        <v>0.0</v>
      </c>
      <c r="H18" s="6">
        <v>0.0</v>
      </c>
      <c r="I18" s="6">
        <v>87.55399999999999</v>
      </c>
    </row>
    <row r="19">
      <c r="A19" s="5">
        <v>45913.04861111111</v>
      </c>
      <c r="B19" s="6">
        <v>86.242</v>
      </c>
      <c r="C19" s="6">
        <v>0.0</v>
      </c>
      <c r="D19" s="6">
        <v>0.0</v>
      </c>
      <c r="E19" s="6">
        <v>86.242</v>
      </c>
      <c r="F19" s="6">
        <v>100.0</v>
      </c>
      <c r="G19" s="6">
        <v>0.0</v>
      </c>
      <c r="H19" s="6">
        <v>0.0</v>
      </c>
      <c r="I19" s="6">
        <v>87.054</v>
      </c>
    </row>
    <row r="20">
      <c r="A20" s="5">
        <v>45913.052083333336</v>
      </c>
      <c r="B20" s="6">
        <v>86.372</v>
      </c>
      <c r="C20" s="6">
        <v>0.0</v>
      </c>
      <c r="D20" s="6">
        <v>0.0</v>
      </c>
      <c r="E20" s="6">
        <v>86.372</v>
      </c>
      <c r="F20" s="6">
        <v>100.0</v>
      </c>
      <c r="G20" s="6">
        <v>0.0</v>
      </c>
      <c r="H20" s="6">
        <v>0.0</v>
      </c>
      <c r="I20" s="6">
        <v>87.058</v>
      </c>
    </row>
    <row r="21">
      <c r="A21" s="5">
        <v>45913.055555555555</v>
      </c>
      <c r="B21" s="6">
        <v>86.495</v>
      </c>
      <c r="C21" s="6">
        <v>0.0</v>
      </c>
      <c r="D21" s="6">
        <v>0.0</v>
      </c>
      <c r="E21" s="6">
        <v>86.495</v>
      </c>
      <c r="F21" s="6">
        <v>100.0</v>
      </c>
      <c r="G21" s="6">
        <v>0.0</v>
      </c>
      <c r="H21" s="6">
        <v>0.0</v>
      </c>
      <c r="I21" s="6">
        <v>87.09899999999999</v>
      </c>
    </row>
    <row r="22">
      <c r="A22" s="5">
        <v>45913.05902777778</v>
      </c>
      <c r="B22" s="6">
        <v>86.503</v>
      </c>
      <c r="C22" s="6">
        <v>0.0</v>
      </c>
      <c r="D22" s="6">
        <v>0.0</v>
      </c>
      <c r="E22" s="6">
        <v>86.503</v>
      </c>
      <c r="F22" s="6">
        <v>100.0</v>
      </c>
      <c r="G22" s="6">
        <v>0.0</v>
      </c>
      <c r="H22" s="6">
        <v>0.0</v>
      </c>
      <c r="I22" s="6">
        <v>87.252</v>
      </c>
    </row>
    <row r="23">
      <c r="A23" s="5">
        <v>45913.0625</v>
      </c>
      <c r="B23" s="6">
        <v>86.369</v>
      </c>
      <c r="C23" s="6">
        <v>0.0</v>
      </c>
      <c r="D23" s="6">
        <v>0.0</v>
      </c>
      <c r="E23" s="6">
        <v>86.369</v>
      </c>
      <c r="F23" s="6">
        <v>100.0</v>
      </c>
      <c r="G23" s="6">
        <v>0.0</v>
      </c>
      <c r="H23" s="6">
        <v>0.0</v>
      </c>
      <c r="I23" s="6">
        <v>86.99700000000001</v>
      </c>
    </row>
    <row r="24">
      <c r="A24" s="5">
        <v>45913.06597222222</v>
      </c>
      <c r="B24" s="6">
        <v>86.142</v>
      </c>
      <c r="C24" s="6">
        <v>0.0</v>
      </c>
      <c r="D24" s="6">
        <v>0.0</v>
      </c>
      <c r="E24" s="6">
        <v>86.142</v>
      </c>
      <c r="F24" s="6">
        <v>100.0</v>
      </c>
      <c r="G24" s="6">
        <v>0.0</v>
      </c>
      <c r="H24" s="6">
        <v>0.0</v>
      </c>
      <c r="I24" s="6">
        <v>86.775</v>
      </c>
    </row>
    <row r="25">
      <c r="A25" s="5">
        <v>45913.069444444445</v>
      </c>
      <c r="B25" s="6">
        <v>86.18</v>
      </c>
      <c r="C25" s="6">
        <v>0.0</v>
      </c>
      <c r="D25" s="6">
        <v>0.0</v>
      </c>
      <c r="E25" s="6">
        <v>86.18</v>
      </c>
      <c r="F25" s="6">
        <v>100.0</v>
      </c>
      <c r="G25" s="6">
        <v>0.0</v>
      </c>
      <c r="H25" s="6">
        <v>0.0</v>
      </c>
      <c r="I25" s="6">
        <v>87.446</v>
      </c>
    </row>
    <row r="26">
      <c r="A26" s="5">
        <v>45913.072916666664</v>
      </c>
      <c r="B26" s="6">
        <v>85.94</v>
      </c>
      <c r="C26" s="6">
        <v>0.0</v>
      </c>
      <c r="D26" s="6">
        <v>0.0</v>
      </c>
      <c r="E26" s="6">
        <v>85.94</v>
      </c>
      <c r="F26" s="6">
        <v>100.0</v>
      </c>
      <c r="G26" s="6">
        <v>0.0</v>
      </c>
      <c r="H26" s="6">
        <v>0.0</v>
      </c>
      <c r="I26" s="6">
        <v>86.729</v>
      </c>
    </row>
    <row r="27">
      <c r="A27" s="5">
        <v>45913.07638888889</v>
      </c>
      <c r="B27" s="6">
        <v>85.851</v>
      </c>
      <c r="C27" s="6">
        <v>0.0</v>
      </c>
      <c r="D27" s="6">
        <v>0.0</v>
      </c>
      <c r="E27" s="6">
        <v>85.851</v>
      </c>
      <c r="F27" s="6">
        <v>100.0</v>
      </c>
      <c r="G27" s="6">
        <v>0.0</v>
      </c>
      <c r="H27" s="6">
        <v>0.0</v>
      </c>
      <c r="I27" s="6">
        <v>86.41799999999999</v>
      </c>
    </row>
    <row r="28">
      <c r="A28" s="5">
        <v>45913.07986111111</v>
      </c>
      <c r="B28" s="6">
        <v>86.63</v>
      </c>
      <c r="C28" s="6">
        <v>0.0</v>
      </c>
      <c r="D28" s="6">
        <v>0.0</v>
      </c>
      <c r="E28" s="6">
        <v>86.63</v>
      </c>
      <c r="F28" s="6">
        <v>100.0</v>
      </c>
      <c r="G28" s="6">
        <v>0.0</v>
      </c>
      <c r="H28" s="6">
        <v>0.0</v>
      </c>
      <c r="I28" s="6">
        <v>87.30999999999999</v>
      </c>
    </row>
    <row r="29">
      <c r="A29" s="5">
        <v>45913.083333333336</v>
      </c>
      <c r="B29" s="6">
        <v>86.826</v>
      </c>
      <c r="C29" s="6">
        <v>0.0</v>
      </c>
      <c r="D29" s="6">
        <v>0.0</v>
      </c>
      <c r="E29" s="6">
        <v>86.826</v>
      </c>
      <c r="F29" s="6">
        <v>100.0</v>
      </c>
      <c r="G29" s="6">
        <v>0.0</v>
      </c>
      <c r="H29" s="6">
        <v>0.0</v>
      </c>
      <c r="I29" s="6">
        <v>87.554</v>
      </c>
    </row>
    <row r="30">
      <c r="A30" s="5">
        <v>45913.086805555555</v>
      </c>
      <c r="B30" s="6">
        <v>86.903</v>
      </c>
      <c r="C30" s="6">
        <v>0.0</v>
      </c>
      <c r="D30" s="6">
        <v>0.0</v>
      </c>
      <c r="E30" s="6">
        <v>86.903</v>
      </c>
      <c r="F30" s="6">
        <v>100.0</v>
      </c>
      <c r="G30" s="6">
        <v>0.0</v>
      </c>
      <c r="H30" s="6">
        <v>0.0</v>
      </c>
      <c r="I30" s="6">
        <v>87.732</v>
      </c>
    </row>
    <row r="31">
      <c r="A31" s="5">
        <v>45913.09027777778</v>
      </c>
      <c r="B31" s="6">
        <v>86.813</v>
      </c>
      <c r="C31" s="6">
        <v>0.0</v>
      </c>
      <c r="D31" s="6">
        <v>0.0</v>
      </c>
      <c r="E31" s="6">
        <v>86.813</v>
      </c>
      <c r="F31" s="6">
        <v>100.0</v>
      </c>
      <c r="G31" s="6">
        <v>0.0</v>
      </c>
      <c r="H31" s="6">
        <v>0.0</v>
      </c>
      <c r="I31" s="6">
        <v>87.583</v>
      </c>
    </row>
    <row r="32">
      <c r="A32" s="5">
        <v>45913.09375</v>
      </c>
      <c r="B32" s="6">
        <v>86.85</v>
      </c>
      <c r="C32" s="6">
        <v>0.0</v>
      </c>
      <c r="D32" s="6">
        <v>0.0</v>
      </c>
      <c r="E32" s="6">
        <v>86.85</v>
      </c>
      <c r="F32" s="6">
        <v>100.0</v>
      </c>
      <c r="G32" s="6">
        <v>0.0</v>
      </c>
      <c r="H32" s="6">
        <v>0.0</v>
      </c>
      <c r="I32" s="6">
        <v>87.672</v>
      </c>
    </row>
    <row r="33">
      <c r="A33" s="5">
        <v>45913.09722222222</v>
      </c>
      <c r="B33" s="6">
        <v>86.082</v>
      </c>
      <c r="C33" s="6">
        <v>0.0</v>
      </c>
      <c r="D33" s="6">
        <v>0.0</v>
      </c>
      <c r="E33" s="6">
        <v>86.082</v>
      </c>
      <c r="F33" s="6">
        <v>100.0</v>
      </c>
      <c r="G33" s="6">
        <v>0.0</v>
      </c>
      <c r="H33" s="6">
        <v>0.0</v>
      </c>
      <c r="I33" s="6">
        <v>86.79499999999999</v>
      </c>
    </row>
    <row r="34">
      <c r="A34" s="5">
        <v>45913.100694444445</v>
      </c>
      <c r="B34" s="6">
        <v>86.337</v>
      </c>
      <c r="C34" s="6">
        <v>0.0</v>
      </c>
      <c r="D34" s="6">
        <v>0.0</v>
      </c>
      <c r="E34" s="6">
        <v>86.337</v>
      </c>
      <c r="F34" s="6">
        <v>100.0</v>
      </c>
      <c r="G34" s="6">
        <v>0.0</v>
      </c>
      <c r="H34" s="6">
        <v>0.0</v>
      </c>
      <c r="I34" s="6">
        <v>87.09700000000001</v>
      </c>
    </row>
    <row r="35">
      <c r="A35" s="5">
        <v>45913.104166666664</v>
      </c>
      <c r="B35" s="6">
        <v>86.204</v>
      </c>
      <c r="C35" s="6">
        <v>0.0</v>
      </c>
      <c r="D35" s="6">
        <v>0.0</v>
      </c>
      <c r="E35" s="6">
        <v>86.204</v>
      </c>
      <c r="F35" s="6">
        <v>100.0</v>
      </c>
      <c r="G35" s="6">
        <v>0.0</v>
      </c>
      <c r="H35" s="6">
        <v>0.0</v>
      </c>
      <c r="I35" s="6">
        <v>86.859</v>
      </c>
    </row>
    <row r="36">
      <c r="A36" s="5">
        <v>45913.10763888889</v>
      </c>
      <c r="B36" s="6">
        <v>86.088</v>
      </c>
      <c r="C36" s="6">
        <v>0.0</v>
      </c>
      <c r="D36" s="6">
        <v>0.0</v>
      </c>
      <c r="E36" s="6">
        <v>86.088</v>
      </c>
      <c r="F36" s="6">
        <v>100.0</v>
      </c>
      <c r="G36" s="6">
        <v>0.0</v>
      </c>
      <c r="H36" s="6">
        <v>0.0</v>
      </c>
      <c r="I36" s="6">
        <v>86.82099999999998</v>
      </c>
    </row>
    <row r="37">
      <c r="A37" s="5">
        <v>45913.11111111111</v>
      </c>
      <c r="B37" s="6">
        <v>85.557</v>
      </c>
      <c r="C37" s="6">
        <v>0.0</v>
      </c>
      <c r="D37" s="6">
        <v>0.0</v>
      </c>
      <c r="E37" s="6">
        <v>85.557</v>
      </c>
      <c r="F37" s="6">
        <v>100.0</v>
      </c>
      <c r="G37" s="6">
        <v>0.0</v>
      </c>
      <c r="H37" s="6">
        <v>0.0</v>
      </c>
      <c r="I37" s="6">
        <v>86.26099999999998</v>
      </c>
    </row>
    <row r="38">
      <c r="A38" s="5">
        <v>45913.114583333336</v>
      </c>
      <c r="B38" s="6">
        <v>85.721</v>
      </c>
      <c r="C38" s="6">
        <v>0.0</v>
      </c>
      <c r="D38" s="6">
        <v>0.0</v>
      </c>
      <c r="E38" s="6">
        <v>85.721</v>
      </c>
      <c r="F38" s="6">
        <v>100.0</v>
      </c>
      <c r="G38" s="6">
        <v>0.0</v>
      </c>
      <c r="H38" s="6">
        <v>0.0</v>
      </c>
      <c r="I38" s="6">
        <v>86.46100000000001</v>
      </c>
    </row>
    <row r="39">
      <c r="A39" s="5">
        <v>45913.118055555555</v>
      </c>
      <c r="B39" s="6">
        <v>84.546</v>
      </c>
      <c r="C39" s="6">
        <v>0.0</v>
      </c>
      <c r="D39" s="6">
        <v>0.0</v>
      </c>
      <c r="E39" s="6">
        <v>84.546</v>
      </c>
      <c r="F39" s="6">
        <v>100.0</v>
      </c>
      <c r="G39" s="6">
        <v>0.0</v>
      </c>
      <c r="H39" s="6">
        <v>0.0</v>
      </c>
      <c r="I39" s="6">
        <v>85.292</v>
      </c>
    </row>
    <row r="40">
      <c r="A40" s="5">
        <v>45913.12152777778</v>
      </c>
      <c r="B40" s="6">
        <v>84.924</v>
      </c>
      <c r="C40" s="6">
        <v>0.0</v>
      </c>
      <c r="D40" s="6">
        <v>0.0</v>
      </c>
      <c r="E40" s="6">
        <v>84.924</v>
      </c>
      <c r="F40" s="6">
        <v>100.0</v>
      </c>
      <c r="G40" s="6">
        <v>0.0</v>
      </c>
      <c r="H40" s="6">
        <v>0.0</v>
      </c>
      <c r="I40" s="6">
        <v>85.67399999999999</v>
      </c>
    </row>
    <row r="41">
      <c r="A41" s="5">
        <v>45913.125</v>
      </c>
      <c r="B41" s="6">
        <v>85.086</v>
      </c>
      <c r="C41" s="6">
        <v>0.0</v>
      </c>
      <c r="D41" s="6">
        <v>0.0</v>
      </c>
      <c r="E41" s="6">
        <v>85.086</v>
      </c>
      <c r="F41" s="6">
        <v>100.0</v>
      </c>
      <c r="G41" s="6">
        <v>0.0</v>
      </c>
      <c r="H41" s="6">
        <v>0.0</v>
      </c>
      <c r="I41" s="6">
        <v>85.84800000000001</v>
      </c>
    </row>
    <row r="42">
      <c r="A42" s="5">
        <v>45913.12847222222</v>
      </c>
      <c r="B42" s="6">
        <v>85.118</v>
      </c>
      <c r="C42" s="6">
        <v>0.0</v>
      </c>
      <c r="D42" s="6">
        <v>0.0</v>
      </c>
      <c r="E42" s="6">
        <v>85.118</v>
      </c>
      <c r="F42" s="6">
        <v>100.0</v>
      </c>
      <c r="G42" s="6">
        <v>0.0</v>
      </c>
      <c r="H42" s="6">
        <v>0.0</v>
      </c>
      <c r="I42" s="6">
        <v>85.92899999999999</v>
      </c>
    </row>
    <row r="43">
      <c r="A43" s="5">
        <v>45913.131944444445</v>
      </c>
      <c r="B43" s="6">
        <v>86.026</v>
      </c>
      <c r="C43" s="6">
        <v>0.0</v>
      </c>
      <c r="D43" s="6">
        <v>0.0</v>
      </c>
      <c r="E43" s="6">
        <v>86.026</v>
      </c>
      <c r="F43" s="6">
        <v>100.0</v>
      </c>
      <c r="G43" s="6">
        <v>0.0</v>
      </c>
      <c r="H43" s="6">
        <v>0.0</v>
      </c>
      <c r="I43" s="6">
        <v>86.854</v>
      </c>
    </row>
    <row r="44">
      <c r="A44" s="5">
        <v>45913.135416666664</v>
      </c>
      <c r="B44" s="6">
        <v>85.165</v>
      </c>
      <c r="C44" s="6">
        <v>0.0</v>
      </c>
      <c r="D44" s="6">
        <v>0.0</v>
      </c>
      <c r="E44" s="6">
        <v>85.165</v>
      </c>
      <c r="F44" s="6">
        <v>100.0</v>
      </c>
      <c r="G44" s="6">
        <v>0.0</v>
      </c>
      <c r="H44" s="6">
        <v>0.0</v>
      </c>
      <c r="I44" s="6">
        <v>85.818</v>
      </c>
    </row>
    <row r="45">
      <c r="A45" s="5">
        <v>45913.13888888889</v>
      </c>
      <c r="B45" s="6">
        <v>84.554</v>
      </c>
      <c r="C45" s="6">
        <v>0.0</v>
      </c>
      <c r="D45" s="6">
        <v>0.0</v>
      </c>
      <c r="E45" s="6">
        <v>84.554</v>
      </c>
      <c r="F45" s="6">
        <v>100.0</v>
      </c>
      <c r="G45" s="6">
        <v>0.0</v>
      </c>
      <c r="H45" s="6">
        <v>0.0</v>
      </c>
      <c r="I45" s="6">
        <v>85.27700000000002</v>
      </c>
    </row>
    <row r="46">
      <c r="A46" s="5">
        <v>45913.14236111111</v>
      </c>
      <c r="B46" s="6">
        <v>84.497</v>
      </c>
      <c r="C46" s="6">
        <v>0.0</v>
      </c>
      <c r="D46" s="6">
        <v>0.0</v>
      </c>
      <c r="E46" s="6">
        <v>84.497</v>
      </c>
      <c r="F46" s="6">
        <v>100.0</v>
      </c>
      <c r="G46" s="6">
        <v>0.0</v>
      </c>
      <c r="H46" s="6">
        <v>0.0</v>
      </c>
      <c r="I46" s="6">
        <v>85.25599999999999</v>
      </c>
    </row>
    <row r="47">
      <c r="A47" s="5">
        <v>45913.145833333336</v>
      </c>
      <c r="B47" s="6">
        <v>84.314</v>
      </c>
      <c r="C47" s="6">
        <v>0.0</v>
      </c>
      <c r="D47" s="6">
        <v>0.0</v>
      </c>
      <c r="E47" s="6">
        <v>84.314</v>
      </c>
      <c r="F47" s="6">
        <v>100.0</v>
      </c>
      <c r="G47" s="6">
        <v>0.0</v>
      </c>
      <c r="H47" s="6">
        <v>0.0</v>
      </c>
      <c r="I47" s="6">
        <v>85.12</v>
      </c>
    </row>
    <row r="48">
      <c r="A48" s="5">
        <v>45913.149305555555</v>
      </c>
      <c r="B48" s="6">
        <v>83.925</v>
      </c>
      <c r="C48" s="6">
        <v>0.0</v>
      </c>
      <c r="D48" s="6">
        <v>0.0</v>
      </c>
      <c r="E48" s="6">
        <v>83.925</v>
      </c>
      <c r="F48" s="6">
        <v>100.0</v>
      </c>
      <c r="G48" s="6">
        <v>0.0</v>
      </c>
      <c r="H48" s="6">
        <v>0.0</v>
      </c>
      <c r="I48" s="6">
        <v>84.83099999999999</v>
      </c>
    </row>
    <row r="49">
      <c r="A49" s="5">
        <v>45913.15277777778</v>
      </c>
      <c r="B49" s="6">
        <v>89.724</v>
      </c>
      <c r="C49" s="6">
        <v>0.0</v>
      </c>
      <c r="D49" s="6">
        <v>0.0</v>
      </c>
      <c r="E49" s="6">
        <v>89.724</v>
      </c>
      <c r="F49" s="6">
        <v>100.0</v>
      </c>
      <c r="G49" s="6">
        <v>0.0</v>
      </c>
      <c r="H49" s="6">
        <v>0.0</v>
      </c>
      <c r="I49" s="6">
        <v>90.264</v>
      </c>
    </row>
    <row r="50">
      <c r="A50" s="5">
        <v>45913.15625</v>
      </c>
      <c r="B50" s="6">
        <v>89.4</v>
      </c>
      <c r="C50" s="6">
        <v>0.0</v>
      </c>
      <c r="D50" s="6">
        <v>0.0</v>
      </c>
      <c r="E50" s="6">
        <v>89.4</v>
      </c>
      <c r="F50" s="6">
        <v>100.0</v>
      </c>
      <c r="G50" s="6">
        <v>0.0</v>
      </c>
      <c r="H50" s="6">
        <v>0.0</v>
      </c>
      <c r="I50" s="6">
        <v>90.18299999999999</v>
      </c>
    </row>
    <row r="51">
      <c r="A51" s="5">
        <v>45913.15972222222</v>
      </c>
      <c r="B51" s="6">
        <v>89.627</v>
      </c>
      <c r="C51" s="6">
        <v>0.0</v>
      </c>
      <c r="D51" s="6">
        <v>0.0</v>
      </c>
      <c r="E51" s="6">
        <v>89.627</v>
      </c>
      <c r="F51" s="6">
        <v>100.0</v>
      </c>
      <c r="G51" s="6">
        <v>0.0</v>
      </c>
      <c r="H51" s="6">
        <v>0.0</v>
      </c>
      <c r="I51" s="6">
        <v>90.34</v>
      </c>
    </row>
    <row r="52">
      <c r="A52" s="5">
        <v>45913.163194444445</v>
      </c>
      <c r="B52" s="6">
        <v>89.598</v>
      </c>
      <c r="C52" s="6">
        <v>0.0</v>
      </c>
      <c r="D52" s="6">
        <v>0.0</v>
      </c>
      <c r="E52" s="6">
        <v>89.598</v>
      </c>
      <c r="F52" s="6">
        <v>100.0</v>
      </c>
      <c r="G52" s="6">
        <v>0.0</v>
      </c>
      <c r="H52" s="6">
        <v>0.0</v>
      </c>
      <c r="I52" s="6">
        <v>90.27</v>
      </c>
    </row>
    <row r="53">
      <c r="A53" s="5">
        <v>45913.166666666664</v>
      </c>
      <c r="B53" s="6">
        <v>89.908</v>
      </c>
      <c r="C53" s="6">
        <v>0.0</v>
      </c>
      <c r="D53" s="6">
        <v>0.0</v>
      </c>
      <c r="E53" s="6">
        <v>89.908</v>
      </c>
      <c r="F53" s="6">
        <v>100.0</v>
      </c>
      <c r="G53" s="6">
        <v>0.0</v>
      </c>
      <c r="H53" s="6">
        <v>0.0</v>
      </c>
      <c r="I53" s="6">
        <v>90.61800000000001</v>
      </c>
    </row>
    <row r="54">
      <c r="A54" s="5">
        <v>45913.17013888889</v>
      </c>
      <c r="B54" s="6">
        <v>104.583</v>
      </c>
      <c r="C54" s="6">
        <v>0.0</v>
      </c>
      <c r="D54" s="6">
        <v>0.0</v>
      </c>
      <c r="E54" s="6">
        <v>104.583</v>
      </c>
      <c r="F54" s="6">
        <v>100.0</v>
      </c>
      <c r="G54" s="6">
        <v>0.0</v>
      </c>
      <c r="H54" s="6">
        <v>0.0</v>
      </c>
      <c r="I54" s="6">
        <v>104.222</v>
      </c>
    </row>
    <row r="55">
      <c r="A55" s="5">
        <v>45913.17361111111</v>
      </c>
      <c r="B55" s="6">
        <v>89.328</v>
      </c>
      <c r="C55" s="6">
        <v>0.0</v>
      </c>
      <c r="D55" s="6">
        <v>0.0</v>
      </c>
      <c r="E55" s="6">
        <v>89.328</v>
      </c>
      <c r="F55" s="6">
        <v>100.0</v>
      </c>
      <c r="G55" s="6">
        <v>0.0</v>
      </c>
      <c r="H55" s="6">
        <v>0.0</v>
      </c>
      <c r="I55" s="6">
        <v>90.012</v>
      </c>
    </row>
    <row r="56">
      <c r="A56" s="5">
        <v>45913.177083333336</v>
      </c>
      <c r="B56" s="6">
        <v>88.8</v>
      </c>
      <c r="C56" s="6">
        <v>0.0</v>
      </c>
      <c r="D56" s="6">
        <v>0.0</v>
      </c>
      <c r="E56" s="6">
        <v>88.8</v>
      </c>
      <c r="F56" s="6">
        <v>100.0</v>
      </c>
      <c r="G56" s="6">
        <v>0.0</v>
      </c>
      <c r="H56" s="6">
        <v>0.0</v>
      </c>
      <c r="I56" s="6">
        <v>89.398</v>
      </c>
    </row>
    <row r="57">
      <c r="A57" s="5">
        <v>45913.180555555555</v>
      </c>
      <c r="B57" s="6">
        <v>98.872</v>
      </c>
      <c r="C57" s="6">
        <v>0.0</v>
      </c>
      <c r="D57" s="6">
        <v>0.0</v>
      </c>
      <c r="E57" s="6">
        <v>98.872</v>
      </c>
      <c r="F57" s="6">
        <v>100.0</v>
      </c>
      <c r="G57" s="6">
        <v>0.0</v>
      </c>
      <c r="H57" s="6">
        <v>0.0</v>
      </c>
      <c r="I57" s="6">
        <v>99.58699999999999</v>
      </c>
    </row>
    <row r="58">
      <c r="A58" s="5">
        <v>45913.18402777778</v>
      </c>
      <c r="B58" s="6">
        <v>98.971</v>
      </c>
      <c r="C58" s="6">
        <v>0.0</v>
      </c>
      <c r="D58" s="6">
        <v>0.0</v>
      </c>
      <c r="E58" s="6">
        <v>98.971</v>
      </c>
      <c r="F58" s="6">
        <v>100.0</v>
      </c>
      <c r="G58" s="6">
        <v>0.0</v>
      </c>
      <c r="H58" s="6">
        <v>0.0</v>
      </c>
      <c r="I58" s="6">
        <v>99.6</v>
      </c>
    </row>
    <row r="59">
      <c r="A59" s="5">
        <v>45913.1875</v>
      </c>
      <c r="B59" s="6">
        <v>99.189</v>
      </c>
      <c r="C59" s="6">
        <v>0.0</v>
      </c>
      <c r="D59" s="6">
        <v>0.0</v>
      </c>
      <c r="E59" s="6">
        <v>99.189</v>
      </c>
      <c r="F59" s="6">
        <v>100.0</v>
      </c>
      <c r="G59" s="6">
        <v>0.0</v>
      </c>
      <c r="H59" s="6">
        <v>0.0</v>
      </c>
      <c r="I59" s="6">
        <v>99.965</v>
      </c>
    </row>
    <row r="60">
      <c r="A60" s="5">
        <v>45913.19097222222</v>
      </c>
      <c r="B60" s="6">
        <v>98.804</v>
      </c>
      <c r="C60" s="6">
        <v>0.0</v>
      </c>
      <c r="D60" s="6">
        <v>0.0</v>
      </c>
      <c r="E60" s="6">
        <v>98.804</v>
      </c>
      <c r="F60" s="6">
        <v>100.0</v>
      </c>
      <c r="G60" s="6">
        <v>0.0</v>
      </c>
      <c r="H60" s="6">
        <v>0.0</v>
      </c>
      <c r="I60" s="6">
        <v>99.89099999999999</v>
      </c>
    </row>
    <row r="61">
      <c r="A61" s="5">
        <v>45913.194444444445</v>
      </c>
      <c r="B61" s="6">
        <v>99.187</v>
      </c>
      <c r="C61" s="6">
        <v>0.0</v>
      </c>
      <c r="D61" s="6">
        <v>0.0</v>
      </c>
      <c r="E61" s="6">
        <v>99.187</v>
      </c>
      <c r="F61" s="6">
        <v>100.0</v>
      </c>
      <c r="G61" s="6">
        <v>0.0</v>
      </c>
      <c r="H61" s="6">
        <v>0.0</v>
      </c>
      <c r="I61" s="6">
        <v>99.801</v>
      </c>
    </row>
    <row r="62">
      <c r="A62" s="5">
        <v>45913.197916666664</v>
      </c>
      <c r="B62" s="6">
        <v>84.055</v>
      </c>
      <c r="C62" s="6">
        <v>0.0</v>
      </c>
      <c r="D62" s="6">
        <v>0.0</v>
      </c>
      <c r="E62" s="6">
        <v>84.055</v>
      </c>
      <c r="F62" s="6">
        <v>100.0</v>
      </c>
      <c r="G62" s="6">
        <v>0.0</v>
      </c>
      <c r="H62" s="6">
        <v>0.0</v>
      </c>
      <c r="I62" s="6">
        <v>84.69</v>
      </c>
    </row>
    <row r="63">
      <c r="A63" s="5">
        <v>45913.20138888889</v>
      </c>
      <c r="B63" s="6">
        <v>99.096</v>
      </c>
      <c r="C63" s="6">
        <v>0.0</v>
      </c>
      <c r="D63" s="6">
        <v>0.0</v>
      </c>
      <c r="E63" s="6">
        <v>99.096</v>
      </c>
      <c r="F63" s="6">
        <v>100.0</v>
      </c>
      <c r="G63" s="6">
        <v>0.0</v>
      </c>
      <c r="H63" s="6">
        <v>0.0</v>
      </c>
      <c r="I63" s="6">
        <v>99.654</v>
      </c>
    </row>
    <row r="64">
      <c r="A64" s="5">
        <v>45913.20486111111</v>
      </c>
      <c r="B64" s="6">
        <v>99.341</v>
      </c>
      <c r="C64" s="6">
        <v>0.0</v>
      </c>
      <c r="D64" s="6">
        <v>0.0</v>
      </c>
      <c r="E64" s="6">
        <v>99.341</v>
      </c>
      <c r="F64" s="6">
        <v>100.0</v>
      </c>
      <c r="G64" s="6">
        <v>0.0</v>
      </c>
      <c r="H64" s="6">
        <v>0.0</v>
      </c>
      <c r="I64" s="6">
        <v>100.12299999999999</v>
      </c>
    </row>
    <row r="65">
      <c r="A65" s="5">
        <v>45913.208333333336</v>
      </c>
      <c r="B65" s="6">
        <v>99.249</v>
      </c>
      <c r="C65" s="6">
        <v>0.0</v>
      </c>
      <c r="D65" s="6">
        <v>0.0</v>
      </c>
      <c r="E65" s="6">
        <v>99.249</v>
      </c>
      <c r="F65" s="6">
        <v>100.0</v>
      </c>
      <c r="G65" s="6">
        <v>0.0</v>
      </c>
      <c r="H65" s="6">
        <v>0.0</v>
      </c>
      <c r="I65" s="6">
        <v>98.649</v>
      </c>
    </row>
    <row r="66">
      <c r="A66" s="5">
        <v>45913.211805555555</v>
      </c>
      <c r="B66" s="6">
        <v>96.939</v>
      </c>
      <c r="C66" s="6">
        <v>0.0</v>
      </c>
      <c r="D66" s="6">
        <v>0.0</v>
      </c>
      <c r="E66" s="6">
        <v>96.939</v>
      </c>
      <c r="F66" s="6">
        <v>100.0</v>
      </c>
      <c r="G66" s="6">
        <v>0.0</v>
      </c>
      <c r="H66" s="6">
        <v>0.0</v>
      </c>
      <c r="I66" s="6">
        <v>96.74499999999999</v>
      </c>
    </row>
    <row r="67">
      <c r="A67" s="5">
        <v>45913.21527777778</v>
      </c>
      <c r="B67" s="6">
        <v>109.426</v>
      </c>
      <c r="C67" s="6">
        <v>0.0</v>
      </c>
      <c r="D67" s="6">
        <v>0.0</v>
      </c>
      <c r="E67" s="6">
        <v>109.426</v>
      </c>
      <c r="F67" s="6">
        <v>100.0</v>
      </c>
      <c r="G67" s="6">
        <v>0.0</v>
      </c>
      <c r="H67" s="6">
        <v>0.0</v>
      </c>
      <c r="I67" s="6">
        <v>108.06299999999999</v>
      </c>
    </row>
    <row r="68">
      <c r="A68" s="5">
        <v>45913.21875</v>
      </c>
      <c r="B68" s="6">
        <v>106.995</v>
      </c>
      <c r="C68" s="6">
        <v>0.0</v>
      </c>
      <c r="D68" s="6">
        <v>0.0</v>
      </c>
      <c r="E68" s="6">
        <v>106.995</v>
      </c>
      <c r="F68" s="6">
        <v>100.0</v>
      </c>
      <c r="G68" s="6">
        <v>0.0</v>
      </c>
      <c r="H68" s="6">
        <v>0.0</v>
      </c>
      <c r="I68" s="6">
        <v>108.019</v>
      </c>
    </row>
    <row r="69">
      <c r="A69" s="5">
        <v>45913.22222222222</v>
      </c>
      <c r="B69" s="6">
        <v>109.605</v>
      </c>
      <c r="C69" s="6">
        <v>0.0</v>
      </c>
      <c r="D69" s="6">
        <v>0.0</v>
      </c>
      <c r="E69" s="6">
        <v>109.605</v>
      </c>
      <c r="F69" s="6">
        <v>100.0</v>
      </c>
      <c r="G69" s="6">
        <v>0.0</v>
      </c>
      <c r="H69" s="6">
        <v>0.0</v>
      </c>
      <c r="I69" s="6">
        <v>108.25800000000001</v>
      </c>
    </row>
    <row r="70">
      <c r="A70" s="5">
        <v>45913.225694444445</v>
      </c>
      <c r="B70" s="6">
        <v>95.617</v>
      </c>
      <c r="C70" s="6">
        <v>0.0</v>
      </c>
      <c r="D70" s="6">
        <v>0.0</v>
      </c>
      <c r="E70" s="6">
        <v>95.617</v>
      </c>
      <c r="F70" s="6">
        <v>100.0</v>
      </c>
      <c r="G70" s="6">
        <v>0.0</v>
      </c>
      <c r="H70" s="6">
        <v>0.0</v>
      </c>
      <c r="I70" s="6">
        <v>96.293</v>
      </c>
    </row>
    <row r="71">
      <c r="A71" s="5">
        <v>45913.229166666664</v>
      </c>
      <c r="B71" s="6">
        <v>106.315</v>
      </c>
      <c r="C71" s="6">
        <v>0.0</v>
      </c>
      <c r="D71" s="6">
        <v>0.0</v>
      </c>
      <c r="E71" s="6">
        <v>106.315</v>
      </c>
      <c r="F71" s="6">
        <v>100.0</v>
      </c>
      <c r="G71" s="6">
        <v>0.0</v>
      </c>
      <c r="H71" s="6">
        <v>0.0</v>
      </c>
      <c r="I71" s="6">
        <v>106.264</v>
      </c>
    </row>
    <row r="72">
      <c r="A72" s="5">
        <v>45913.23263888889</v>
      </c>
      <c r="B72" s="6">
        <v>106.458</v>
      </c>
      <c r="C72" s="6">
        <v>0.0</v>
      </c>
      <c r="D72" s="6">
        <v>0.0</v>
      </c>
      <c r="E72" s="6">
        <v>106.458</v>
      </c>
      <c r="F72" s="6">
        <v>100.0</v>
      </c>
      <c r="G72" s="6">
        <v>0.0</v>
      </c>
      <c r="H72" s="6">
        <v>0.0</v>
      </c>
      <c r="I72" s="6">
        <v>107.161</v>
      </c>
    </row>
    <row r="73">
      <c r="A73" s="5">
        <v>45913.23611111111</v>
      </c>
      <c r="B73" s="6">
        <v>111.781</v>
      </c>
      <c r="C73" s="6">
        <v>0.0</v>
      </c>
      <c r="D73" s="6">
        <v>0.0</v>
      </c>
      <c r="E73" s="6">
        <v>111.781</v>
      </c>
      <c r="F73" s="6">
        <v>100.0</v>
      </c>
      <c r="G73" s="6">
        <v>0.0</v>
      </c>
      <c r="H73" s="6">
        <v>0.0</v>
      </c>
      <c r="I73" s="6">
        <v>112.92099999999999</v>
      </c>
    </row>
    <row r="74">
      <c r="A74" s="5">
        <v>45913.239583333336</v>
      </c>
      <c r="B74" s="6">
        <v>114.789</v>
      </c>
      <c r="C74" s="6">
        <v>0.0</v>
      </c>
      <c r="D74" s="6">
        <v>0.0</v>
      </c>
      <c r="E74" s="6">
        <v>114.789</v>
      </c>
      <c r="F74" s="6">
        <v>100.0</v>
      </c>
      <c r="G74" s="6">
        <v>0.0</v>
      </c>
      <c r="H74" s="6">
        <v>0.0</v>
      </c>
      <c r="I74" s="6">
        <v>114.20599999999999</v>
      </c>
    </row>
    <row r="75">
      <c r="A75" s="5">
        <v>45913.243055555555</v>
      </c>
      <c r="B75" s="6">
        <v>115.2</v>
      </c>
      <c r="C75" s="6">
        <v>0.0</v>
      </c>
      <c r="D75" s="6">
        <v>0.0</v>
      </c>
      <c r="E75" s="6">
        <v>115.2</v>
      </c>
      <c r="F75" s="6">
        <v>100.0</v>
      </c>
      <c r="G75" s="6">
        <v>0.0</v>
      </c>
      <c r="H75" s="6">
        <v>0.0</v>
      </c>
      <c r="I75" s="6">
        <v>115.825</v>
      </c>
    </row>
    <row r="76">
      <c r="A76" s="5">
        <v>45913.24652777778</v>
      </c>
      <c r="B76" s="6">
        <v>117.178</v>
      </c>
      <c r="C76" s="6">
        <v>0.0</v>
      </c>
      <c r="D76" s="6">
        <v>0.0</v>
      </c>
      <c r="E76" s="6">
        <v>117.178</v>
      </c>
      <c r="F76" s="6">
        <v>100.0</v>
      </c>
      <c r="G76" s="6">
        <v>0.0</v>
      </c>
      <c r="H76" s="6">
        <v>0.0</v>
      </c>
      <c r="I76" s="6">
        <v>117.851</v>
      </c>
    </row>
    <row r="77">
      <c r="A77" s="5">
        <v>45913.25</v>
      </c>
      <c r="B77" s="6">
        <v>114.839</v>
      </c>
      <c r="C77" s="6">
        <v>0.0</v>
      </c>
      <c r="D77" s="6">
        <v>0.0</v>
      </c>
      <c r="E77" s="6">
        <v>114.839</v>
      </c>
      <c r="F77" s="6">
        <v>100.0</v>
      </c>
      <c r="G77" s="6">
        <v>0.0</v>
      </c>
      <c r="H77" s="6">
        <v>0.0</v>
      </c>
      <c r="I77" s="6">
        <v>114.21599999999998</v>
      </c>
    </row>
    <row r="78">
      <c r="A78" s="5">
        <v>45913.25347222222</v>
      </c>
      <c r="B78" s="6">
        <v>111.333</v>
      </c>
      <c r="C78" s="6">
        <v>0.196</v>
      </c>
      <c r="D78" s="6">
        <v>0.0</v>
      </c>
      <c r="E78" s="6">
        <v>111.529</v>
      </c>
      <c r="F78" s="6">
        <v>99.82</v>
      </c>
      <c r="G78" s="6">
        <v>0.18</v>
      </c>
      <c r="H78" s="6">
        <v>0.0</v>
      </c>
      <c r="I78" s="6">
        <v>112.083</v>
      </c>
    </row>
    <row r="79">
      <c r="A79" s="5">
        <v>45913.256944444445</v>
      </c>
      <c r="B79" s="6">
        <v>109.719</v>
      </c>
      <c r="C79" s="6">
        <v>0.46900000000000003</v>
      </c>
      <c r="D79" s="6">
        <v>0.0</v>
      </c>
      <c r="E79" s="6">
        <v>110.18799999999999</v>
      </c>
      <c r="F79" s="6">
        <v>99.57</v>
      </c>
      <c r="G79" s="6">
        <v>0.43</v>
      </c>
      <c r="H79" s="6">
        <v>0.0</v>
      </c>
      <c r="I79" s="6">
        <v>110.57899999999998</v>
      </c>
    </row>
    <row r="80">
      <c r="A80" s="5">
        <v>45913.260416666664</v>
      </c>
      <c r="B80" s="6">
        <v>103.075</v>
      </c>
      <c r="C80" s="6">
        <v>1.17</v>
      </c>
      <c r="D80" s="6">
        <v>0.0</v>
      </c>
      <c r="E80" s="6">
        <v>104.245</v>
      </c>
      <c r="F80" s="6">
        <v>98.88</v>
      </c>
      <c r="G80" s="6">
        <v>1.12</v>
      </c>
      <c r="H80" s="6">
        <v>0.0</v>
      </c>
      <c r="I80" s="6">
        <v>105.28300000000002</v>
      </c>
    </row>
    <row r="81">
      <c r="A81" s="5">
        <v>45913.26388888889</v>
      </c>
      <c r="B81" s="6">
        <v>97.998</v>
      </c>
      <c r="C81" s="6">
        <v>1.89</v>
      </c>
      <c r="D81" s="6">
        <v>0.0</v>
      </c>
      <c r="E81" s="6">
        <v>99.888</v>
      </c>
      <c r="F81" s="6">
        <v>98.11</v>
      </c>
      <c r="G81" s="6">
        <v>1.89</v>
      </c>
      <c r="H81" s="6">
        <v>0.0</v>
      </c>
      <c r="I81" s="6">
        <v>100.63</v>
      </c>
    </row>
    <row r="82">
      <c r="A82" s="5">
        <v>45913.26736111111</v>
      </c>
      <c r="B82" s="6">
        <v>97.363</v>
      </c>
      <c r="C82" s="6">
        <v>2.046</v>
      </c>
      <c r="D82" s="6">
        <v>0.0</v>
      </c>
      <c r="E82" s="6">
        <v>99.409</v>
      </c>
      <c r="F82" s="6">
        <v>97.94</v>
      </c>
      <c r="G82" s="6">
        <v>2.06</v>
      </c>
      <c r="H82" s="6">
        <v>0.0</v>
      </c>
      <c r="I82" s="6">
        <v>101.315</v>
      </c>
    </row>
    <row r="83">
      <c r="A83" s="5">
        <v>45913.270833333336</v>
      </c>
      <c r="B83" s="6">
        <v>92.75</v>
      </c>
      <c r="C83" s="6">
        <v>3.104</v>
      </c>
      <c r="D83" s="6">
        <v>0.0</v>
      </c>
      <c r="E83" s="6">
        <v>95.854</v>
      </c>
      <c r="F83" s="6">
        <v>96.76</v>
      </c>
      <c r="G83" s="6">
        <v>3.24</v>
      </c>
      <c r="H83" s="6">
        <v>0.0</v>
      </c>
      <c r="I83" s="6">
        <v>96.651</v>
      </c>
    </row>
    <row r="84">
      <c r="A84" s="5">
        <v>45913.274305555555</v>
      </c>
      <c r="B84" s="6">
        <v>89.395</v>
      </c>
      <c r="C84" s="6">
        <v>4.7749999999999995</v>
      </c>
      <c r="D84" s="6">
        <v>0.0</v>
      </c>
      <c r="E84" s="6">
        <v>94.17</v>
      </c>
      <c r="F84" s="6">
        <v>94.93</v>
      </c>
      <c r="G84" s="6">
        <v>5.07</v>
      </c>
      <c r="H84" s="6">
        <v>0.0</v>
      </c>
      <c r="I84" s="6">
        <v>95.68199999999999</v>
      </c>
    </row>
    <row r="85">
      <c r="A85" s="5">
        <v>45913.27777777778</v>
      </c>
      <c r="B85" s="6">
        <v>73.412</v>
      </c>
      <c r="C85" s="6">
        <v>5.934</v>
      </c>
      <c r="D85" s="6">
        <v>0.0</v>
      </c>
      <c r="E85" s="6">
        <v>79.346</v>
      </c>
      <c r="F85" s="6">
        <v>92.52</v>
      </c>
      <c r="G85" s="6">
        <v>7.48</v>
      </c>
      <c r="H85" s="6">
        <v>0.0</v>
      </c>
      <c r="I85" s="6">
        <v>83.02</v>
      </c>
    </row>
    <row r="86">
      <c r="A86" s="5">
        <v>45913.28125</v>
      </c>
      <c r="B86" s="6">
        <v>75.394</v>
      </c>
      <c r="C86" s="6">
        <v>5.927</v>
      </c>
      <c r="D86" s="6">
        <v>0.0</v>
      </c>
      <c r="E86" s="6">
        <v>81.321</v>
      </c>
      <c r="F86" s="6">
        <v>92.71</v>
      </c>
      <c r="G86" s="6">
        <v>7.29</v>
      </c>
      <c r="H86" s="6">
        <v>0.0</v>
      </c>
      <c r="I86" s="6">
        <v>84.88300000000001</v>
      </c>
    </row>
    <row r="87">
      <c r="A87" s="5">
        <v>45913.28472222222</v>
      </c>
      <c r="B87" s="6">
        <v>74.314</v>
      </c>
      <c r="C87" s="6">
        <v>5.801</v>
      </c>
      <c r="D87" s="6">
        <v>0.0</v>
      </c>
      <c r="E87" s="6">
        <v>80.115</v>
      </c>
      <c r="F87" s="6">
        <v>92.76</v>
      </c>
      <c r="G87" s="6">
        <v>7.24</v>
      </c>
      <c r="H87" s="6">
        <v>0.0</v>
      </c>
      <c r="I87" s="6">
        <v>82.953</v>
      </c>
    </row>
    <row r="88">
      <c r="A88" s="5">
        <v>45913.288194444445</v>
      </c>
      <c r="B88" s="6">
        <v>76.856</v>
      </c>
      <c r="C88" s="6">
        <v>5.897</v>
      </c>
      <c r="D88" s="6">
        <v>0.0</v>
      </c>
      <c r="E88" s="6">
        <v>82.753</v>
      </c>
      <c r="F88" s="6">
        <v>92.87</v>
      </c>
      <c r="G88" s="6">
        <v>7.13</v>
      </c>
      <c r="H88" s="6">
        <v>0.0</v>
      </c>
      <c r="I88" s="6">
        <v>85.77300000000001</v>
      </c>
    </row>
    <row r="89">
      <c r="A89" s="5">
        <v>45913.29375</v>
      </c>
      <c r="B89" s="6">
        <v>79.159</v>
      </c>
      <c r="C89" s="6">
        <v>0.216</v>
      </c>
      <c r="D89" s="6">
        <v>0.0</v>
      </c>
      <c r="E89" s="6">
        <v>79.375</v>
      </c>
      <c r="F89" s="6">
        <v>99.73</v>
      </c>
      <c r="G89" s="6">
        <v>0.27</v>
      </c>
      <c r="H89" s="6">
        <v>0.0</v>
      </c>
      <c r="I89" s="6">
        <v>79.60999999999999</v>
      </c>
    </row>
    <row r="90">
      <c r="A90" s="5">
        <v>45913.29513888889</v>
      </c>
      <c r="B90" s="6">
        <v>64.08</v>
      </c>
      <c r="C90" s="6">
        <v>6.362000000000001</v>
      </c>
      <c r="D90" s="6">
        <v>0.0</v>
      </c>
      <c r="E90" s="6">
        <v>70.442</v>
      </c>
      <c r="F90" s="6">
        <v>90.97</v>
      </c>
      <c r="G90" s="6">
        <v>9.03</v>
      </c>
      <c r="H90" s="6">
        <v>0.0</v>
      </c>
      <c r="I90" s="6">
        <v>72.88699999999999</v>
      </c>
    </row>
    <row r="91">
      <c r="A91" s="5">
        <v>45913.29861111111</v>
      </c>
      <c r="B91" s="6">
        <v>58.638</v>
      </c>
      <c r="C91" s="6">
        <v>8.045</v>
      </c>
      <c r="D91" s="6">
        <v>0.0</v>
      </c>
      <c r="E91" s="6">
        <v>66.68299999999999</v>
      </c>
      <c r="F91" s="6">
        <v>87.94</v>
      </c>
      <c r="G91" s="6">
        <v>12.06</v>
      </c>
      <c r="H91" s="6">
        <v>0.0</v>
      </c>
      <c r="I91" s="6">
        <v>70.751</v>
      </c>
    </row>
    <row r="92">
      <c r="A92" s="5">
        <v>45913.302083333336</v>
      </c>
      <c r="B92" s="6">
        <v>48.362</v>
      </c>
      <c r="C92" s="6">
        <v>11.546000000000001</v>
      </c>
      <c r="D92" s="6">
        <v>0.0</v>
      </c>
      <c r="E92" s="6">
        <v>59.908</v>
      </c>
      <c r="F92" s="6">
        <v>80.73</v>
      </c>
      <c r="G92" s="6">
        <v>19.27</v>
      </c>
      <c r="H92" s="6">
        <v>0.0</v>
      </c>
      <c r="I92" s="6">
        <v>65.262</v>
      </c>
    </row>
    <row r="93">
      <c r="A93" s="5">
        <v>45913.305555555555</v>
      </c>
      <c r="B93" s="6">
        <v>47.008</v>
      </c>
      <c r="C93" s="6">
        <v>14.683</v>
      </c>
      <c r="D93" s="6">
        <v>0.0</v>
      </c>
      <c r="E93" s="6">
        <v>61.691</v>
      </c>
      <c r="F93" s="6">
        <v>76.2</v>
      </c>
      <c r="G93" s="6">
        <v>23.8</v>
      </c>
      <c r="H93" s="6">
        <v>0.0</v>
      </c>
      <c r="I93" s="6">
        <v>68.68599999999999</v>
      </c>
    </row>
    <row r="94">
      <c r="A94" s="5">
        <v>45913.30902777778</v>
      </c>
      <c r="B94" s="6">
        <v>52.121</v>
      </c>
      <c r="C94" s="6">
        <v>11.26</v>
      </c>
      <c r="D94" s="6">
        <v>0.0</v>
      </c>
      <c r="E94" s="6">
        <v>63.381</v>
      </c>
      <c r="F94" s="6">
        <v>82.23</v>
      </c>
      <c r="G94" s="6">
        <v>17.77</v>
      </c>
      <c r="H94" s="6">
        <v>0.0</v>
      </c>
      <c r="I94" s="6">
        <v>68.644</v>
      </c>
    </row>
    <row r="95">
      <c r="A95" s="5">
        <v>45913.3125</v>
      </c>
      <c r="B95" s="6">
        <v>50.461</v>
      </c>
      <c r="C95" s="6">
        <v>11.882000000000001</v>
      </c>
      <c r="D95" s="6">
        <v>0.0</v>
      </c>
      <c r="E95" s="6">
        <v>62.343</v>
      </c>
      <c r="F95" s="6">
        <v>80.94</v>
      </c>
      <c r="G95" s="6">
        <v>19.06</v>
      </c>
      <c r="H95" s="6">
        <v>0.0</v>
      </c>
      <c r="I95" s="6">
        <v>69.379</v>
      </c>
    </row>
    <row r="96">
      <c r="A96" s="5">
        <v>45913.31597222222</v>
      </c>
      <c r="B96" s="6">
        <v>54.656</v>
      </c>
      <c r="C96" s="6">
        <v>9.619</v>
      </c>
      <c r="D96" s="6">
        <v>0.0</v>
      </c>
      <c r="E96" s="6">
        <v>64.275</v>
      </c>
      <c r="F96" s="6">
        <v>85.03</v>
      </c>
      <c r="G96" s="6">
        <v>14.97</v>
      </c>
      <c r="H96" s="6">
        <v>0.0</v>
      </c>
      <c r="I96" s="6">
        <v>69.18900000000001</v>
      </c>
    </row>
    <row r="97">
      <c r="A97" s="5">
        <v>45913.319444444445</v>
      </c>
      <c r="B97" s="6">
        <v>57.839</v>
      </c>
      <c r="C97" s="6">
        <v>8.842</v>
      </c>
      <c r="D97" s="6">
        <v>0.0</v>
      </c>
      <c r="E97" s="6">
        <v>66.681</v>
      </c>
      <c r="F97" s="6">
        <v>86.74</v>
      </c>
      <c r="G97" s="6">
        <v>13.26</v>
      </c>
      <c r="H97" s="6">
        <v>0.0</v>
      </c>
      <c r="I97" s="6">
        <v>71.14</v>
      </c>
    </row>
    <row r="98">
      <c r="A98" s="5">
        <v>45913.322916666664</v>
      </c>
      <c r="B98" s="6">
        <v>48.891</v>
      </c>
      <c r="C98" s="6">
        <v>10.865</v>
      </c>
      <c r="D98" s="6">
        <v>0.0</v>
      </c>
      <c r="E98" s="6">
        <v>59.756</v>
      </c>
      <c r="F98" s="6">
        <v>81.82</v>
      </c>
      <c r="G98" s="6">
        <v>18.18</v>
      </c>
      <c r="H98" s="6">
        <v>0.0</v>
      </c>
      <c r="I98" s="6">
        <v>64.867</v>
      </c>
    </row>
    <row r="99">
      <c r="A99" s="5">
        <v>45913.32638888889</v>
      </c>
      <c r="B99" s="6">
        <v>40.192</v>
      </c>
      <c r="C99" s="6">
        <v>11.770000000000001</v>
      </c>
      <c r="D99" s="6">
        <v>0.0</v>
      </c>
      <c r="E99" s="6">
        <v>51.962</v>
      </c>
      <c r="F99" s="6">
        <v>77.35</v>
      </c>
      <c r="G99" s="6">
        <v>22.65</v>
      </c>
      <c r="H99" s="6">
        <v>0.0</v>
      </c>
      <c r="I99" s="6">
        <v>57.62499999999999</v>
      </c>
    </row>
    <row r="100">
      <c r="A100" s="5">
        <v>45913.32986111111</v>
      </c>
      <c r="B100" s="6">
        <v>29.022</v>
      </c>
      <c r="C100" s="6">
        <v>16.276</v>
      </c>
      <c r="D100" s="6">
        <v>0.0</v>
      </c>
      <c r="E100" s="6">
        <v>45.298</v>
      </c>
      <c r="F100" s="6">
        <v>64.07</v>
      </c>
      <c r="G100" s="6">
        <v>35.93</v>
      </c>
      <c r="H100" s="6">
        <v>0.0</v>
      </c>
      <c r="I100" s="6">
        <v>52.07300000000001</v>
      </c>
    </row>
    <row r="101">
      <c r="A101" s="5">
        <v>45913.333333333336</v>
      </c>
      <c r="B101" s="6">
        <v>13.243</v>
      </c>
      <c r="C101" s="6">
        <v>30.193999999999996</v>
      </c>
      <c r="D101" s="6">
        <v>0.0</v>
      </c>
      <c r="E101" s="6">
        <v>43.437</v>
      </c>
      <c r="F101" s="6">
        <v>30.49</v>
      </c>
      <c r="G101" s="6">
        <v>69.51</v>
      </c>
      <c r="H101" s="6">
        <v>0.0</v>
      </c>
      <c r="I101" s="6">
        <v>56.855999999999995</v>
      </c>
    </row>
    <row r="102">
      <c r="A102" s="5">
        <v>45913.336805555555</v>
      </c>
      <c r="B102" s="6">
        <v>17.506</v>
      </c>
      <c r="C102" s="6">
        <v>22.771</v>
      </c>
      <c r="D102" s="6">
        <v>0.0</v>
      </c>
      <c r="E102" s="6">
        <v>40.277</v>
      </c>
      <c r="F102" s="6">
        <v>43.46</v>
      </c>
      <c r="G102" s="6">
        <v>56.54</v>
      </c>
      <c r="H102" s="6">
        <v>0.0</v>
      </c>
      <c r="I102" s="6">
        <v>54.167</v>
      </c>
    </row>
    <row r="103">
      <c r="A103" s="5">
        <v>45913.34027777778</v>
      </c>
      <c r="B103" s="6">
        <v>17.82</v>
      </c>
      <c r="C103" s="6">
        <v>27.77</v>
      </c>
      <c r="D103" s="6">
        <v>0.0</v>
      </c>
      <c r="E103" s="6">
        <v>45.59</v>
      </c>
      <c r="F103" s="6">
        <v>39.09</v>
      </c>
      <c r="G103" s="6">
        <v>60.91</v>
      </c>
      <c r="H103" s="6">
        <v>0.0</v>
      </c>
      <c r="I103" s="6">
        <v>58.711000000000006</v>
      </c>
    </row>
    <row r="104">
      <c r="A104" s="5">
        <v>45913.34375</v>
      </c>
      <c r="B104" s="6">
        <v>18.679</v>
      </c>
      <c r="C104" s="6">
        <v>28.886</v>
      </c>
      <c r="D104" s="6">
        <v>0.0</v>
      </c>
      <c r="E104" s="6">
        <v>47.565</v>
      </c>
      <c r="F104" s="6">
        <v>39.27</v>
      </c>
      <c r="G104" s="6">
        <v>60.73</v>
      </c>
      <c r="H104" s="6">
        <v>0.0</v>
      </c>
      <c r="I104" s="6">
        <v>59.559</v>
      </c>
    </row>
    <row r="105">
      <c r="A105" s="5">
        <v>45913.34722222222</v>
      </c>
      <c r="B105" s="6">
        <v>9.082</v>
      </c>
      <c r="C105" s="6">
        <v>36.958</v>
      </c>
      <c r="D105" s="6">
        <v>0.0</v>
      </c>
      <c r="E105" s="6">
        <v>46.04</v>
      </c>
      <c r="F105" s="6">
        <v>19.73</v>
      </c>
      <c r="G105" s="6">
        <v>80.27</v>
      </c>
      <c r="H105" s="6">
        <v>0.0</v>
      </c>
      <c r="I105" s="6">
        <v>62.17</v>
      </c>
    </row>
    <row r="106">
      <c r="A106" s="5">
        <v>45913.350694444445</v>
      </c>
      <c r="B106" s="6">
        <v>34.683</v>
      </c>
      <c r="C106" s="6">
        <v>18.353</v>
      </c>
      <c r="D106" s="6">
        <v>0.0</v>
      </c>
      <c r="E106" s="6">
        <v>53.036</v>
      </c>
      <c r="F106" s="6">
        <v>65.4</v>
      </c>
      <c r="G106" s="6">
        <v>34.6</v>
      </c>
      <c r="H106" s="6">
        <v>0.0</v>
      </c>
      <c r="I106" s="6">
        <v>63.125</v>
      </c>
    </row>
    <row r="107">
      <c r="A107" s="5">
        <v>45913.354166666664</v>
      </c>
      <c r="B107" s="6">
        <v>25.236</v>
      </c>
      <c r="C107" s="6">
        <v>25.126</v>
      </c>
      <c r="D107" s="6">
        <v>0.0</v>
      </c>
      <c r="E107" s="6">
        <v>50.362</v>
      </c>
      <c r="F107" s="6">
        <v>50.11</v>
      </c>
      <c r="G107" s="6">
        <v>49.89</v>
      </c>
      <c r="H107" s="6">
        <v>0.0</v>
      </c>
      <c r="I107" s="6">
        <v>62.554</v>
      </c>
    </row>
    <row r="108">
      <c r="A108" s="5">
        <v>45913.35763888889</v>
      </c>
      <c r="B108" s="6">
        <v>21.922</v>
      </c>
      <c r="C108" s="6">
        <v>27.705</v>
      </c>
      <c r="D108" s="6">
        <v>0.0</v>
      </c>
      <c r="E108" s="6">
        <v>49.626999999999995</v>
      </c>
      <c r="F108" s="6">
        <v>44.17</v>
      </c>
      <c r="G108" s="6">
        <v>55.83</v>
      </c>
      <c r="H108" s="6">
        <v>0.0</v>
      </c>
      <c r="I108" s="6">
        <v>60.111999999999995</v>
      </c>
    </row>
    <row r="109">
      <c r="A109" s="5">
        <v>45913.36111111111</v>
      </c>
      <c r="B109" s="6">
        <v>12.598</v>
      </c>
      <c r="C109" s="6">
        <v>34.177</v>
      </c>
      <c r="D109" s="6">
        <v>0.0</v>
      </c>
      <c r="E109" s="6">
        <v>46.775</v>
      </c>
      <c r="F109" s="6">
        <v>26.93</v>
      </c>
      <c r="G109" s="6">
        <v>73.07</v>
      </c>
      <c r="H109" s="6">
        <v>0.0</v>
      </c>
      <c r="I109" s="6">
        <v>60.373000000000005</v>
      </c>
    </row>
    <row r="110">
      <c r="A110" s="5">
        <v>45913.364583333336</v>
      </c>
      <c r="B110" s="6">
        <v>26.801</v>
      </c>
      <c r="C110" s="6">
        <v>24.098000000000003</v>
      </c>
      <c r="D110" s="6">
        <v>0.0</v>
      </c>
      <c r="E110" s="6">
        <v>50.899</v>
      </c>
      <c r="F110" s="6">
        <v>52.66</v>
      </c>
      <c r="G110" s="6">
        <v>47.34</v>
      </c>
      <c r="H110" s="6">
        <v>0.0</v>
      </c>
      <c r="I110" s="6">
        <v>72.597</v>
      </c>
    </row>
    <row r="111">
      <c r="A111" s="5">
        <v>45913.368055555555</v>
      </c>
      <c r="B111" s="6">
        <v>81.22</v>
      </c>
      <c r="C111" s="6">
        <v>0.0</v>
      </c>
      <c r="D111" s="6">
        <v>0.0</v>
      </c>
      <c r="E111" s="6">
        <v>81.22</v>
      </c>
      <c r="F111" s="6">
        <v>100.0</v>
      </c>
      <c r="G111" s="6">
        <v>0.0</v>
      </c>
      <c r="H111" s="6">
        <v>0.0</v>
      </c>
      <c r="I111" s="6">
        <v>80.72599999999998</v>
      </c>
    </row>
    <row r="112">
      <c r="A112" s="5">
        <v>45913.37152777778</v>
      </c>
      <c r="B112" s="6">
        <v>32.146</v>
      </c>
      <c r="C112" s="6">
        <v>30.217000000000002</v>
      </c>
      <c r="D112" s="6">
        <v>0.0</v>
      </c>
      <c r="E112" s="6">
        <v>62.363</v>
      </c>
      <c r="F112" s="6">
        <v>51.55</v>
      </c>
      <c r="G112" s="6">
        <v>48.45</v>
      </c>
      <c r="H112" s="6">
        <v>0.0</v>
      </c>
      <c r="I112" s="6">
        <v>74.05799999999999</v>
      </c>
    </row>
    <row r="113">
      <c r="A113" s="5">
        <v>45913.375</v>
      </c>
      <c r="B113" s="6">
        <v>44.49</v>
      </c>
      <c r="C113" s="6">
        <v>17.201</v>
      </c>
      <c r="D113" s="6">
        <v>0.0</v>
      </c>
      <c r="E113" s="6">
        <v>61.691</v>
      </c>
      <c r="F113" s="6">
        <v>72.12</v>
      </c>
      <c r="G113" s="6">
        <v>27.88</v>
      </c>
      <c r="H113" s="6">
        <v>0.0</v>
      </c>
      <c r="I113" s="6">
        <v>71.31299999999999</v>
      </c>
    </row>
    <row r="114">
      <c r="A114" s="5">
        <v>45913.37847222222</v>
      </c>
      <c r="B114" s="6">
        <v>44.674</v>
      </c>
      <c r="C114" s="6">
        <v>27.95</v>
      </c>
      <c r="D114" s="6">
        <v>0.0</v>
      </c>
      <c r="E114" s="6">
        <v>72.624</v>
      </c>
      <c r="F114" s="6">
        <v>61.51</v>
      </c>
      <c r="G114" s="6">
        <v>38.49</v>
      </c>
      <c r="H114" s="6">
        <v>0.0</v>
      </c>
      <c r="I114" s="6">
        <v>84.46</v>
      </c>
    </row>
    <row r="115">
      <c r="A115" s="5">
        <v>45913.381944444445</v>
      </c>
      <c r="B115" s="6">
        <v>40.147</v>
      </c>
      <c r="C115" s="6">
        <v>27.192999999999998</v>
      </c>
      <c r="D115" s="6">
        <v>0.0</v>
      </c>
      <c r="E115" s="6">
        <v>67.34</v>
      </c>
      <c r="F115" s="6">
        <v>59.62</v>
      </c>
      <c r="G115" s="6">
        <v>40.38</v>
      </c>
      <c r="H115" s="6">
        <v>0.0</v>
      </c>
      <c r="I115" s="6">
        <v>78.77600000000001</v>
      </c>
    </row>
    <row r="116">
      <c r="A116" s="5">
        <v>45913.385416666664</v>
      </c>
      <c r="B116" s="6">
        <v>34.42</v>
      </c>
      <c r="C116" s="6">
        <v>33.68</v>
      </c>
      <c r="D116" s="6">
        <v>0.0</v>
      </c>
      <c r="E116" s="6">
        <v>68.1</v>
      </c>
      <c r="F116" s="6">
        <v>50.54</v>
      </c>
      <c r="G116" s="6">
        <v>49.46</v>
      </c>
      <c r="H116" s="6">
        <v>0.0</v>
      </c>
      <c r="I116" s="6">
        <v>80.848</v>
      </c>
    </row>
    <row r="117">
      <c r="A117" s="5">
        <v>45913.38888888889</v>
      </c>
      <c r="B117" s="6">
        <v>15.982</v>
      </c>
      <c r="C117" s="6">
        <v>48.331</v>
      </c>
      <c r="D117" s="6">
        <v>0.0</v>
      </c>
      <c r="E117" s="6">
        <v>64.313</v>
      </c>
      <c r="F117" s="6">
        <v>24.85</v>
      </c>
      <c r="G117" s="6">
        <v>75.15</v>
      </c>
      <c r="H117" s="6">
        <v>0.0</v>
      </c>
      <c r="I117" s="6">
        <v>81.21199999999999</v>
      </c>
    </row>
    <row r="118">
      <c r="A118" s="5">
        <v>45913.39236111111</v>
      </c>
      <c r="B118" s="6">
        <v>7.939</v>
      </c>
      <c r="C118" s="6">
        <v>48.794</v>
      </c>
      <c r="D118" s="6">
        <v>0.0</v>
      </c>
      <c r="E118" s="6">
        <v>56.733</v>
      </c>
      <c r="F118" s="6">
        <v>13.99</v>
      </c>
      <c r="G118" s="6">
        <v>86.01</v>
      </c>
      <c r="H118" s="6">
        <v>0.0</v>
      </c>
      <c r="I118" s="6">
        <v>75.97799999999998</v>
      </c>
    </row>
    <row r="119">
      <c r="A119" s="5">
        <v>45913.395833333336</v>
      </c>
      <c r="B119" s="6">
        <v>-29.572</v>
      </c>
      <c r="C119" s="6">
        <v>63.461000000000006</v>
      </c>
      <c r="D119" s="6">
        <v>0.0</v>
      </c>
      <c r="E119" s="6">
        <v>33.88900000000001</v>
      </c>
      <c r="F119" s="6">
        <v>-87.26</v>
      </c>
      <c r="G119" s="6">
        <v>187.26</v>
      </c>
      <c r="H119" s="6">
        <v>0.0</v>
      </c>
      <c r="I119" s="6">
        <v>72.105</v>
      </c>
    </row>
    <row r="120">
      <c r="A120" s="5">
        <v>45913.399305555555</v>
      </c>
      <c r="B120" s="6">
        <v>34.873</v>
      </c>
      <c r="C120" s="6">
        <v>28.963</v>
      </c>
      <c r="D120" s="6">
        <v>0.0</v>
      </c>
      <c r="E120" s="6">
        <v>63.836</v>
      </c>
      <c r="F120" s="6">
        <v>54.63</v>
      </c>
      <c r="G120" s="6">
        <v>45.37</v>
      </c>
      <c r="H120" s="6">
        <v>0.0</v>
      </c>
      <c r="I120" s="6">
        <v>76.642</v>
      </c>
    </row>
    <row r="121">
      <c r="A121" s="5">
        <v>45913.40277777778</v>
      </c>
      <c r="B121" s="6">
        <v>34.081</v>
      </c>
      <c r="C121" s="6">
        <v>33.153</v>
      </c>
      <c r="D121" s="6">
        <v>0.0</v>
      </c>
      <c r="E121" s="6">
        <v>67.23400000000001</v>
      </c>
      <c r="F121" s="6">
        <v>50.69</v>
      </c>
      <c r="G121" s="6">
        <v>49.31</v>
      </c>
      <c r="H121" s="6">
        <v>0.0</v>
      </c>
      <c r="I121" s="6">
        <v>77.197</v>
      </c>
    </row>
    <row r="122">
      <c r="A122" s="5">
        <v>45913.40625</v>
      </c>
      <c r="B122" s="6">
        <v>-1.371</v>
      </c>
      <c r="C122" s="6">
        <v>58.337</v>
      </c>
      <c r="D122" s="6">
        <v>0.0</v>
      </c>
      <c r="E122" s="6">
        <v>56.966</v>
      </c>
      <c r="F122" s="6">
        <v>-2.41</v>
      </c>
      <c r="G122" s="6">
        <v>102.41</v>
      </c>
      <c r="H122" s="6">
        <v>0.0</v>
      </c>
      <c r="I122" s="6">
        <v>70.396</v>
      </c>
    </row>
    <row r="123">
      <c r="A123" s="5">
        <v>45913.413194444445</v>
      </c>
      <c r="B123" s="6">
        <v>73.428</v>
      </c>
      <c r="C123" s="6">
        <v>22.228</v>
      </c>
      <c r="D123" s="6">
        <v>0.0</v>
      </c>
      <c r="E123" s="6">
        <v>95.656</v>
      </c>
      <c r="F123" s="6">
        <v>76.76</v>
      </c>
      <c r="G123" s="6">
        <v>23.24</v>
      </c>
      <c r="H123" s="6">
        <v>0.0</v>
      </c>
      <c r="I123" s="6">
        <v>77.71499999999999</v>
      </c>
    </row>
    <row r="124">
      <c r="A124" s="5">
        <v>45913.416666666664</v>
      </c>
      <c r="B124" s="6">
        <v>-8.641</v>
      </c>
      <c r="C124" s="6">
        <v>58.437</v>
      </c>
      <c r="D124" s="6">
        <v>0.0</v>
      </c>
      <c r="E124" s="6">
        <v>49.796</v>
      </c>
      <c r="F124" s="6">
        <v>-17.35</v>
      </c>
      <c r="G124" s="6">
        <v>117.35</v>
      </c>
      <c r="H124" s="6">
        <v>0.0</v>
      </c>
      <c r="I124" s="6">
        <v>71.282</v>
      </c>
    </row>
    <row r="125">
      <c r="A125" s="5">
        <v>45913.42013888889</v>
      </c>
      <c r="B125" s="6">
        <v>-12.47</v>
      </c>
      <c r="C125" s="6">
        <v>65.991</v>
      </c>
      <c r="D125" s="6">
        <v>0.0</v>
      </c>
      <c r="E125" s="6">
        <v>53.521</v>
      </c>
      <c r="F125" s="6">
        <v>-23.3</v>
      </c>
      <c r="G125" s="6">
        <v>123.3</v>
      </c>
      <c r="H125" s="6">
        <v>0.0</v>
      </c>
      <c r="I125" s="6">
        <v>75.581</v>
      </c>
    </row>
    <row r="126">
      <c r="A126" s="5">
        <v>45913.42361111111</v>
      </c>
      <c r="B126" s="6">
        <v>71.487</v>
      </c>
      <c r="C126" s="6">
        <v>3.404</v>
      </c>
      <c r="D126" s="6">
        <v>0.0</v>
      </c>
      <c r="E126" s="6">
        <v>74.89099999999999</v>
      </c>
      <c r="F126" s="6">
        <v>95.45</v>
      </c>
      <c r="G126" s="6">
        <v>4.55</v>
      </c>
      <c r="H126" s="6">
        <v>0.0</v>
      </c>
      <c r="I126" s="6">
        <v>82.922</v>
      </c>
    </row>
    <row r="127">
      <c r="A127" s="5">
        <v>45913.427083333336</v>
      </c>
      <c r="B127" s="6">
        <v>-20.767</v>
      </c>
      <c r="C127" s="6">
        <v>67.273</v>
      </c>
      <c r="D127" s="6">
        <v>0.0</v>
      </c>
      <c r="E127" s="6">
        <v>46.506</v>
      </c>
      <c r="F127" s="6">
        <v>-44.65</v>
      </c>
      <c r="G127" s="6">
        <v>144.65</v>
      </c>
      <c r="H127" s="6">
        <v>0.0</v>
      </c>
      <c r="I127" s="6">
        <v>73.911</v>
      </c>
    </row>
    <row r="128">
      <c r="A128" s="5">
        <v>45913.430555555555</v>
      </c>
      <c r="B128" s="6">
        <v>-81.743</v>
      </c>
      <c r="C128" s="6">
        <v>114.063</v>
      </c>
      <c r="D128" s="6">
        <v>0.0</v>
      </c>
      <c r="E128" s="6">
        <v>32.32000000000001</v>
      </c>
      <c r="F128" s="6">
        <v>-252.92</v>
      </c>
      <c r="G128" s="6">
        <v>352.92</v>
      </c>
      <c r="H128" s="6">
        <v>0.0</v>
      </c>
      <c r="I128" s="6">
        <v>75.52499999999999</v>
      </c>
    </row>
    <row r="129">
      <c r="A129" s="5">
        <v>45913.43402777778</v>
      </c>
      <c r="B129" s="6">
        <v>10.711</v>
      </c>
      <c r="C129" s="6">
        <v>48.745</v>
      </c>
      <c r="D129" s="6">
        <v>0.0</v>
      </c>
      <c r="E129" s="6">
        <v>59.455999999999996</v>
      </c>
      <c r="F129" s="6">
        <v>18.02</v>
      </c>
      <c r="G129" s="6">
        <v>81.98</v>
      </c>
      <c r="H129" s="6">
        <v>0.0</v>
      </c>
      <c r="I129" s="6">
        <v>80.15100000000001</v>
      </c>
    </row>
    <row r="130">
      <c r="A130" s="5">
        <v>45913.4375</v>
      </c>
      <c r="B130" s="6">
        <v>52.941</v>
      </c>
      <c r="C130" s="6">
        <v>28.692</v>
      </c>
      <c r="D130" s="6">
        <v>0.0</v>
      </c>
      <c r="E130" s="6">
        <v>81.63300000000001</v>
      </c>
      <c r="F130" s="6">
        <v>64.85</v>
      </c>
      <c r="G130" s="6">
        <v>35.15</v>
      </c>
      <c r="H130" s="6">
        <v>0.0</v>
      </c>
      <c r="I130" s="6">
        <v>80.78</v>
      </c>
    </row>
    <row r="131">
      <c r="A131" s="5">
        <v>45913.44097222222</v>
      </c>
      <c r="B131" s="6">
        <v>42.389</v>
      </c>
      <c r="C131" s="6">
        <v>38.731</v>
      </c>
      <c r="D131" s="6">
        <v>0.0</v>
      </c>
      <c r="E131" s="6">
        <v>81.12</v>
      </c>
      <c r="F131" s="6">
        <v>52.25</v>
      </c>
      <c r="G131" s="6">
        <v>47.75</v>
      </c>
      <c r="H131" s="6">
        <v>0.0</v>
      </c>
      <c r="I131" s="6">
        <v>98.12599999999999</v>
      </c>
    </row>
    <row r="132">
      <c r="A132" s="5">
        <v>45913.444444444445</v>
      </c>
      <c r="B132" s="6">
        <v>47.347</v>
      </c>
      <c r="C132" s="6">
        <v>29.865</v>
      </c>
      <c r="D132" s="6">
        <v>0.0</v>
      </c>
      <c r="E132" s="6">
        <v>77.212</v>
      </c>
      <c r="F132" s="6">
        <v>61.32</v>
      </c>
      <c r="G132" s="6">
        <v>38.68</v>
      </c>
      <c r="H132" s="6">
        <v>0.0</v>
      </c>
      <c r="I132" s="6">
        <v>95.36899999999999</v>
      </c>
    </row>
    <row r="133">
      <c r="A133" s="5">
        <v>45913.447916666664</v>
      </c>
      <c r="B133" s="6">
        <v>59.002</v>
      </c>
      <c r="C133" s="6">
        <v>28.795999999999996</v>
      </c>
      <c r="D133" s="6">
        <v>0.0</v>
      </c>
      <c r="E133" s="6">
        <v>87.798</v>
      </c>
      <c r="F133" s="6">
        <v>67.2</v>
      </c>
      <c r="G133" s="6">
        <v>32.8</v>
      </c>
      <c r="H133" s="6">
        <v>0.0</v>
      </c>
      <c r="I133" s="6">
        <v>100.357</v>
      </c>
    </row>
    <row r="134">
      <c r="A134" s="5">
        <v>45913.45138888889</v>
      </c>
      <c r="B134" s="6">
        <v>42.017</v>
      </c>
      <c r="C134" s="6">
        <v>41.4</v>
      </c>
      <c r="D134" s="6">
        <v>0.0</v>
      </c>
      <c r="E134" s="6">
        <v>83.417</v>
      </c>
      <c r="F134" s="6">
        <v>50.37</v>
      </c>
      <c r="G134" s="6">
        <v>49.63</v>
      </c>
      <c r="H134" s="6">
        <v>0.0</v>
      </c>
      <c r="I134" s="6">
        <v>101.77799999999999</v>
      </c>
    </row>
    <row r="135">
      <c r="A135" s="5">
        <v>45913.45486111111</v>
      </c>
      <c r="B135" s="6">
        <v>9.014</v>
      </c>
      <c r="C135" s="6">
        <v>71.484</v>
      </c>
      <c r="D135" s="6">
        <v>0.0</v>
      </c>
      <c r="E135" s="6">
        <v>80.49799999999999</v>
      </c>
      <c r="F135" s="6">
        <v>11.2</v>
      </c>
      <c r="G135" s="6">
        <v>88.8</v>
      </c>
      <c r="H135" s="6">
        <v>0.0</v>
      </c>
      <c r="I135" s="6">
        <v>105.125</v>
      </c>
    </row>
    <row r="136">
      <c r="A136" s="5">
        <v>45913.458333333336</v>
      </c>
      <c r="B136" s="6">
        <v>-33.688</v>
      </c>
      <c r="C136" s="6">
        <v>95.24999999999999</v>
      </c>
      <c r="D136" s="6">
        <v>0.0</v>
      </c>
      <c r="E136" s="6">
        <v>61.56199999999998</v>
      </c>
      <c r="F136" s="6">
        <v>-54.72</v>
      </c>
      <c r="G136" s="6">
        <v>154.72</v>
      </c>
      <c r="H136" s="6">
        <v>0.0</v>
      </c>
      <c r="I136" s="6">
        <v>106.72900000000001</v>
      </c>
    </row>
    <row r="137">
      <c r="A137" s="5">
        <v>45913.461805555555</v>
      </c>
      <c r="B137" s="6">
        <v>3.7</v>
      </c>
      <c r="C137" s="6">
        <v>69.474</v>
      </c>
      <c r="D137" s="6">
        <v>0.0</v>
      </c>
      <c r="E137" s="6">
        <v>73.174</v>
      </c>
      <c r="F137" s="6">
        <v>5.06</v>
      </c>
      <c r="G137" s="6">
        <v>94.94</v>
      </c>
      <c r="H137" s="6">
        <v>0.0</v>
      </c>
      <c r="I137" s="6">
        <v>99.844</v>
      </c>
    </row>
    <row r="138">
      <c r="A138" s="5">
        <v>45913.46527777778</v>
      </c>
      <c r="B138" s="6">
        <v>9.504</v>
      </c>
      <c r="C138" s="6">
        <v>68.24</v>
      </c>
      <c r="D138" s="6">
        <v>0.0</v>
      </c>
      <c r="E138" s="6">
        <v>77.744</v>
      </c>
      <c r="F138" s="6">
        <v>12.22</v>
      </c>
      <c r="G138" s="6">
        <v>87.78</v>
      </c>
      <c r="H138" s="6">
        <v>0.0</v>
      </c>
      <c r="I138" s="6">
        <v>98.77799999999999</v>
      </c>
    </row>
    <row r="139">
      <c r="A139" s="5">
        <v>45913.46875</v>
      </c>
      <c r="B139" s="6">
        <v>-1.016</v>
      </c>
      <c r="C139" s="6">
        <v>69.2</v>
      </c>
      <c r="D139" s="6">
        <v>0.0</v>
      </c>
      <c r="E139" s="6">
        <v>68.184</v>
      </c>
      <c r="F139" s="6">
        <v>-1.49</v>
      </c>
      <c r="G139" s="6">
        <v>101.49</v>
      </c>
      <c r="H139" s="6">
        <v>0.0</v>
      </c>
      <c r="I139" s="6">
        <v>93.249</v>
      </c>
    </row>
    <row r="140">
      <c r="A140" s="5">
        <v>45913.47222222222</v>
      </c>
      <c r="B140" s="6">
        <v>-22.918</v>
      </c>
      <c r="C140" s="6">
        <v>81.538</v>
      </c>
      <c r="D140" s="6">
        <v>0.0</v>
      </c>
      <c r="E140" s="6">
        <v>58.62</v>
      </c>
      <c r="F140" s="6">
        <v>-39.1</v>
      </c>
      <c r="G140" s="6">
        <v>139.1</v>
      </c>
      <c r="H140" s="6">
        <v>0.0</v>
      </c>
      <c r="I140" s="6">
        <v>91.531</v>
      </c>
    </row>
    <row r="141">
      <c r="A141" s="5">
        <v>45913.475694444445</v>
      </c>
      <c r="B141" s="6">
        <v>15.617</v>
      </c>
      <c r="C141" s="6">
        <v>56.192</v>
      </c>
      <c r="D141" s="6">
        <v>0.0</v>
      </c>
      <c r="E141" s="6">
        <v>71.809</v>
      </c>
      <c r="F141" s="6">
        <v>21.75</v>
      </c>
      <c r="G141" s="6">
        <v>78.25</v>
      </c>
      <c r="H141" s="6">
        <v>0.0</v>
      </c>
      <c r="I141" s="6">
        <v>94.102</v>
      </c>
    </row>
    <row r="142">
      <c r="A142" s="5">
        <v>45913.479166666664</v>
      </c>
      <c r="B142" s="6">
        <v>11.225</v>
      </c>
      <c r="C142" s="6">
        <v>53.826</v>
      </c>
      <c r="D142" s="6">
        <v>0.0</v>
      </c>
      <c r="E142" s="6">
        <v>65.051</v>
      </c>
      <c r="F142" s="6">
        <v>17.26</v>
      </c>
      <c r="G142" s="6">
        <v>82.74</v>
      </c>
      <c r="H142" s="6">
        <v>0.0</v>
      </c>
      <c r="I142" s="6">
        <v>84.476</v>
      </c>
    </row>
    <row r="143">
      <c r="A143" s="5">
        <v>45913.48263888889</v>
      </c>
      <c r="B143" s="6">
        <v>24.938</v>
      </c>
      <c r="C143" s="6">
        <v>40.973</v>
      </c>
      <c r="D143" s="6">
        <v>0.0</v>
      </c>
      <c r="E143" s="6">
        <v>65.911</v>
      </c>
      <c r="F143" s="6">
        <v>37.84</v>
      </c>
      <c r="G143" s="6">
        <v>62.16</v>
      </c>
      <c r="H143" s="6">
        <v>0.0</v>
      </c>
      <c r="I143" s="6">
        <v>85.809</v>
      </c>
    </row>
    <row r="144">
      <c r="A144" s="5">
        <v>45913.48611111111</v>
      </c>
      <c r="B144" s="6">
        <v>40.63</v>
      </c>
      <c r="C144" s="6">
        <v>31.7</v>
      </c>
      <c r="D144" s="6">
        <v>0.0</v>
      </c>
      <c r="E144" s="6">
        <v>72.33</v>
      </c>
      <c r="F144" s="6">
        <v>56.17</v>
      </c>
      <c r="G144" s="6">
        <v>43.83</v>
      </c>
      <c r="H144" s="6">
        <v>0.0</v>
      </c>
      <c r="I144" s="6">
        <v>85.102</v>
      </c>
    </row>
    <row r="145">
      <c r="A145" s="5">
        <v>45913.489583333336</v>
      </c>
      <c r="B145" s="6">
        <v>43.465</v>
      </c>
      <c r="C145" s="6">
        <v>34.027</v>
      </c>
      <c r="D145" s="6">
        <v>0.0</v>
      </c>
      <c r="E145" s="6">
        <v>77.492</v>
      </c>
      <c r="F145" s="6">
        <v>56.09</v>
      </c>
      <c r="G145" s="6">
        <v>43.91</v>
      </c>
      <c r="H145" s="6">
        <v>0.0</v>
      </c>
      <c r="I145" s="6">
        <v>95.337</v>
      </c>
    </row>
    <row r="146">
      <c r="A146" s="5">
        <v>45913.493055555555</v>
      </c>
      <c r="B146" s="6">
        <v>28.653</v>
      </c>
      <c r="C146" s="6">
        <v>45.684000000000005</v>
      </c>
      <c r="D146" s="6">
        <v>0.0</v>
      </c>
      <c r="E146" s="6">
        <v>74.337</v>
      </c>
      <c r="F146" s="6">
        <v>38.54</v>
      </c>
      <c r="G146" s="6">
        <v>61.46</v>
      </c>
      <c r="H146" s="6">
        <v>0.0</v>
      </c>
      <c r="I146" s="6">
        <v>93.912</v>
      </c>
    </row>
    <row r="147">
      <c r="A147" s="5">
        <v>45913.49652777778</v>
      </c>
      <c r="B147" s="6">
        <v>8.536</v>
      </c>
      <c r="C147" s="6">
        <v>55.081</v>
      </c>
      <c r="D147" s="6">
        <v>0.0</v>
      </c>
      <c r="E147" s="6">
        <v>63.617000000000004</v>
      </c>
      <c r="F147" s="6">
        <v>13.42</v>
      </c>
      <c r="G147" s="6">
        <v>86.58</v>
      </c>
      <c r="H147" s="6">
        <v>0.0</v>
      </c>
      <c r="I147" s="6">
        <v>87.703</v>
      </c>
    </row>
    <row r="148">
      <c r="A148" s="5">
        <v>45913.5</v>
      </c>
      <c r="B148" s="6">
        <v>-7.101</v>
      </c>
      <c r="C148" s="6">
        <v>59.402</v>
      </c>
      <c r="D148" s="6">
        <v>0.0</v>
      </c>
      <c r="E148" s="6">
        <v>52.301</v>
      </c>
      <c r="F148" s="6">
        <v>-13.58</v>
      </c>
      <c r="G148" s="6">
        <v>113.58</v>
      </c>
      <c r="H148" s="6">
        <v>0.0</v>
      </c>
      <c r="I148" s="6">
        <v>74.447</v>
      </c>
    </row>
    <row r="149">
      <c r="A149" s="5">
        <v>45913.50347222222</v>
      </c>
      <c r="B149" s="6">
        <v>-36.117</v>
      </c>
      <c r="C149" s="6">
        <v>79.788</v>
      </c>
      <c r="D149" s="6">
        <v>0.0</v>
      </c>
      <c r="E149" s="6">
        <v>43.671</v>
      </c>
      <c r="F149" s="6">
        <v>-82.7</v>
      </c>
      <c r="G149" s="6">
        <v>182.7</v>
      </c>
      <c r="H149" s="6">
        <v>0.0</v>
      </c>
      <c r="I149" s="6">
        <v>68.17999999999999</v>
      </c>
    </row>
    <row r="150">
      <c r="A150" s="5">
        <v>45913.506944444445</v>
      </c>
      <c r="B150" s="6">
        <v>-85.374</v>
      </c>
      <c r="C150" s="6">
        <v>110.268</v>
      </c>
      <c r="D150" s="6">
        <v>0.0</v>
      </c>
      <c r="E150" s="6">
        <v>24.894000000000005</v>
      </c>
      <c r="F150" s="6">
        <v>-342.95</v>
      </c>
      <c r="G150" s="6">
        <v>442.95</v>
      </c>
      <c r="H150" s="6">
        <v>0.0</v>
      </c>
      <c r="I150" s="6">
        <v>66.611</v>
      </c>
    </row>
    <row r="151">
      <c r="A151" s="5">
        <v>45913.510416666664</v>
      </c>
      <c r="B151" s="6">
        <v>-106.356</v>
      </c>
      <c r="C151" s="6">
        <v>127.694</v>
      </c>
      <c r="D151" s="6">
        <v>0.0</v>
      </c>
      <c r="E151" s="6">
        <v>21.338000000000008</v>
      </c>
      <c r="F151" s="6">
        <v>-498.43</v>
      </c>
      <c r="G151" s="6">
        <v>598.43</v>
      </c>
      <c r="H151" s="6">
        <v>0.0</v>
      </c>
      <c r="I151" s="6">
        <v>66.56299999999999</v>
      </c>
    </row>
    <row r="152">
      <c r="A152" s="5">
        <v>45913.51388888889</v>
      </c>
      <c r="B152" s="6">
        <v>-121.736</v>
      </c>
      <c r="C152" s="6">
        <v>124.985</v>
      </c>
      <c r="D152" s="6">
        <v>0.0</v>
      </c>
      <c r="E152" s="6">
        <v>3.2489999999999952</v>
      </c>
      <c r="F152" s="6">
        <v>-3746.88</v>
      </c>
      <c r="G152" s="6">
        <v>3846.88</v>
      </c>
      <c r="H152" s="6">
        <v>0.0</v>
      </c>
      <c r="I152" s="6">
        <v>64.887</v>
      </c>
    </row>
    <row r="153">
      <c r="A153" s="5">
        <v>45913.51736111111</v>
      </c>
      <c r="B153" s="6">
        <v>-104.651</v>
      </c>
      <c r="C153" s="6">
        <v>125.417</v>
      </c>
      <c r="D153" s="6">
        <v>0.0</v>
      </c>
      <c r="E153" s="6">
        <v>20.766000000000005</v>
      </c>
      <c r="F153" s="6">
        <v>-503.95</v>
      </c>
      <c r="G153" s="6">
        <v>603.95</v>
      </c>
      <c r="H153" s="6">
        <v>0.0</v>
      </c>
      <c r="I153" s="6">
        <v>63.611000000000004</v>
      </c>
    </row>
    <row r="154">
      <c r="A154" s="5">
        <v>45913.520833333336</v>
      </c>
      <c r="B154" s="6">
        <v>-95.692</v>
      </c>
      <c r="C154" s="6">
        <v>127.31099999999999</v>
      </c>
      <c r="D154" s="6">
        <v>0.0</v>
      </c>
      <c r="E154" s="6">
        <v>31.619</v>
      </c>
      <c r="F154" s="6">
        <v>-302.64</v>
      </c>
      <c r="G154" s="6">
        <v>402.64</v>
      </c>
      <c r="H154" s="6">
        <v>0.0</v>
      </c>
      <c r="I154" s="6">
        <v>67.953</v>
      </c>
    </row>
    <row r="155">
      <c r="A155" s="5">
        <v>45913.524305555555</v>
      </c>
      <c r="B155" s="6">
        <v>-45.129</v>
      </c>
      <c r="C155" s="6">
        <v>94.156</v>
      </c>
      <c r="D155" s="6">
        <v>0.0</v>
      </c>
      <c r="E155" s="6">
        <v>49.02700000000001</v>
      </c>
      <c r="F155" s="6">
        <v>-92.05</v>
      </c>
      <c r="G155" s="6">
        <v>192.05</v>
      </c>
      <c r="H155" s="6">
        <v>0.0</v>
      </c>
      <c r="I155" s="6">
        <v>75.968</v>
      </c>
    </row>
    <row r="156">
      <c r="A156" s="5">
        <v>45913.69097222222</v>
      </c>
      <c r="B156" s="6">
        <v>100.175</v>
      </c>
      <c r="C156" s="6">
        <v>0.714</v>
      </c>
      <c r="D156" s="6">
        <v>0.0</v>
      </c>
      <c r="E156" s="6">
        <v>100.889</v>
      </c>
      <c r="F156" s="6">
        <v>99.29</v>
      </c>
      <c r="G156" s="6">
        <v>0.71</v>
      </c>
      <c r="H156" s="6">
        <v>0.0</v>
      </c>
      <c r="I156" s="6">
        <v>99.995</v>
      </c>
    </row>
    <row r="157">
      <c r="A157" s="5">
        <v>45913.694444444445</v>
      </c>
      <c r="B157" s="6">
        <v>105.572</v>
      </c>
      <c r="C157" s="6">
        <v>0.6799999999999999</v>
      </c>
      <c r="D157" s="6">
        <v>0.0</v>
      </c>
      <c r="E157" s="6">
        <v>106.25200000000001</v>
      </c>
      <c r="F157" s="6">
        <v>99.36</v>
      </c>
      <c r="G157" s="6">
        <v>0.64</v>
      </c>
      <c r="H157" s="6">
        <v>0.0</v>
      </c>
      <c r="I157" s="6">
        <v>106.945</v>
      </c>
    </row>
    <row r="158">
      <c r="A158" s="5">
        <v>45913.697916666664</v>
      </c>
      <c r="B158" s="6">
        <v>112.081</v>
      </c>
      <c r="C158" s="6">
        <v>0.458</v>
      </c>
      <c r="D158" s="6">
        <v>0.0</v>
      </c>
      <c r="E158" s="6">
        <v>112.539</v>
      </c>
      <c r="F158" s="6">
        <v>99.59</v>
      </c>
      <c r="G158" s="6">
        <v>0.41</v>
      </c>
      <c r="H158" s="6">
        <v>0.0</v>
      </c>
      <c r="I158" s="6">
        <v>113.112</v>
      </c>
    </row>
    <row r="159">
      <c r="A159" s="5">
        <v>45913.70138888889</v>
      </c>
      <c r="B159" s="6">
        <v>110.258</v>
      </c>
      <c r="C159" s="6">
        <v>0.302</v>
      </c>
      <c r="D159" s="6">
        <v>0.0</v>
      </c>
      <c r="E159" s="6">
        <v>110.56</v>
      </c>
      <c r="F159" s="6">
        <v>99.73</v>
      </c>
      <c r="G159" s="6">
        <v>0.27</v>
      </c>
      <c r="H159" s="6">
        <v>0.0</v>
      </c>
      <c r="I159" s="6">
        <v>112.199</v>
      </c>
    </row>
    <row r="160">
      <c r="A160" s="5">
        <v>45913.70486111111</v>
      </c>
      <c r="B160" s="6">
        <v>113.736</v>
      </c>
      <c r="C160" s="6">
        <v>0.28</v>
      </c>
      <c r="D160" s="6">
        <v>0.0</v>
      </c>
      <c r="E160" s="6">
        <v>114.016</v>
      </c>
      <c r="F160" s="6">
        <v>99.75</v>
      </c>
      <c r="G160" s="6">
        <v>0.25</v>
      </c>
      <c r="H160" s="6">
        <v>0.0</v>
      </c>
      <c r="I160" s="6">
        <v>115.75200000000001</v>
      </c>
    </row>
    <row r="161">
      <c r="A161" s="5">
        <v>45913.708333333336</v>
      </c>
      <c r="B161" s="6">
        <v>142.915</v>
      </c>
      <c r="C161" s="6">
        <v>0.221</v>
      </c>
      <c r="D161" s="6">
        <v>0.0</v>
      </c>
      <c r="E161" s="6">
        <v>143.136</v>
      </c>
      <c r="F161" s="6">
        <v>99.85</v>
      </c>
      <c r="G161" s="6">
        <v>0.15</v>
      </c>
      <c r="H161" s="6">
        <v>0.0</v>
      </c>
      <c r="I161" s="6">
        <v>141.312</v>
      </c>
    </row>
    <row r="162">
      <c r="A162" s="5">
        <v>45913.711805555555</v>
      </c>
      <c r="B162" s="6">
        <v>139.011</v>
      </c>
      <c r="C162" s="6">
        <v>0.2</v>
      </c>
      <c r="D162" s="6">
        <v>0.0</v>
      </c>
      <c r="E162" s="6">
        <v>139.21099999999998</v>
      </c>
      <c r="F162" s="6">
        <v>99.86</v>
      </c>
      <c r="G162" s="6">
        <v>0.14</v>
      </c>
      <c r="H162" s="6">
        <v>0.0</v>
      </c>
      <c r="I162" s="6">
        <v>140.453</v>
      </c>
    </row>
    <row r="163">
      <c r="A163" s="5">
        <v>45913.71527777778</v>
      </c>
      <c r="B163" s="6">
        <v>139.937</v>
      </c>
      <c r="C163" s="6">
        <v>0.202</v>
      </c>
      <c r="D163" s="6">
        <v>0.0</v>
      </c>
      <c r="E163" s="6">
        <v>140.139</v>
      </c>
      <c r="F163" s="6">
        <v>99.86</v>
      </c>
      <c r="G163" s="6">
        <v>0.14</v>
      </c>
      <c r="H163" s="6">
        <v>0.0</v>
      </c>
      <c r="I163" s="6">
        <v>141.055</v>
      </c>
    </row>
    <row r="164">
      <c r="A164" s="5">
        <v>45913.71875</v>
      </c>
      <c r="B164" s="6">
        <v>135.464</v>
      </c>
      <c r="C164" s="6">
        <v>0.162</v>
      </c>
      <c r="D164" s="6">
        <v>0.0</v>
      </c>
      <c r="E164" s="6">
        <v>135.626</v>
      </c>
      <c r="F164" s="6">
        <v>99.88</v>
      </c>
      <c r="G164" s="6">
        <v>0.12</v>
      </c>
      <c r="H164" s="6">
        <v>0.0</v>
      </c>
      <c r="I164" s="6">
        <v>134.954</v>
      </c>
    </row>
    <row r="165">
      <c r="A165" s="5">
        <v>45913.72222222222</v>
      </c>
      <c r="B165" s="6">
        <v>137.155</v>
      </c>
      <c r="C165" s="6">
        <v>0.172</v>
      </c>
      <c r="D165" s="6">
        <v>0.0</v>
      </c>
      <c r="E165" s="6">
        <v>137.327</v>
      </c>
      <c r="F165" s="6">
        <v>99.87</v>
      </c>
      <c r="G165" s="6">
        <v>0.13</v>
      </c>
      <c r="H165" s="6">
        <v>0.0</v>
      </c>
      <c r="I165" s="6">
        <v>135.312</v>
      </c>
    </row>
    <row r="166">
      <c r="A166" s="5">
        <v>45913.725694444445</v>
      </c>
      <c r="B166" s="6">
        <v>132.777</v>
      </c>
      <c r="C166" s="6">
        <v>0.186</v>
      </c>
      <c r="D166" s="6">
        <v>0.0</v>
      </c>
      <c r="E166" s="6">
        <v>132.963</v>
      </c>
      <c r="F166" s="6">
        <v>99.86</v>
      </c>
      <c r="G166" s="6">
        <v>0.14</v>
      </c>
      <c r="H166" s="6">
        <v>0.0</v>
      </c>
      <c r="I166" s="6">
        <v>130.906</v>
      </c>
    </row>
    <row r="167">
      <c r="A167" s="5">
        <v>45913.729166666664</v>
      </c>
      <c r="B167" s="6">
        <v>135.966</v>
      </c>
      <c r="C167" s="6">
        <v>0.158</v>
      </c>
      <c r="D167" s="6">
        <v>0.0</v>
      </c>
      <c r="E167" s="6">
        <v>136.124</v>
      </c>
      <c r="F167" s="6">
        <v>99.88</v>
      </c>
      <c r="G167" s="6">
        <v>0.12</v>
      </c>
      <c r="H167" s="6">
        <v>0.0</v>
      </c>
      <c r="I167" s="6">
        <v>132.75300000000001</v>
      </c>
    </row>
    <row r="168">
      <c r="A168" s="5">
        <v>45913.73263888889</v>
      </c>
      <c r="B168" s="6">
        <v>134.326</v>
      </c>
      <c r="C168" s="6">
        <v>0.156</v>
      </c>
      <c r="D168" s="6">
        <v>0.0</v>
      </c>
      <c r="E168" s="6">
        <v>134.482</v>
      </c>
      <c r="F168" s="6">
        <v>99.88</v>
      </c>
      <c r="G168" s="6">
        <v>0.12</v>
      </c>
      <c r="H168" s="6">
        <v>0.0</v>
      </c>
      <c r="I168" s="6">
        <v>135.39999999999998</v>
      </c>
    </row>
    <row r="169">
      <c r="A169" s="5">
        <v>45913.73611111111</v>
      </c>
      <c r="B169" s="6">
        <v>131.015</v>
      </c>
      <c r="C169" s="6">
        <v>0.158</v>
      </c>
      <c r="D169" s="6">
        <v>0.0</v>
      </c>
      <c r="E169" s="6">
        <v>131.17299999999997</v>
      </c>
      <c r="F169" s="6">
        <v>99.88</v>
      </c>
      <c r="G169" s="6">
        <v>0.12</v>
      </c>
      <c r="H169" s="6">
        <v>0.0</v>
      </c>
      <c r="I169" s="6">
        <v>129.058</v>
      </c>
    </row>
    <row r="170">
      <c r="A170" s="5">
        <v>45913.739583333336</v>
      </c>
      <c r="B170" s="6">
        <v>133.759</v>
      </c>
      <c r="C170" s="6">
        <v>0.149</v>
      </c>
      <c r="D170" s="6">
        <v>0.0</v>
      </c>
      <c r="E170" s="6">
        <v>133.908</v>
      </c>
      <c r="F170" s="6">
        <v>99.89</v>
      </c>
      <c r="G170" s="6">
        <v>0.11</v>
      </c>
      <c r="H170" s="6">
        <v>0.0</v>
      </c>
      <c r="I170" s="6">
        <v>134.676</v>
      </c>
    </row>
    <row r="171">
      <c r="A171" s="5">
        <v>45913.743055555555</v>
      </c>
      <c r="B171" s="6">
        <v>126.413</v>
      </c>
      <c r="C171" s="6">
        <v>0.12</v>
      </c>
      <c r="D171" s="6">
        <v>0.0</v>
      </c>
      <c r="E171" s="6">
        <v>126.533</v>
      </c>
      <c r="F171" s="6">
        <v>99.91</v>
      </c>
      <c r="G171" s="6">
        <v>0.09</v>
      </c>
      <c r="H171" s="6">
        <v>0.0</v>
      </c>
      <c r="I171" s="6">
        <v>127.289</v>
      </c>
    </row>
    <row r="172">
      <c r="A172" s="5">
        <v>45913.74652777778</v>
      </c>
      <c r="B172" s="6">
        <v>125.014</v>
      </c>
      <c r="C172" s="6">
        <v>0.112</v>
      </c>
      <c r="D172" s="6">
        <v>0.0</v>
      </c>
      <c r="E172" s="6">
        <v>125.12599999999999</v>
      </c>
      <c r="F172" s="6">
        <v>99.91</v>
      </c>
      <c r="G172" s="6">
        <v>0.09</v>
      </c>
      <c r="H172" s="6">
        <v>0.0</v>
      </c>
      <c r="I172" s="6">
        <v>124.343</v>
      </c>
    </row>
    <row r="173">
      <c r="A173" s="5">
        <v>45913.75</v>
      </c>
      <c r="B173" s="6">
        <v>128.635</v>
      </c>
      <c r="C173" s="6">
        <v>0.134</v>
      </c>
      <c r="D173" s="6">
        <v>0.0</v>
      </c>
      <c r="E173" s="6">
        <v>128.76899999999998</v>
      </c>
      <c r="F173" s="6">
        <v>99.9</v>
      </c>
      <c r="G173" s="6">
        <v>0.1</v>
      </c>
      <c r="H173" s="6">
        <v>0.0</v>
      </c>
      <c r="I173" s="6">
        <v>130.83299999999997</v>
      </c>
    </row>
    <row r="174">
      <c r="A174" s="5">
        <v>45913.75347222222</v>
      </c>
      <c r="B174" s="6">
        <v>128.71</v>
      </c>
      <c r="C174" s="6">
        <v>0.128</v>
      </c>
      <c r="D174" s="6">
        <v>0.0</v>
      </c>
      <c r="E174" s="6">
        <v>128.838</v>
      </c>
      <c r="F174" s="6">
        <v>99.9</v>
      </c>
      <c r="G174" s="6">
        <v>0.1</v>
      </c>
      <c r="H174" s="6">
        <v>0.0</v>
      </c>
      <c r="I174" s="6">
        <v>132.046</v>
      </c>
    </row>
    <row r="175">
      <c r="A175" s="5">
        <v>45913.756944444445</v>
      </c>
      <c r="B175" s="6">
        <v>130.598</v>
      </c>
      <c r="C175" s="6">
        <v>0.149</v>
      </c>
      <c r="D175" s="6">
        <v>0.0</v>
      </c>
      <c r="E175" s="6">
        <v>130.747</v>
      </c>
      <c r="F175" s="6">
        <v>99.89</v>
      </c>
      <c r="G175" s="6">
        <v>0.11</v>
      </c>
      <c r="H175" s="6">
        <v>0.0</v>
      </c>
      <c r="I175" s="6">
        <v>133.03</v>
      </c>
    </row>
    <row r="176">
      <c r="A176" s="5">
        <v>45913.760416666664</v>
      </c>
      <c r="B176" s="6">
        <v>122.303</v>
      </c>
      <c r="C176" s="6">
        <v>0.134</v>
      </c>
      <c r="D176" s="6">
        <v>0.0</v>
      </c>
      <c r="E176" s="6">
        <v>122.437</v>
      </c>
      <c r="F176" s="6">
        <v>99.89</v>
      </c>
      <c r="G176" s="6">
        <v>0.11</v>
      </c>
      <c r="H176" s="6">
        <v>0.0</v>
      </c>
      <c r="I176" s="6">
        <v>125.298</v>
      </c>
    </row>
    <row r="177">
      <c r="A177" s="5">
        <v>45913.76388888889</v>
      </c>
      <c r="B177" s="6">
        <v>120.056</v>
      </c>
      <c r="C177" s="6">
        <v>0.0</v>
      </c>
      <c r="D177" s="6">
        <v>0.0</v>
      </c>
      <c r="E177" s="6">
        <v>120.056</v>
      </c>
      <c r="F177" s="6">
        <v>100.0</v>
      </c>
      <c r="G177" s="6">
        <v>0.0</v>
      </c>
      <c r="H177" s="6">
        <v>0.0</v>
      </c>
      <c r="I177" s="6">
        <v>122.91600000000001</v>
      </c>
    </row>
    <row r="178">
      <c r="A178" s="5">
        <v>45913.76736111111</v>
      </c>
      <c r="B178" s="6">
        <v>103.557</v>
      </c>
      <c r="C178" s="6">
        <v>0.0</v>
      </c>
      <c r="D178" s="6">
        <v>0.0</v>
      </c>
      <c r="E178" s="6">
        <v>103.557</v>
      </c>
      <c r="F178" s="6">
        <v>100.0</v>
      </c>
      <c r="G178" s="6">
        <v>0.0</v>
      </c>
      <c r="H178" s="6">
        <v>0.0</v>
      </c>
      <c r="I178" s="6">
        <v>106.321</v>
      </c>
    </row>
    <row r="179">
      <c r="A179" s="5">
        <v>45913.770833333336</v>
      </c>
      <c r="B179" s="6">
        <v>94.89</v>
      </c>
      <c r="C179" s="6">
        <v>0.0</v>
      </c>
      <c r="D179" s="6">
        <v>0.0</v>
      </c>
      <c r="E179" s="6">
        <v>94.89</v>
      </c>
      <c r="F179" s="6">
        <v>100.0</v>
      </c>
      <c r="G179" s="6">
        <v>0.0</v>
      </c>
      <c r="H179" s="6">
        <v>0.0</v>
      </c>
      <c r="I179" s="6">
        <v>97.30000000000001</v>
      </c>
    </row>
    <row r="180">
      <c r="A180" s="5">
        <v>45913.774305555555</v>
      </c>
      <c r="B180" s="6">
        <v>91.559</v>
      </c>
      <c r="C180" s="6">
        <v>0.0</v>
      </c>
      <c r="D180" s="6">
        <v>0.0</v>
      </c>
      <c r="E180" s="6">
        <v>91.559</v>
      </c>
      <c r="F180" s="6">
        <v>100.0</v>
      </c>
      <c r="G180" s="6">
        <v>0.0</v>
      </c>
      <c r="H180" s="6">
        <v>0.0</v>
      </c>
      <c r="I180" s="6">
        <v>94.15200000000002</v>
      </c>
    </row>
    <row r="181">
      <c r="A181" s="5">
        <v>45913.77777777778</v>
      </c>
      <c r="B181" s="6">
        <v>91.593</v>
      </c>
      <c r="C181" s="6">
        <v>0.0</v>
      </c>
      <c r="D181" s="6">
        <v>0.0</v>
      </c>
      <c r="E181" s="6">
        <v>91.593</v>
      </c>
      <c r="F181" s="6">
        <v>100.0</v>
      </c>
      <c r="G181" s="6">
        <v>0.0</v>
      </c>
      <c r="H181" s="6">
        <v>0.0</v>
      </c>
      <c r="I181" s="6">
        <v>94.545</v>
      </c>
    </row>
    <row r="182">
      <c r="A182" s="5">
        <v>45913.78125</v>
      </c>
      <c r="B182" s="6">
        <v>93.682</v>
      </c>
      <c r="C182" s="6">
        <v>0.0</v>
      </c>
      <c r="D182" s="6">
        <v>0.0</v>
      </c>
      <c r="E182" s="6">
        <v>93.682</v>
      </c>
      <c r="F182" s="6">
        <v>100.0</v>
      </c>
      <c r="G182" s="6">
        <v>0.0</v>
      </c>
      <c r="H182" s="6">
        <v>0.0</v>
      </c>
      <c r="I182" s="6">
        <v>95.581</v>
      </c>
    </row>
    <row r="183">
      <c r="A183" s="5">
        <v>45913.78472222222</v>
      </c>
      <c r="B183" s="6">
        <v>95.193</v>
      </c>
      <c r="C183" s="6">
        <v>0.0</v>
      </c>
      <c r="D183" s="6">
        <v>0.0</v>
      </c>
      <c r="E183" s="6">
        <v>95.193</v>
      </c>
      <c r="F183" s="6">
        <v>100.0</v>
      </c>
      <c r="G183" s="6">
        <v>0.0</v>
      </c>
      <c r="H183" s="6">
        <v>0.0</v>
      </c>
      <c r="I183" s="6">
        <v>97.47</v>
      </c>
    </row>
    <row r="184">
      <c r="A184" s="5">
        <v>45913.788194444445</v>
      </c>
      <c r="B184" s="6">
        <v>94.983</v>
      </c>
      <c r="C184" s="6">
        <v>0.0</v>
      </c>
      <c r="D184" s="6">
        <v>0.0</v>
      </c>
      <c r="E184" s="6">
        <v>94.983</v>
      </c>
      <c r="F184" s="6">
        <v>100.0</v>
      </c>
      <c r="G184" s="6">
        <v>0.0</v>
      </c>
      <c r="H184" s="6">
        <v>0.0</v>
      </c>
      <c r="I184" s="6">
        <v>98.18700000000001</v>
      </c>
    </row>
    <row r="185">
      <c r="A185" s="5">
        <v>45913.791666666664</v>
      </c>
      <c r="B185" s="6">
        <v>95.603</v>
      </c>
      <c r="C185" s="6">
        <v>0.0</v>
      </c>
      <c r="D185" s="6">
        <v>0.0</v>
      </c>
      <c r="E185" s="6">
        <v>95.603</v>
      </c>
      <c r="F185" s="6">
        <v>100.0</v>
      </c>
      <c r="G185" s="6">
        <v>0.0</v>
      </c>
      <c r="H185" s="6">
        <v>0.0</v>
      </c>
      <c r="I185" s="6">
        <v>98.009</v>
      </c>
    </row>
    <row r="186">
      <c r="A186" s="5">
        <v>45913.79513888889</v>
      </c>
      <c r="B186" s="6">
        <v>96.646</v>
      </c>
      <c r="C186" s="6">
        <v>0.0</v>
      </c>
      <c r="D186" s="6">
        <v>0.0</v>
      </c>
      <c r="E186" s="6">
        <v>96.646</v>
      </c>
      <c r="F186" s="6">
        <v>100.0</v>
      </c>
      <c r="G186" s="6">
        <v>0.0</v>
      </c>
      <c r="H186" s="6">
        <v>0.0</v>
      </c>
      <c r="I186" s="6">
        <v>99.584</v>
      </c>
    </row>
    <row r="187">
      <c r="A187" s="5">
        <v>45913.79861111111</v>
      </c>
      <c r="B187" s="6">
        <v>88.108</v>
      </c>
      <c r="C187" s="6">
        <v>0.0</v>
      </c>
      <c r="D187" s="6">
        <v>0.0</v>
      </c>
      <c r="E187" s="6">
        <v>88.108</v>
      </c>
      <c r="F187" s="6">
        <v>100.0</v>
      </c>
      <c r="G187" s="6">
        <v>0.0</v>
      </c>
      <c r="H187" s="6">
        <v>0.0</v>
      </c>
      <c r="I187" s="6">
        <v>89.484</v>
      </c>
    </row>
    <row r="188">
      <c r="A188" s="5">
        <v>45913.802083333336</v>
      </c>
      <c r="B188" s="6">
        <v>90.367</v>
      </c>
      <c r="C188" s="6">
        <v>0.0</v>
      </c>
      <c r="D188" s="6">
        <v>0.0</v>
      </c>
      <c r="E188" s="6">
        <v>90.367</v>
      </c>
      <c r="F188" s="6">
        <v>100.0</v>
      </c>
      <c r="G188" s="6">
        <v>0.0</v>
      </c>
      <c r="H188" s="6">
        <v>0.0</v>
      </c>
      <c r="I188" s="6">
        <v>92.71600000000001</v>
      </c>
    </row>
    <row r="189">
      <c r="A189" s="5">
        <v>45913.805555555555</v>
      </c>
      <c r="B189" s="6">
        <v>91.364</v>
      </c>
      <c r="C189" s="6">
        <v>0.0</v>
      </c>
      <c r="D189" s="6">
        <v>0.0</v>
      </c>
      <c r="E189" s="6">
        <v>91.364</v>
      </c>
      <c r="F189" s="6">
        <v>100.0</v>
      </c>
      <c r="G189" s="6">
        <v>0.0</v>
      </c>
      <c r="H189" s="6">
        <v>0.0</v>
      </c>
      <c r="I189" s="6">
        <v>90.52799999999999</v>
      </c>
    </row>
    <row r="190">
      <c r="A190" s="5">
        <v>45913.80902777778</v>
      </c>
      <c r="B190" s="6">
        <v>84.515</v>
      </c>
      <c r="C190" s="6">
        <v>0.0</v>
      </c>
      <c r="D190" s="6">
        <v>0.0</v>
      </c>
      <c r="E190" s="6">
        <v>84.515</v>
      </c>
      <c r="F190" s="6">
        <v>100.0</v>
      </c>
      <c r="G190" s="6">
        <v>0.0</v>
      </c>
      <c r="H190" s="6">
        <v>0.0</v>
      </c>
      <c r="I190" s="6">
        <v>83.03999999999999</v>
      </c>
    </row>
    <row r="191">
      <c r="A191" s="5">
        <v>45913.8125</v>
      </c>
      <c r="B191" s="6">
        <v>81.343</v>
      </c>
      <c r="C191" s="6">
        <v>0.0</v>
      </c>
      <c r="D191" s="6">
        <v>0.0</v>
      </c>
      <c r="E191" s="6">
        <v>81.343</v>
      </c>
      <c r="F191" s="6">
        <v>100.0</v>
      </c>
      <c r="G191" s="6">
        <v>0.0</v>
      </c>
      <c r="H191" s="6">
        <v>0.0</v>
      </c>
      <c r="I191" s="6">
        <v>81.30199999999999</v>
      </c>
    </row>
    <row r="192">
      <c r="A192" s="5">
        <v>45913.81597222222</v>
      </c>
      <c r="B192" s="6">
        <v>79.363</v>
      </c>
      <c r="C192" s="6">
        <v>0.0</v>
      </c>
      <c r="D192" s="6">
        <v>0.0</v>
      </c>
      <c r="E192" s="6">
        <v>79.363</v>
      </c>
      <c r="F192" s="6">
        <v>100.0</v>
      </c>
      <c r="G192" s="6">
        <v>0.0</v>
      </c>
      <c r="H192" s="6">
        <v>0.0</v>
      </c>
      <c r="I192" s="6">
        <v>79.763</v>
      </c>
    </row>
    <row r="193">
      <c r="A193" s="5">
        <v>45913.819444444445</v>
      </c>
      <c r="B193" s="6">
        <v>81.369</v>
      </c>
      <c r="C193" s="6">
        <v>0.0</v>
      </c>
      <c r="D193" s="6">
        <v>0.0</v>
      </c>
      <c r="E193" s="6">
        <v>81.369</v>
      </c>
      <c r="F193" s="6">
        <v>100.0</v>
      </c>
      <c r="G193" s="6">
        <v>0.0</v>
      </c>
      <c r="H193" s="6">
        <v>0.0</v>
      </c>
      <c r="I193" s="6">
        <v>80.794</v>
      </c>
    </row>
    <row r="194">
      <c r="A194" s="5">
        <v>45913.822916666664</v>
      </c>
      <c r="B194" s="6">
        <v>82.013</v>
      </c>
      <c r="C194" s="6">
        <v>0.0</v>
      </c>
      <c r="D194" s="6">
        <v>0.0</v>
      </c>
      <c r="E194" s="6">
        <v>82.013</v>
      </c>
      <c r="F194" s="6">
        <v>100.0</v>
      </c>
      <c r="G194" s="6">
        <v>0.0</v>
      </c>
      <c r="H194" s="6">
        <v>0.0</v>
      </c>
      <c r="I194" s="6">
        <v>82.19200000000001</v>
      </c>
    </row>
    <row r="195">
      <c r="A195" s="5">
        <v>45913.82638888889</v>
      </c>
      <c r="B195" s="6">
        <v>81.324</v>
      </c>
      <c r="C195" s="6">
        <v>0.0</v>
      </c>
      <c r="D195" s="6">
        <v>0.0</v>
      </c>
      <c r="E195" s="6">
        <v>81.324</v>
      </c>
      <c r="F195" s="6">
        <v>100.0</v>
      </c>
      <c r="G195" s="6">
        <v>0.0</v>
      </c>
      <c r="H195" s="6">
        <v>0.0</v>
      </c>
      <c r="I195" s="6">
        <v>83.012</v>
      </c>
    </row>
    <row r="196">
      <c r="A196" s="5">
        <v>45913.82986111111</v>
      </c>
      <c r="B196" s="6">
        <v>87.308</v>
      </c>
      <c r="C196" s="6">
        <v>0.0</v>
      </c>
      <c r="D196" s="6">
        <v>0.0</v>
      </c>
      <c r="E196" s="6">
        <v>87.308</v>
      </c>
      <c r="F196" s="6">
        <v>100.0</v>
      </c>
      <c r="G196" s="6">
        <v>0.0</v>
      </c>
      <c r="H196" s="6">
        <v>0.0</v>
      </c>
      <c r="I196" s="6">
        <v>84.732</v>
      </c>
    </row>
    <row r="197">
      <c r="A197" s="5">
        <v>45913.833333333336</v>
      </c>
      <c r="B197" s="6">
        <v>95.247</v>
      </c>
      <c r="C197" s="6">
        <v>0.0</v>
      </c>
      <c r="D197" s="6">
        <v>0.0</v>
      </c>
      <c r="E197" s="6">
        <v>95.247</v>
      </c>
      <c r="F197" s="6">
        <v>100.0</v>
      </c>
      <c r="G197" s="6">
        <v>0.0</v>
      </c>
      <c r="H197" s="6">
        <v>0.0</v>
      </c>
      <c r="I197" s="6">
        <v>93.402</v>
      </c>
    </row>
    <row r="198">
      <c r="A198" s="5">
        <v>45913.836805555555</v>
      </c>
      <c r="B198" s="6">
        <v>100.45</v>
      </c>
      <c r="C198" s="6">
        <v>0.0</v>
      </c>
      <c r="D198" s="6">
        <v>0.0</v>
      </c>
      <c r="E198" s="6">
        <v>100.45</v>
      </c>
      <c r="F198" s="6">
        <v>100.0</v>
      </c>
      <c r="G198" s="6">
        <v>0.0</v>
      </c>
      <c r="H198" s="6">
        <v>0.0</v>
      </c>
      <c r="I198" s="6">
        <v>99.945</v>
      </c>
    </row>
    <row r="199">
      <c r="A199" s="5">
        <v>45913.84027777778</v>
      </c>
      <c r="B199" s="6">
        <v>96.883</v>
      </c>
      <c r="C199" s="6">
        <v>0.0</v>
      </c>
      <c r="D199" s="6">
        <v>0.0</v>
      </c>
      <c r="E199" s="6">
        <v>96.883</v>
      </c>
      <c r="F199" s="6">
        <v>100.0</v>
      </c>
      <c r="G199" s="6">
        <v>0.0</v>
      </c>
      <c r="H199" s="6">
        <v>0.0</v>
      </c>
      <c r="I199" s="6">
        <v>96.209</v>
      </c>
    </row>
    <row r="200">
      <c r="A200" s="5">
        <v>45913.84375</v>
      </c>
      <c r="B200" s="6">
        <v>95.519</v>
      </c>
      <c r="C200" s="6">
        <v>0.0</v>
      </c>
      <c r="D200" s="6">
        <v>0.0</v>
      </c>
      <c r="E200" s="6">
        <v>95.519</v>
      </c>
      <c r="F200" s="6">
        <v>100.0</v>
      </c>
      <c r="G200" s="6">
        <v>0.0</v>
      </c>
      <c r="H200" s="6">
        <v>0.0</v>
      </c>
      <c r="I200" s="6">
        <v>94.893</v>
      </c>
    </row>
    <row r="201">
      <c r="A201" s="5">
        <v>45913.84722222222</v>
      </c>
      <c r="B201" s="6">
        <v>96.632</v>
      </c>
      <c r="C201" s="6">
        <v>0.0</v>
      </c>
      <c r="D201" s="6">
        <v>0.0</v>
      </c>
      <c r="E201" s="6">
        <v>96.632</v>
      </c>
      <c r="F201" s="6">
        <v>100.0</v>
      </c>
      <c r="G201" s="6">
        <v>0.0</v>
      </c>
      <c r="H201" s="6">
        <v>0.0</v>
      </c>
      <c r="I201" s="6">
        <v>95.78299999999999</v>
      </c>
    </row>
    <row r="202">
      <c r="A202" s="5">
        <v>45913.850694444445</v>
      </c>
      <c r="B202" s="6">
        <v>103.36</v>
      </c>
      <c r="C202" s="6">
        <v>0.0</v>
      </c>
      <c r="D202" s="6">
        <v>0.0</v>
      </c>
      <c r="E202" s="6">
        <v>103.36</v>
      </c>
      <c r="F202" s="6">
        <v>100.0</v>
      </c>
      <c r="G202" s="6">
        <v>0.0</v>
      </c>
      <c r="H202" s="6">
        <v>0.0</v>
      </c>
      <c r="I202" s="6">
        <v>104.72900000000001</v>
      </c>
    </row>
    <row r="203">
      <c r="A203" s="5">
        <v>45913.854166666664</v>
      </c>
      <c r="B203" s="6">
        <v>102.422</v>
      </c>
      <c r="C203" s="6">
        <v>0.0</v>
      </c>
      <c r="D203" s="6">
        <v>0.0</v>
      </c>
      <c r="E203" s="6">
        <v>102.422</v>
      </c>
      <c r="F203" s="6">
        <v>100.0</v>
      </c>
      <c r="G203" s="6">
        <v>0.0</v>
      </c>
      <c r="H203" s="6">
        <v>0.0</v>
      </c>
      <c r="I203" s="6">
        <v>101.15899999999999</v>
      </c>
    </row>
    <row r="204">
      <c r="A204" s="5">
        <v>45913.85763888889</v>
      </c>
      <c r="B204" s="6">
        <v>103.796</v>
      </c>
      <c r="C204" s="6">
        <v>0.0</v>
      </c>
      <c r="D204" s="6">
        <v>0.0</v>
      </c>
      <c r="E204" s="6">
        <v>103.796</v>
      </c>
      <c r="F204" s="6">
        <v>100.0</v>
      </c>
      <c r="G204" s="6">
        <v>0.0</v>
      </c>
      <c r="H204" s="6">
        <v>0.0</v>
      </c>
      <c r="I204" s="6">
        <v>103.863</v>
      </c>
    </row>
    <row r="205">
      <c r="A205" s="5">
        <v>45913.86111111111</v>
      </c>
      <c r="B205" s="6">
        <v>93.308</v>
      </c>
      <c r="C205" s="6">
        <v>0.0</v>
      </c>
      <c r="D205" s="6">
        <v>0.0</v>
      </c>
      <c r="E205" s="6">
        <v>93.308</v>
      </c>
      <c r="F205" s="6">
        <v>100.0</v>
      </c>
      <c r="G205" s="6">
        <v>0.0</v>
      </c>
      <c r="H205" s="6">
        <v>0.0</v>
      </c>
      <c r="I205" s="6">
        <v>93.991</v>
      </c>
    </row>
    <row r="206">
      <c r="A206" s="5">
        <v>45913.864583333336</v>
      </c>
      <c r="B206" s="6">
        <v>93.741</v>
      </c>
      <c r="C206" s="6">
        <v>0.0</v>
      </c>
      <c r="D206" s="6">
        <v>0.0</v>
      </c>
      <c r="E206" s="6">
        <v>93.741</v>
      </c>
      <c r="F206" s="6">
        <v>100.0</v>
      </c>
      <c r="G206" s="6">
        <v>0.0</v>
      </c>
      <c r="H206" s="6">
        <v>0.0</v>
      </c>
      <c r="I206" s="6">
        <v>92.533</v>
      </c>
    </row>
    <row r="207">
      <c r="A207" s="5">
        <v>45913.868055555555</v>
      </c>
      <c r="B207" s="6">
        <v>106.851</v>
      </c>
      <c r="C207" s="6">
        <v>0.0</v>
      </c>
      <c r="D207" s="6">
        <v>0.0</v>
      </c>
      <c r="E207" s="6">
        <v>106.851</v>
      </c>
      <c r="F207" s="6">
        <v>100.0</v>
      </c>
      <c r="G207" s="6">
        <v>0.0</v>
      </c>
      <c r="H207" s="6">
        <v>0.0</v>
      </c>
      <c r="I207" s="6">
        <v>107.68299999999999</v>
      </c>
    </row>
    <row r="208">
      <c r="A208" s="5">
        <v>45913.87152777778</v>
      </c>
      <c r="B208" s="6">
        <v>105.082</v>
      </c>
      <c r="C208" s="6">
        <v>0.0</v>
      </c>
      <c r="D208" s="6">
        <v>0.0</v>
      </c>
      <c r="E208" s="6">
        <v>105.082</v>
      </c>
      <c r="F208" s="6">
        <v>100.0</v>
      </c>
      <c r="G208" s="6">
        <v>0.0</v>
      </c>
      <c r="H208" s="6">
        <v>0.0</v>
      </c>
      <c r="I208" s="6">
        <v>104.44</v>
      </c>
    </row>
    <row r="209">
      <c r="A209" s="5">
        <v>45913.875</v>
      </c>
      <c r="B209" s="6">
        <v>102.896</v>
      </c>
      <c r="C209" s="6">
        <v>0.0</v>
      </c>
      <c r="D209" s="6">
        <v>0.0</v>
      </c>
      <c r="E209" s="6">
        <v>102.896</v>
      </c>
      <c r="F209" s="6">
        <v>100.0</v>
      </c>
      <c r="G209" s="6">
        <v>0.0</v>
      </c>
      <c r="H209" s="6">
        <v>0.0</v>
      </c>
      <c r="I209" s="6">
        <v>101.53400000000002</v>
      </c>
    </row>
    <row r="210">
      <c r="A210" s="5">
        <v>45913.87847222222</v>
      </c>
      <c r="B210" s="6">
        <v>103.082</v>
      </c>
      <c r="C210" s="6">
        <v>0.0</v>
      </c>
      <c r="D210" s="6">
        <v>0.0</v>
      </c>
      <c r="E210" s="6">
        <v>103.082</v>
      </c>
      <c r="F210" s="6">
        <v>100.0</v>
      </c>
      <c r="G210" s="6">
        <v>0.0</v>
      </c>
      <c r="H210" s="6">
        <v>0.0</v>
      </c>
      <c r="I210" s="6">
        <v>105.021</v>
      </c>
    </row>
    <row r="211">
      <c r="A211" s="5">
        <v>45913.881944444445</v>
      </c>
      <c r="B211" s="6">
        <v>104.234</v>
      </c>
      <c r="C211" s="6">
        <v>0.0</v>
      </c>
      <c r="D211" s="6">
        <v>0.0</v>
      </c>
      <c r="E211" s="6">
        <v>104.234</v>
      </c>
      <c r="F211" s="6">
        <v>100.0</v>
      </c>
      <c r="G211" s="6">
        <v>0.0</v>
      </c>
      <c r="H211" s="6">
        <v>0.0</v>
      </c>
      <c r="I211" s="6">
        <v>103.52700000000002</v>
      </c>
    </row>
    <row r="212">
      <c r="A212" s="5">
        <v>45913.885416666664</v>
      </c>
      <c r="B212" s="6">
        <v>92.074</v>
      </c>
      <c r="C212" s="6">
        <v>0.0</v>
      </c>
      <c r="D212" s="6">
        <v>0.0</v>
      </c>
      <c r="E212" s="6">
        <v>92.074</v>
      </c>
      <c r="F212" s="6">
        <v>100.0</v>
      </c>
      <c r="G212" s="6">
        <v>0.0</v>
      </c>
      <c r="H212" s="6">
        <v>0.0</v>
      </c>
      <c r="I212" s="6">
        <v>92.85900000000001</v>
      </c>
    </row>
    <row r="213">
      <c r="A213" s="5">
        <v>45913.88888888889</v>
      </c>
      <c r="B213" s="6">
        <v>90.778</v>
      </c>
      <c r="C213" s="6">
        <v>0.0</v>
      </c>
      <c r="D213" s="6">
        <v>0.0</v>
      </c>
      <c r="E213" s="6">
        <v>90.778</v>
      </c>
      <c r="F213" s="6">
        <v>100.0</v>
      </c>
      <c r="G213" s="6">
        <v>0.0</v>
      </c>
      <c r="H213" s="6">
        <v>0.0</v>
      </c>
      <c r="I213" s="6">
        <v>92.477</v>
      </c>
    </row>
    <row r="214">
      <c r="A214" s="5">
        <v>45913.89236111111</v>
      </c>
      <c r="B214" s="6">
        <v>111.602</v>
      </c>
      <c r="C214" s="6">
        <v>0.0</v>
      </c>
      <c r="D214" s="6">
        <v>0.0</v>
      </c>
      <c r="E214" s="6">
        <v>111.602</v>
      </c>
      <c r="F214" s="6">
        <v>100.0</v>
      </c>
      <c r="G214" s="6">
        <v>0.0</v>
      </c>
      <c r="H214" s="6">
        <v>0.0</v>
      </c>
      <c r="I214" s="6">
        <v>114.27500000000002</v>
      </c>
    </row>
    <row r="215">
      <c r="A215" s="5">
        <v>45913.895833333336</v>
      </c>
      <c r="B215" s="6">
        <v>106.638</v>
      </c>
      <c r="C215" s="6">
        <v>0.0</v>
      </c>
      <c r="D215" s="6">
        <v>0.0</v>
      </c>
      <c r="E215" s="6">
        <v>106.638</v>
      </c>
      <c r="F215" s="6">
        <v>100.0</v>
      </c>
      <c r="G215" s="6">
        <v>0.0</v>
      </c>
      <c r="H215" s="6">
        <v>0.0</v>
      </c>
      <c r="I215" s="6">
        <v>109.074</v>
      </c>
    </row>
    <row r="216">
      <c r="A216" s="5">
        <v>45913.899305555555</v>
      </c>
      <c r="B216" s="6">
        <v>110.272</v>
      </c>
      <c r="C216" s="6">
        <v>0.0</v>
      </c>
      <c r="D216" s="6">
        <v>0.0</v>
      </c>
      <c r="E216" s="6">
        <v>110.272</v>
      </c>
      <c r="F216" s="6">
        <v>100.0</v>
      </c>
      <c r="G216" s="6">
        <v>0.0</v>
      </c>
      <c r="H216" s="6">
        <v>0.0</v>
      </c>
      <c r="I216" s="6">
        <v>113.796</v>
      </c>
    </row>
    <row r="217">
      <c r="A217" s="5">
        <v>45913.90277777778</v>
      </c>
      <c r="B217" s="6">
        <v>116.632</v>
      </c>
      <c r="C217" s="6">
        <v>0.0</v>
      </c>
      <c r="D217" s="6">
        <v>0.0</v>
      </c>
      <c r="E217" s="6">
        <v>116.632</v>
      </c>
      <c r="F217" s="6">
        <v>100.0</v>
      </c>
      <c r="G217" s="6">
        <v>0.0</v>
      </c>
      <c r="H217" s="6">
        <v>0.0</v>
      </c>
      <c r="I217" s="6">
        <v>119.235</v>
      </c>
    </row>
    <row r="218">
      <c r="A218" s="5">
        <v>45913.90625</v>
      </c>
      <c r="B218" s="6">
        <v>121.879</v>
      </c>
      <c r="C218" s="6">
        <v>0.0</v>
      </c>
      <c r="D218" s="6">
        <v>0.0</v>
      </c>
      <c r="E218" s="6">
        <v>121.879</v>
      </c>
      <c r="F218" s="6">
        <v>100.0</v>
      </c>
      <c r="G218" s="6">
        <v>0.0</v>
      </c>
      <c r="H218" s="6">
        <v>0.0</v>
      </c>
      <c r="I218" s="6">
        <v>124.70899999999999</v>
      </c>
    </row>
    <row r="219">
      <c r="A219" s="5">
        <v>45913.90972222222</v>
      </c>
      <c r="B219" s="6">
        <v>127.0</v>
      </c>
      <c r="C219" s="6">
        <v>0.0</v>
      </c>
      <c r="D219" s="6">
        <v>0.0</v>
      </c>
      <c r="E219" s="6">
        <v>127.0</v>
      </c>
      <c r="F219" s="6">
        <v>100.0</v>
      </c>
      <c r="G219" s="6">
        <v>0.0</v>
      </c>
      <c r="H219" s="6">
        <v>0.0</v>
      </c>
      <c r="I219" s="6">
        <v>126.80499999999999</v>
      </c>
    </row>
    <row r="220">
      <c r="A220" s="5">
        <v>45913.913194444445</v>
      </c>
      <c r="B220" s="6">
        <v>124.987</v>
      </c>
      <c r="C220" s="6">
        <v>0.0</v>
      </c>
      <c r="D220" s="6">
        <v>0.0</v>
      </c>
      <c r="E220" s="6">
        <v>124.987</v>
      </c>
      <c r="F220" s="6">
        <v>100.0</v>
      </c>
      <c r="G220" s="6">
        <v>0.0</v>
      </c>
      <c r="H220" s="6">
        <v>0.0</v>
      </c>
      <c r="I220" s="6">
        <v>128.545</v>
      </c>
    </row>
    <row r="221">
      <c r="A221" s="5">
        <v>45913.916666666664</v>
      </c>
      <c r="B221" s="6">
        <v>127.442</v>
      </c>
      <c r="C221" s="6">
        <v>0.0</v>
      </c>
      <c r="D221" s="6">
        <v>0.0</v>
      </c>
      <c r="E221" s="6">
        <v>127.442</v>
      </c>
      <c r="F221" s="6">
        <v>100.0</v>
      </c>
      <c r="G221" s="6">
        <v>0.0</v>
      </c>
      <c r="H221" s="6">
        <v>0.0</v>
      </c>
      <c r="I221" s="6">
        <v>128.29000000000002</v>
      </c>
    </row>
    <row r="222">
      <c r="A222" s="5">
        <v>45913.92013888889</v>
      </c>
      <c r="B222" s="6">
        <v>126.445</v>
      </c>
      <c r="C222" s="6">
        <v>0.0</v>
      </c>
      <c r="D222" s="6">
        <v>0.0</v>
      </c>
      <c r="E222" s="6">
        <v>126.445</v>
      </c>
      <c r="F222" s="6">
        <v>100.0</v>
      </c>
      <c r="G222" s="6">
        <v>0.0</v>
      </c>
      <c r="H222" s="6">
        <v>0.0</v>
      </c>
      <c r="I222" s="6">
        <v>128.09199999999998</v>
      </c>
    </row>
    <row r="223">
      <c r="A223" s="5">
        <v>45913.92361111111</v>
      </c>
      <c r="B223" s="6">
        <v>118.881</v>
      </c>
      <c r="C223" s="6">
        <v>0.0</v>
      </c>
      <c r="D223" s="6">
        <v>0.0</v>
      </c>
      <c r="E223" s="6">
        <v>118.881</v>
      </c>
      <c r="F223" s="6">
        <v>100.0</v>
      </c>
      <c r="G223" s="6">
        <v>0.0</v>
      </c>
      <c r="H223" s="6">
        <v>0.0</v>
      </c>
      <c r="I223" s="6">
        <v>121.013</v>
      </c>
    </row>
    <row r="224">
      <c r="A224" s="5">
        <v>45913.927083333336</v>
      </c>
      <c r="B224" s="6">
        <v>122.021</v>
      </c>
      <c r="C224" s="6">
        <v>0.0</v>
      </c>
      <c r="D224" s="6">
        <v>0.0</v>
      </c>
      <c r="E224" s="6">
        <v>122.021</v>
      </c>
      <c r="F224" s="6">
        <v>100.0</v>
      </c>
      <c r="G224" s="6">
        <v>0.0</v>
      </c>
      <c r="H224" s="6">
        <v>0.0</v>
      </c>
      <c r="I224" s="6">
        <v>121.50500000000001</v>
      </c>
    </row>
    <row r="225">
      <c r="A225" s="5">
        <v>45913.930555555555</v>
      </c>
      <c r="B225" s="6">
        <v>119.737</v>
      </c>
      <c r="C225" s="6">
        <v>0.0</v>
      </c>
      <c r="D225" s="6">
        <v>0.0</v>
      </c>
      <c r="E225" s="6">
        <v>119.737</v>
      </c>
      <c r="F225" s="6">
        <v>100.0</v>
      </c>
      <c r="G225" s="6">
        <v>0.0</v>
      </c>
      <c r="H225" s="6">
        <v>0.0</v>
      </c>
      <c r="I225" s="6">
        <v>121.335</v>
      </c>
    </row>
    <row r="226">
      <c r="A226" s="5">
        <v>45913.93402777778</v>
      </c>
      <c r="B226" s="6">
        <v>119.681</v>
      </c>
      <c r="C226" s="6">
        <v>0.0</v>
      </c>
      <c r="D226" s="6">
        <v>0.0</v>
      </c>
      <c r="E226" s="6">
        <v>119.681</v>
      </c>
      <c r="F226" s="6">
        <v>100.0</v>
      </c>
      <c r="G226" s="6">
        <v>0.0</v>
      </c>
      <c r="H226" s="6">
        <v>0.0</v>
      </c>
      <c r="I226" s="6">
        <v>119.449</v>
      </c>
    </row>
    <row r="227">
      <c r="A227" s="5">
        <v>45913.9375</v>
      </c>
      <c r="B227" s="6">
        <v>119.21</v>
      </c>
      <c r="C227" s="6">
        <v>0.0</v>
      </c>
      <c r="D227" s="6">
        <v>0.0</v>
      </c>
      <c r="E227" s="6">
        <v>119.21</v>
      </c>
      <c r="F227" s="6">
        <v>100.0</v>
      </c>
      <c r="G227" s="6">
        <v>0.0</v>
      </c>
      <c r="H227" s="6">
        <v>0.0</v>
      </c>
      <c r="I227" s="6">
        <v>119.468</v>
      </c>
    </row>
    <row r="228">
      <c r="A228" s="5">
        <v>45913.94097222222</v>
      </c>
      <c r="B228" s="6">
        <v>119.494</v>
      </c>
      <c r="C228" s="6">
        <v>0.0</v>
      </c>
      <c r="D228" s="6">
        <v>0.0</v>
      </c>
      <c r="E228" s="6">
        <v>119.494</v>
      </c>
      <c r="F228" s="6">
        <v>100.0</v>
      </c>
      <c r="G228" s="6">
        <v>0.0</v>
      </c>
      <c r="H228" s="6">
        <v>0.0</v>
      </c>
      <c r="I228" s="6">
        <v>120.19300000000001</v>
      </c>
    </row>
    <row r="229">
      <c r="A229" s="5">
        <v>45913.944444444445</v>
      </c>
      <c r="B229" s="6">
        <v>118.664</v>
      </c>
      <c r="C229" s="6">
        <v>0.0</v>
      </c>
      <c r="D229" s="6">
        <v>0.0</v>
      </c>
      <c r="E229" s="6">
        <v>118.664</v>
      </c>
      <c r="F229" s="6">
        <v>100.0</v>
      </c>
      <c r="G229" s="6">
        <v>0.0</v>
      </c>
      <c r="H229" s="6">
        <v>0.0</v>
      </c>
      <c r="I229" s="6">
        <v>119.47999999999999</v>
      </c>
    </row>
    <row r="230">
      <c r="A230" s="5">
        <v>45913.947916666664</v>
      </c>
      <c r="B230" s="6">
        <v>118.462</v>
      </c>
      <c r="C230" s="6">
        <v>0.0</v>
      </c>
      <c r="D230" s="6">
        <v>0.0</v>
      </c>
      <c r="E230" s="6">
        <v>118.462</v>
      </c>
      <c r="F230" s="6">
        <v>100.0</v>
      </c>
      <c r="G230" s="6">
        <v>0.0</v>
      </c>
      <c r="H230" s="6">
        <v>0.0</v>
      </c>
      <c r="I230" s="6">
        <v>117.98500000000001</v>
      </c>
    </row>
    <row r="231">
      <c r="A231" s="5">
        <v>45913.95138888889</v>
      </c>
      <c r="B231" s="6">
        <v>118.717</v>
      </c>
      <c r="C231" s="6">
        <v>0.0</v>
      </c>
      <c r="D231" s="6">
        <v>0.0</v>
      </c>
      <c r="E231" s="6">
        <v>118.717</v>
      </c>
      <c r="F231" s="6">
        <v>100.0</v>
      </c>
      <c r="G231" s="6">
        <v>0.0</v>
      </c>
      <c r="H231" s="6">
        <v>0.0</v>
      </c>
      <c r="I231" s="6">
        <v>119.51599999999999</v>
      </c>
    </row>
    <row r="232">
      <c r="A232" s="5">
        <v>45913.95486111111</v>
      </c>
      <c r="B232" s="6">
        <v>117.847</v>
      </c>
      <c r="C232" s="6">
        <v>0.0</v>
      </c>
      <c r="D232" s="6">
        <v>0.0</v>
      </c>
      <c r="E232" s="6">
        <v>117.847</v>
      </c>
      <c r="F232" s="6">
        <v>100.0</v>
      </c>
      <c r="G232" s="6">
        <v>0.0</v>
      </c>
      <c r="H232" s="6">
        <v>0.0</v>
      </c>
      <c r="I232" s="6">
        <v>118.528</v>
      </c>
    </row>
    <row r="233">
      <c r="A233" s="5">
        <v>45913.958333333336</v>
      </c>
      <c r="B233" s="6">
        <v>117.238</v>
      </c>
      <c r="C233" s="6">
        <v>0.0</v>
      </c>
      <c r="D233" s="6">
        <v>0.0</v>
      </c>
      <c r="E233" s="6">
        <v>117.238</v>
      </c>
      <c r="F233" s="6">
        <v>100.0</v>
      </c>
      <c r="G233" s="6">
        <v>0.0</v>
      </c>
      <c r="H233" s="6">
        <v>0.0</v>
      </c>
      <c r="I233" s="6">
        <v>116.738</v>
      </c>
    </row>
    <row r="234">
      <c r="A234" s="5">
        <v>45913.961805555555</v>
      </c>
      <c r="B234" s="6">
        <v>118.627</v>
      </c>
      <c r="C234" s="6">
        <v>0.0</v>
      </c>
      <c r="D234" s="6">
        <v>0.0</v>
      </c>
      <c r="E234" s="6">
        <v>118.627</v>
      </c>
      <c r="F234" s="6">
        <v>100.0</v>
      </c>
      <c r="G234" s="6">
        <v>0.0</v>
      </c>
      <c r="H234" s="6">
        <v>0.0</v>
      </c>
      <c r="I234" s="6">
        <v>119.47999999999999</v>
      </c>
    </row>
    <row r="235">
      <c r="A235" s="5">
        <v>45913.96527777778</v>
      </c>
      <c r="B235" s="6">
        <v>120.389</v>
      </c>
      <c r="C235" s="6">
        <v>0.0</v>
      </c>
      <c r="D235" s="6">
        <v>0.0</v>
      </c>
      <c r="E235" s="6">
        <v>120.389</v>
      </c>
      <c r="F235" s="6">
        <v>100.0</v>
      </c>
      <c r="G235" s="6">
        <v>0.0</v>
      </c>
      <c r="H235" s="6">
        <v>0.0</v>
      </c>
      <c r="I235" s="6">
        <v>121.096</v>
      </c>
    </row>
    <row r="236">
      <c r="A236" s="5">
        <v>45913.96875</v>
      </c>
      <c r="B236" s="6">
        <v>119.322</v>
      </c>
      <c r="C236" s="6">
        <v>0.0</v>
      </c>
      <c r="D236" s="6">
        <v>0.0</v>
      </c>
      <c r="E236" s="6">
        <v>119.322</v>
      </c>
      <c r="F236" s="6">
        <v>100.0</v>
      </c>
      <c r="G236" s="6">
        <v>0.0</v>
      </c>
      <c r="H236" s="6">
        <v>0.0</v>
      </c>
      <c r="I236" s="6">
        <v>119.07300000000001</v>
      </c>
    </row>
    <row r="237">
      <c r="A237" s="5">
        <v>45913.97222222222</v>
      </c>
      <c r="B237" s="6">
        <v>117.925</v>
      </c>
      <c r="C237" s="6">
        <v>0.0</v>
      </c>
      <c r="D237" s="6">
        <v>0.0</v>
      </c>
      <c r="E237" s="6">
        <v>117.925</v>
      </c>
      <c r="F237" s="6">
        <v>100.0</v>
      </c>
      <c r="G237" s="6">
        <v>0.0</v>
      </c>
      <c r="H237" s="6">
        <v>0.0</v>
      </c>
      <c r="I237" s="6">
        <v>118.806</v>
      </c>
    </row>
    <row r="238">
      <c r="A238" s="5">
        <v>45913.975694444445</v>
      </c>
      <c r="B238" s="6">
        <v>94.931</v>
      </c>
      <c r="C238" s="6">
        <v>0.0</v>
      </c>
      <c r="D238" s="6">
        <v>0.0</v>
      </c>
      <c r="E238" s="6">
        <v>94.931</v>
      </c>
      <c r="F238" s="6">
        <v>100.0</v>
      </c>
      <c r="G238" s="6">
        <v>0.0</v>
      </c>
      <c r="H238" s="6">
        <v>0.0</v>
      </c>
      <c r="I238" s="6">
        <v>93.055</v>
      </c>
    </row>
    <row r="239">
      <c r="A239" s="5">
        <v>45913.979166666664</v>
      </c>
      <c r="B239" s="6">
        <v>94.218</v>
      </c>
      <c r="C239" s="6">
        <v>0.0</v>
      </c>
      <c r="D239" s="6">
        <v>0.0</v>
      </c>
      <c r="E239" s="6">
        <v>94.218</v>
      </c>
      <c r="F239" s="6">
        <v>100.0</v>
      </c>
      <c r="G239" s="6">
        <v>0.0</v>
      </c>
      <c r="H239" s="6">
        <v>0.0</v>
      </c>
      <c r="I239" s="6">
        <v>94.431</v>
      </c>
    </row>
    <row r="240">
      <c r="A240" s="5">
        <v>45913.98263888889</v>
      </c>
      <c r="B240" s="6">
        <v>90.518</v>
      </c>
      <c r="C240" s="6">
        <v>0.0</v>
      </c>
      <c r="D240" s="6">
        <v>0.0</v>
      </c>
      <c r="E240" s="6">
        <v>90.518</v>
      </c>
      <c r="F240" s="6">
        <v>100.0</v>
      </c>
      <c r="G240" s="6">
        <v>0.0</v>
      </c>
      <c r="H240" s="6">
        <v>0.0</v>
      </c>
      <c r="I240" s="6">
        <v>90.114</v>
      </c>
    </row>
    <row r="241">
      <c r="A241" s="5">
        <v>45913.98611111111</v>
      </c>
      <c r="B241" s="6">
        <v>88.71</v>
      </c>
      <c r="C241" s="6">
        <v>0.0</v>
      </c>
      <c r="D241" s="6">
        <v>0.0</v>
      </c>
      <c r="E241" s="6">
        <v>88.71</v>
      </c>
      <c r="F241" s="6">
        <v>100.0</v>
      </c>
      <c r="G241" s="6">
        <v>0.0</v>
      </c>
      <c r="H241" s="6">
        <v>0.0</v>
      </c>
      <c r="I241" s="6">
        <v>88.668</v>
      </c>
    </row>
    <row r="242">
      <c r="A242" s="5">
        <v>45913.989583333336</v>
      </c>
      <c r="B242" s="6">
        <v>87.486</v>
      </c>
      <c r="C242" s="6">
        <v>0.0</v>
      </c>
      <c r="D242" s="6">
        <v>0.0</v>
      </c>
      <c r="E242" s="6">
        <v>87.486</v>
      </c>
      <c r="F242" s="6">
        <v>100.0</v>
      </c>
      <c r="G242" s="6">
        <v>0.0</v>
      </c>
      <c r="H242" s="6">
        <v>0.0</v>
      </c>
      <c r="I242" s="6">
        <v>87.336</v>
      </c>
    </row>
    <row r="243">
      <c r="A243" s="5">
        <v>45913.993055555555</v>
      </c>
      <c r="B243" s="6">
        <v>86.481</v>
      </c>
      <c r="C243" s="6">
        <v>0.0</v>
      </c>
      <c r="D243" s="6">
        <v>0.0</v>
      </c>
      <c r="E243" s="6">
        <v>86.481</v>
      </c>
      <c r="F243" s="6">
        <v>100.0</v>
      </c>
      <c r="G243" s="6">
        <v>0.0</v>
      </c>
      <c r="H243" s="6">
        <v>0.0</v>
      </c>
      <c r="I243" s="6">
        <v>86.86100000000002</v>
      </c>
    </row>
    <row r="244">
      <c r="A244" s="5">
        <v>45913.99652777778</v>
      </c>
      <c r="B244" s="6">
        <v>88.574</v>
      </c>
      <c r="C244" s="6">
        <v>0.0</v>
      </c>
      <c r="D244" s="6">
        <v>0.0</v>
      </c>
      <c r="E244" s="6">
        <v>88.574</v>
      </c>
      <c r="F244" s="6">
        <v>100.0</v>
      </c>
      <c r="G244" s="6">
        <v>0.0</v>
      </c>
      <c r="H244" s="6">
        <v>0.0</v>
      </c>
      <c r="I244" s="6">
        <v>88.078</v>
      </c>
    </row>
  </sheetData>
  <drawing r:id="rId1"/>
</worksheet>
</file>