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<sst xmlns="http://schemas.openxmlformats.org/spreadsheetml/2006/main" count="330" uniqueCount="33">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</sst>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409.8</v>
      </c>
      <c r="C2" s="4">
        <f t="shared" si="1"/>
        <v>415.8</v>
      </c>
      <c r="D2" s="4">
        <f t="shared" si="1"/>
        <v>413.8</v>
      </c>
      <c r="E2" s="4">
        <f t="shared" si="1"/>
        <v>413.1</v>
      </c>
      <c r="F2" s="4">
        <f t="shared" si="1"/>
        <v>237.5</v>
      </c>
      <c r="G2" s="4">
        <f t="shared" si="1"/>
        <v>237.8</v>
      </c>
      <c r="H2" s="4">
        <f t="shared" si="1"/>
        <v>240.1</v>
      </c>
      <c r="I2" s="4">
        <f t="shared" si="1"/>
        <v>238.5</v>
      </c>
    </row>
    <row r="3">
      <c r="A3" s="3" t="s">
        <v>10</v>
      </c>
      <c r="B3" s="4">
        <f t="shared" ref="B3:I3" si="2">ROUND(MAX(B5:B1000), 3)</f>
        <v>434.5</v>
      </c>
      <c r="C3" s="4">
        <f t="shared" si="2"/>
        <v>440.1</v>
      </c>
      <c r="D3" s="4">
        <f t="shared" si="2"/>
        <v>436.4</v>
      </c>
      <c r="E3" s="4">
        <f t="shared" si="2"/>
        <v>437</v>
      </c>
      <c r="F3" s="4">
        <f t="shared" si="2"/>
        <v>250.9</v>
      </c>
      <c r="G3" s="4">
        <f t="shared" si="2"/>
        <v>252.3</v>
      </c>
      <c r="H3" s="4">
        <f t="shared" si="2"/>
        <v>253.7</v>
      </c>
      <c r="I3" s="4">
        <f t="shared" si="2"/>
        <v>252.3</v>
      </c>
    </row>
    <row r="4">
      <c r="A4" s="3" t="s">
        <v>11</v>
      </c>
      <c r="B4" s="4">
        <f t="shared" ref="B4:I4" si="3">ROUND(AVERAGE(B5:B1000), 3)</f>
        <v>424.711</v>
      </c>
      <c r="C4" s="4">
        <f t="shared" si="3"/>
        <v>430.202</v>
      </c>
      <c r="D4" s="4">
        <f t="shared" si="3"/>
        <v>427.769</v>
      </c>
      <c r="E4" s="4">
        <f t="shared" si="3"/>
        <v>427.558</v>
      </c>
      <c r="F4" s="4">
        <f t="shared" si="3"/>
        <v>246.05</v>
      </c>
      <c r="G4" s="4">
        <f t="shared" si="3"/>
        <v>246.433</v>
      </c>
      <c r="H4" s="4">
        <f t="shared" si="3"/>
        <v>248.092</v>
      </c>
      <c r="I4" s="4">
        <f t="shared" si="3"/>
        <v>246.859</v>
      </c>
    </row>
    <row r="5">
      <c r="A5" s="5">
        <v>45914.0</v>
      </c>
      <c r="B5" s="6">
        <v>426.4</v>
      </c>
      <c r="C5" s="6">
        <v>433.1</v>
      </c>
      <c r="D5" s="6">
        <v>431.5</v>
      </c>
      <c r="E5" s="6">
        <v>430.3</v>
      </c>
      <c r="F5" s="6">
        <v>247.9</v>
      </c>
      <c r="G5" s="6">
        <v>247.4</v>
      </c>
      <c r="H5" s="6">
        <v>250.1</v>
      </c>
      <c r="I5" s="6">
        <v>248.5</v>
      </c>
    </row>
    <row r="6">
      <c r="A6" s="5">
        <v>45914.00347222222</v>
      </c>
      <c r="B6" s="6">
        <v>426.2</v>
      </c>
      <c r="C6" s="6">
        <v>431.9</v>
      </c>
      <c r="D6" s="6">
        <v>430.4</v>
      </c>
      <c r="E6" s="6">
        <v>429.5</v>
      </c>
      <c r="F6" s="6">
        <v>247.5</v>
      </c>
      <c r="G6" s="6">
        <v>247.1</v>
      </c>
      <c r="H6" s="6">
        <v>249.3</v>
      </c>
      <c r="I6" s="6">
        <v>248.0</v>
      </c>
    </row>
    <row r="7">
      <c r="A7" s="5">
        <v>45914.006944444445</v>
      </c>
      <c r="B7" s="6">
        <v>427.6</v>
      </c>
      <c r="C7" s="6">
        <v>434.5</v>
      </c>
      <c r="D7" s="6">
        <v>433.0</v>
      </c>
      <c r="E7" s="6">
        <v>431.7</v>
      </c>
      <c r="F7" s="6">
        <v>248.5</v>
      </c>
      <c r="G7" s="6">
        <v>248.2</v>
      </c>
      <c r="H7" s="6">
        <v>251.1</v>
      </c>
      <c r="I7" s="6">
        <v>249.3</v>
      </c>
    </row>
    <row r="8">
      <c r="A8" s="5">
        <v>45914.010416666664</v>
      </c>
      <c r="B8" s="6">
        <v>427.8</v>
      </c>
      <c r="C8" s="6">
        <v>433.7</v>
      </c>
      <c r="D8" s="6">
        <v>433.0</v>
      </c>
      <c r="E8" s="6">
        <v>431.5</v>
      </c>
      <c r="F8" s="6">
        <v>248.7</v>
      </c>
      <c r="G8" s="6">
        <v>247.9</v>
      </c>
      <c r="H8" s="6">
        <v>250.7</v>
      </c>
      <c r="I8" s="6">
        <v>249.1</v>
      </c>
    </row>
    <row r="9">
      <c r="A9" s="5">
        <v>45914.01388888889</v>
      </c>
      <c r="B9" s="6">
        <v>427.4</v>
      </c>
      <c r="C9" s="6">
        <v>433.9</v>
      </c>
      <c r="D9" s="6">
        <v>432.8</v>
      </c>
      <c r="E9" s="6">
        <v>431.4</v>
      </c>
      <c r="F9" s="6">
        <v>248.5</v>
      </c>
      <c r="G9" s="6">
        <v>247.9</v>
      </c>
      <c r="H9" s="6">
        <v>250.8</v>
      </c>
      <c r="I9" s="6">
        <v>249.0</v>
      </c>
    </row>
    <row r="10">
      <c r="A10" s="5">
        <v>45914.01736111111</v>
      </c>
      <c r="B10" s="6">
        <v>428.0</v>
      </c>
      <c r="C10" s="6">
        <v>434.2</v>
      </c>
      <c r="D10" s="6">
        <v>432.2</v>
      </c>
      <c r="E10" s="6">
        <v>431.4</v>
      </c>
      <c r="F10" s="6">
        <v>248.4</v>
      </c>
      <c r="G10" s="6">
        <v>248.3</v>
      </c>
      <c r="H10" s="6">
        <v>250.6</v>
      </c>
      <c r="I10" s="6">
        <v>249.1</v>
      </c>
    </row>
    <row r="11">
      <c r="A11" s="5">
        <v>45914.020833333336</v>
      </c>
      <c r="B11" s="6">
        <v>427.6</v>
      </c>
      <c r="C11" s="6">
        <v>434.0</v>
      </c>
      <c r="D11" s="6">
        <v>432.8</v>
      </c>
      <c r="E11" s="6">
        <v>431.5</v>
      </c>
      <c r="F11" s="6">
        <v>248.5</v>
      </c>
      <c r="G11" s="6">
        <v>248.0</v>
      </c>
      <c r="H11" s="6">
        <v>250.8</v>
      </c>
      <c r="I11" s="6">
        <v>249.1</v>
      </c>
    </row>
    <row r="12">
      <c r="A12" s="5">
        <v>45914.024305555555</v>
      </c>
      <c r="B12" s="6">
        <v>427.8</v>
      </c>
      <c r="C12" s="6">
        <v>433.6</v>
      </c>
      <c r="D12" s="6">
        <v>432.7</v>
      </c>
      <c r="E12" s="6">
        <v>431.3</v>
      </c>
      <c r="F12" s="6">
        <v>248.7</v>
      </c>
      <c r="G12" s="6">
        <v>247.8</v>
      </c>
      <c r="H12" s="6">
        <v>250.6</v>
      </c>
      <c r="I12" s="6">
        <v>249.0</v>
      </c>
    </row>
    <row r="13">
      <c r="A13" s="5">
        <v>45914.02777777778</v>
      </c>
      <c r="B13" s="6">
        <v>427.8</v>
      </c>
      <c r="C13" s="6">
        <v>434.1</v>
      </c>
      <c r="D13" s="6">
        <v>433.0</v>
      </c>
      <c r="E13" s="6">
        <v>431.6</v>
      </c>
      <c r="F13" s="6">
        <v>248.7</v>
      </c>
      <c r="G13" s="6">
        <v>248.0</v>
      </c>
      <c r="H13" s="6">
        <v>251.0</v>
      </c>
      <c r="I13" s="6">
        <v>249.2</v>
      </c>
    </row>
    <row r="14">
      <c r="A14" s="5">
        <v>45914.03125</v>
      </c>
      <c r="B14" s="6">
        <v>428.1</v>
      </c>
      <c r="C14" s="6">
        <v>434.5</v>
      </c>
      <c r="D14" s="6">
        <v>432.1</v>
      </c>
      <c r="E14" s="6">
        <v>431.6</v>
      </c>
      <c r="F14" s="6">
        <v>248.3</v>
      </c>
      <c r="G14" s="6">
        <v>248.5</v>
      </c>
      <c r="H14" s="6">
        <v>250.7</v>
      </c>
      <c r="I14" s="6">
        <v>249.2</v>
      </c>
    </row>
    <row r="15">
      <c r="A15" s="5">
        <v>45914.03472222222</v>
      </c>
      <c r="B15" s="6">
        <v>428.0</v>
      </c>
      <c r="C15" s="6">
        <v>434.4</v>
      </c>
      <c r="D15" s="6">
        <v>432.7</v>
      </c>
      <c r="E15" s="6">
        <v>431.7</v>
      </c>
      <c r="F15" s="6">
        <v>248.6</v>
      </c>
      <c r="G15" s="6">
        <v>248.3</v>
      </c>
      <c r="H15" s="6">
        <v>250.8</v>
      </c>
      <c r="I15" s="6">
        <v>249.2</v>
      </c>
    </row>
    <row r="16">
      <c r="A16" s="5">
        <v>45914.038194444445</v>
      </c>
      <c r="B16" s="6">
        <v>428.5</v>
      </c>
      <c r="C16" s="6">
        <v>434.1</v>
      </c>
      <c r="D16" s="6">
        <v>432.9</v>
      </c>
      <c r="E16" s="6">
        <v>431.8</v>
      </c>
      <c r="F16" s="6">
        <v>248.9</v>
      </c>
      <c r="G16" s="6">
        <v>248.3</v>
      </c>
      <c r="H16" s="6">
        <v>250.8</v>
      </c>
      <c r="I16" s="6">
        <v>249.3</v>
      </c>
    </row>
    <row r="17">
      <c r="A17" s="5">
        <v>45914.041666666664</v>
      </c>
      <c r="B17" s="6">
        <v>429.7</v>
      </c>
      <c r="C17" s="6">
        <v>434.4</v>
      </c>
      <c r="D17" s="6">
        <v>432.5</v>
      </c>
      <c r="E17" s="6">
        <v>432.2</v>
      </c>
      <c r="F17" s="6">
        <v>249.3</v>
      </c>
      <c r="G17" s="6">
        <v>248.9</v>
      </c>
      <c r="H17" s="6">
        <v>250.5</v>
      </c>
      <c r="I17" s="6">
        <v>249.6</v>
      </c>
    </row>
    <row r="18">
      <c r="A18" s="5">
        <v>45914.04513888889</v>
      </c>
      <c r="B18" s="6">
        <v>428.5</v>
      </c>
      <c r="C18" s="6">
        <v>435.5</v>
      </c>
      <c r="D18" s="6">
        <v>433.7</v>
      </c>
      <c r="E18" s="6">
        <v>432.6</v>
      </c>
      <c r="F18" s="6">
        <v>249.1</v>
      </c>
      <c r="G18" s="6">
        <v>248.6</v>
      </c>
      <c r="H18" s="6">
        <v>251.6</v>
      </c>
      <c r="I18" s="6">
        <v>249.8</v>
      </c>
    </row>
    <row r="19">
      <c r="A19" s="5">
        <v>45914.04861111111</v>
      </c>
      <c r="B19" s="6">
        <v>429.1</v>
      </c>
      <c r="C19" s="6">
        <v>435.6</v>
      </c>
      <c r="D19" s="6">
        <v>433.7</v>
      </c>
      <c r="E19" s="6">
        <v>432.8</v>
      </c>
      <c r="F19" s="6">
        <v>249.3</v>
      </c>
      <c r="G19" s="6">
        <v>248.9</v>
      </c>
      <c r="H19" s="6">
        <v>251.5</v>
      </c>
      <c r="I19" s="6">
        <v>249.9</v>
      </c>
    </row>
    <row r="20">
      <c r="A20" s="5">
        <v>45914.052083333336</v>
      </c>
      <c r="B20" s="6">
        <v>429.3</v>
      </c>
      <c r="C20" s="6">
        <v>435.6</v>
      </c>
      <c r="D20" s="6">
        <v>433.3</v>
      </c>
      <c r="E20" s="6">
        <v>432.7</v>
      </c>
      <c r="F20" s="6">
        <v>249.2</v>
      </c>
      <c r="G20" s="6">
        <v>249.0</v>
      </c>
      <c r="H20" s="6">
        <v>251.3</v>
      </c>
      <c r="I20" s="6">
        <v>249.8</v>
      </c>
    </row>
    <row r="21">
      <c r="A21" s="5">
        <v>45914.055555555555</v>
      </c>
      <c r="B21" s="6">
        <v>428.7</v>
      </c>
      <c r="C21" s="6">
        <v>435.1</v>
      </c>
      <c r="D21" s="6">
        <v>433.7</v>
      </c>
      <c r="E21" s="6">
        <v>432.5</v>
      </c>
      <c r="F21" s="6">
        <v>249.2</v>
      </c>
      <c r="G21" s="6">
        <v>248.6</v>
      </c>
      <c r="H21" s="6">
        <v>251.4</v>
      </c>
      <c r="I21" s="6">
        <v>249.7</v>
      </c>
    </row>
    <row r="22">
      <c r="A22" s="5">
        <v>45914.05902777778</v>
      </c>
      <c r="B22" s="6">
        <v>428.5</v>
      </c>
      <c r="C22" s="6">
        <v>435.2</v>
      </c>
      <c r="D22" s="6">
        <v>433.0</v>
      </c>
      <c r="E22" s="6">
        <v>432.3</v>
      </c>
      <c r="F22" s="6">
        <v>248.8</v>
      </c>
      <c r="G22" s="6">
        <v>248.7</v>
      </c>
      <c r="H22" s="6">
        <v>251.2</v>
      </c>
      <c r="I22" s="6">
        <v>249.6</v>
      </c>
    </row>
    <row r="23">
      <c r="A23" s="5">
        <v>45914.0625</v>
      </c>
      <c r="B23" s="6">
        <v>429.2</v>
      </c>
      <c r="C23" s="6">
        <v>435.5</v>
      </c>
      <c r="D23" s="6">
        <v>433.1</v>
      </c>
      <c r="E23" s="6">
        <v>432.6</v>
      </c>
      <c r="F23" s="6">
        <v>249.1</v>
      </c>
      <c r="G23" s="6">
        <v>249.0</v>
      </c>
      <c r="H23" s="6">
        <v>251.2</v>
      </c>
      <c r="I23" s="6">
        <v>249.8</v>
      </c>
    </row>
    <row r="24">
      <c r="A24" s="5">
        <v>45914.06597222222</v>
      </c>
      <c r="B24" s="6">
        <v>428.2</v>
      </c>
      <c r="C24" s="6">
        <v>434.8</v>
      </c>
      <c r="D24" s="6">
        <v>433.3</v>
      </c>
      <c r="E24" s="6">
        <v>432.1</v>
      </c>
      <c r="F24" s="6">
        <v>248.9</v>
      </c>
      <c r="G24" s="6">
        <v>248.4</v>
      </c>
      <c r="H24" s="6">
        <v>251.2</v>
      </c>
      <c r="I24" s="6">
        <v>249.5</v>
      </c>
    </row>
    <row r="25">
      <c r="A25" s="5">
        <v>45914.069444444445</v>
      </c>
      <c r="B25" s="6">
        <v>428.8</v>
      </c>
      <c r="C25" s="6">
        <v>434.9</v>
      </c>
      <c r="D25" s="6">
        <v>433.6</v>
      </c>
      <c r="E25" s="6">
        <v>432.4</v>
      </c>
      <c r="F25" s="6">
        <v>249.2</v>
      </c>
      <c r="G25" s="6">
        <v>248.5</v>
      </c>
      <c r="H25" s="6">
        <v>251.3</v>
      </c>
      <c r="I25" s="6">
        <v>249.7</v>
      </c>
    </row>
    <row r="26">
      <c r="A26" s="5">
        <v>45914.072916666664</v>
      </c>
      <c r="B26" s="6">
        <v>429.2</v>
      </c>
      <c r="C26" s="6">
        <v>434.8</v>
      </c>
      <c r="D26" s="6">
        <v>433.2</v>
      </c>
      <c r="E26" s="6">
        <v>432.4</v>
      </c>
      <c r="F26" s="6">
        <v>249.2</v>
      </c>
      <c r="G26" s="6">
        <v>248.8</v>
      </c>
      <c r="H26" s="6">
        <v>251.0</v>
      </c>
      <c r="I26" s="6">
        <v>249.6</v>
      </c>
    </row>
    <row r="27">
      <c r="A27" s="5">
        <v>45914.07638888889</v>
      </c>
      <c r="B27" s="6">
        <v>428.5</v>
      </c>
      <c r="C27" s="6">
        <v>434.8</v>
      </c>
      <c r="D27" s="6">
        <v>432.8</v>
      </c>
      <c r="E27" s="6">
        <v>432.1</v>
      </c>
      <c r="F27" s="6">
        <v>248.8</v>
      </c>
      <c r="G27" s="6">
        <v>248.6</v>
      </c>
      <c r="H27" s="6">
        <v>251.0</v>
      </c>
      <c r="I27" s="6">
        <v>249.5</v>
      </c>
    </row>
    <row r="28">
      <c r="A28" s="5">
        <v>45914.07986111111</v>
      </c>
      <c r="B28" s="6">
        <v>428.3</v>
      </c>
      <c r="C28" s="6">
        <v>434.2</v>
      </c>
      <c r="D28" s="6">
        <v>432.5</v>
      </c>
      <c r="E28" s="6">
        <v>431.7</v>
      </c>
      <c r="F28" s="6">
        <v>248.7</v>
      </c>
      <c r="G28" s="6">
        <v>248.3</v>
      </c>
      <c r="H28" s="6">
        <v>250.7</v>
      </c>
      <c r="I28" s="6">
        <v>249.2</v>
      </c>
    </row>
    <row r="29">
      <c r="A29" s="5">
        <v>45914.083333333336</v>
      </c>
      <c r="B29" s="6">
        <v>428.6</v>
      </c>
      <c r="C29" s="6">
        <v>434.2</v>
      </c>
      <c r="D29" s="6">
        <v>432.5</v>
      </c>
      <c r="E29" s="6">
        <v>431.8</v>
      </c>
      <c r="F29" s="6">
        <v>248.9</v>
      </c>
      <c r="G29" s="6">
        <v>248.5</v>
      </c>
      <c r="H29" s="6">
        <v>250.5</v>
      </c>
      <c r="I29" s="6">
        <v>249.3</v>
      </c>
    </row>
    <row r="30">
      <c r="A30" s="5">
        <v>45914.086805555555</v>
      </c>
      <c r="B30" s="6">
        <v>428.6</v>
      </c>
      <c r="C30" s="6">
        <v>434.2</v>
      </c>
      <c r="D30" s="6">
        <v>432.1</v>
      </c>
      <c r="E30" s="6">
        <v>431.6</v>
      </c>
      <c r="F30" s="6">
        <v>248.7</v>
      </c>
      <c r="G30" s="6">
        <v>248.5</v>
      </c>
      <c r="H30" s="6">
        <v>250.4</v>
      </c>
      <c r="I30" s="6">
        <v>249.2</v>
      </c>
    </row>
    <row r="31">
      <c r="A31" s="5">
        <v>45914.09027777778</v>
      </c>
      <c r="B31" s="6">
        <v>428.6</v>
      </c>
      <c r="C31" s="6">
        <v>434.1</v>
      </c>
      <c r="D31" s="6">
        <v>432.5</v>
      </c>
      <c r="E31" s="6">
        <v>431.7</v>
      </c>
      <c r="F31" s="6">
        <v>248.8</v>
      </c>
      <c r="G31" s="6">
        <v>248.4</v>
      </c>
      <c r="H31" s="6">
        <v>250.6</v>
      </c>
      <c r="I31" s="6">
        <v>249.3</v>
      </c>
    </row>
    <row r="32">
      <c r="A32" s="5">
        <v>45914.09375</v>
      </c>
      <c r="B32" s="6">
        <v>428.7</v>
      </c>
      <c r="C32" s="6">
        <v>434.4</v>
      </c>
      <c r="D32" s="6">
        <v>432.8</v>
      </c>
      <c r="E32" s="6">
        <v>432.0</v>
      </c>
      <c r="F32" s="6">
        <v>249.0</v>
      </c>
      <c r="G32" s="6">
        <v>248.5</v>
      </c>
      <c r="H32" s="6">
        <v>250.7</v>
      </c>
      <c r="I32" s="6">
        <v>249.4</v>
      </c>
    </row>
    <row r="33">
      <c r="A33" s="5">
        <v>45914.09722222222</v>
      </c>
      <c r="B33" s="6">
        <v>428.6</v>
      </c>
      <c r="C33" s="6">
        <v>433.9</v>
      </c>
      <c r="D33" s="6">
        <v>431.9</v>
      </c>
      <c r="E33" s="6">
        <v>431.4</v>
      </c>
      <c r="F33" s="6">
        <v>248.6</v>
      </c>
      <c r="G33" s="6">
        <v>248.5</v>
      </c>
      <c r="H33" s="6">
        <v>250.2</v>
      </c>
      <c r="I33" s="6">
        <v>249.1</v>
      </c>
    </row>
    <row r="34">
      <c r="A34" s="5">
        <v>45914.100694444445</v>
      </c>
      <c r="B34" s="6">
        <v>428.6</v>
      </c>
      <c r="C34" s="6">
        <v>433.9</v>
      </c>
      <c r="D34" s="6">
        <v>431.9</v>
      </c>
      <c r="E34" s="6">
        <v>431.5</v>
      </c>
      <c r="F34" s="6">
        <v>248.7</v>
      </c>
      <c r="G34" s="6">
        <v>248.4</v>
      </c>
      <c r="H34" s="6">
        <v>250.3</v>
      </c>
      <c r="I34" s="6">
        <v>249.1</v>
      </c>
    </row>
    <row r="35">
      <c r="A35" s="5">
        <v>45914.104166666664</v>
      </c>
      <c r="B35" s="6">
        <v>428.9</v>
      </c>
      <c r="C35" s="6">
        <v>434.5</v>
      </c>
      <c r="D35" s="6">
        <v>432.5</v>
      </c>
      <c r="E35" s="6">
        <v>432.0</v>
      </c>
      <c r="F35" s="6">
        <v>248.9</v>
      </c>
      <c r="G35" s="6">
        <v>248.6</v>
      </c>
      <c r="H35" s="6">
        <v>250.7</v>
      </c>
      <c r="I35" s="6">
        <v>249.4</v>
      </c>
    </row>
    <row r="36">
      <c r="A36" s="5">
        <v>45914.10763888889</v>
      </c>
      <c r="B36" s="6">
        <v>428.5</v>
      </c>
      <c r="C36" s="6">
        <v>434.1</v>
      </c>
      <c r="D36" s="6">
        <v>431.6</v>
      </c>
      <c r="E36" s="6">
        <v>431.4</v>
      </c>
      <c r="F36" s="6">
        <v>248.5</v>
      </c>
      <c r="G36" s="6">
        <v>248.6</v>
      </c>
      <c r="H36" s="6">
        <v>250.2</v>
      </c>
      <c r="I36" s="6">
        <v>249.1</v>
      </c>
    </row>
    <row r="37">
      <c r="A37" s="5">
        <v>45914.11111111111</v>
      </c>
      <c r="B37" s="6">
        <v>428.9</v>
      </c>
      <c r="C37" s="6">
        <v>433.8</v>
      </c>
      <c r="D37" s="6">
        <v>432.3</v>
      </c>
      <c r="E37" s="6">
        <v>431.6</v>
      </c>
      <c r="F37" s="6">
        <v>249.0</v>
      </c>
      <c r="G37" s="6">
        <v>248.3</v>
      </c>
      <c r="H37" s="6">
        <v>250.3</v>
      </c>
      <c r="I37" s="6">
        <v>249.2</v>
      </c>
    </row>
    <row r="38">
      <c r="A38" s="5">
        <v>45914.114583333336</v>
      </c>
      <c r="B38" s="6">
        <v>428.1</v>
      </c>
      <c r="C38" s="6">
        <v>434.4</v>
      </c>
      <c r="D38" s="6">
        <v>432.2</v>
      </c>
      <c r="E38" s="6">
        <v>431.6</v>
      </c>
      <c r="F38" s="6">
        <v>248.4</v>
      </c>
      <c r="G38" s="6">
        <v>248.4</v>
      </c>
      <c r="H38" s="6">
        <v>250.7</v>
      </c>
      <c r="I38" s="6">
        <v>249.2</v>
      </c>
    </row>
    <row r="39">
      <c r="A39" s="5">
        <v>45914.118055555555</v>
      </c>
      <c r="B39" s="6">
        <v>427.9</v>
      </c>
      <c r="C39" s="6">
        <v>434.0</v>
      </c>
      <c r="D39" s="6">
        <v>432.3</v>
      </c>
      <c r="E39" s="6">
        <v>431.4</v>
      </c>
      <c r="F39" s="6">
        <v>248.5</v>
      </c>
      <c r="G39" s="6">
        <v>248.1</v>
      </c>
      <c r="H39" s="6">
        <v>250.6</v>
      </c>
      <c r="I39" s="6">
        <v>249.1</v>
      </c>
    </row>
    <row r="40">
      <c r="A40" s="5">
        <v>45914.12152777778</v>
      </c>
      <c r="B40" s="6">
        <v>427.5</v>
      </c>
      <c r="C40" s="6">
        <v>433.9</v>
      </c>
      <c r="D40" s="6">
        <v>431.8</v>
      </c>
      <c r="E40" s="6">
        <v>431.1</v>
      </c>
      <c r="F40" s="6">
        <v>248.1</v>
      </c>
      <c r="G40" s="6">
        <v>248.0</v>
      </c>
      <c r="H40" s="6">
        <v>250.5</v>
      </c>
      <c r="I40" s="6">
        <v>248.9</v>
      </c>
    </row>
    <row r="41">
      <c r="A41" s="5">
        <v>45914.125</v>
      </c>
      <c r="B41" s="6">
        <v>428.0</v>
      </c>
      <c r="C41" s="6">
        <v>433.7</v>
      </c>
      <c r="D41" s="6">
        <v>432.2</v>
      </c>
      <c r="E41" s="6">
        <v>431.3</v>
      </c>
      <c r="F41" s="6">
        <v>248.5</v>
      </c>
      <c r="G41" s="6">
        <v>248.0</v>
      </c>
      <c r="H41" s="6">
        <v>250.4</v>
      </c>
      <c r="I41" s="6">
        <v>249.0</v>
      </c>
    </row>
    <row r="42">
      <c r="A42" s="5">
        <v>45914.12847222222</v>
      </c>
      <c r="B42" s="6">
        <v>427.4</v>
      </c>
      <c r="C42" s="6">
        <v>433.8</v>
      </c>
      <c r="D42" s="6">
        <v>431.4</v>
      </c>
      <c r="E42" s="6">
        <v>430.9</v>
      </c>
      <c r="F42" s="6">
        <v>248.0</v>
      </c>
      <c r="G42" s="6">
        <v>248.0</v>
      </c>
      <c r="H42" s="6">
        <v>250.3</v>
      </c>
      <c r="I42" s="6">
        <v>248.8</v>
      </c>
    </row>
    <row r="43">
      <c r="A43" s="5">
        <v>45914.131944444445</v>
      </c>
      <c r="B43" s="6">
        <v>428.0</v>
      </c>
      <c r="C43" s="6">
        <v>433.9</v>
      </c>
      <c r="D43" s="6">
        <v>432.3</v>
      </c>
      <c r="E43" s="6">
        <v>431.4</v>
      </c>
      <c r="F43" s="6">
        <v>248.5</v>
      </c>
      <c r="G43" s="6">
        <v>248.1</v>
      </c>
      <c r="H43" s="6">
        <v>250.5</v>
      </c>
      <c r="I43" s="6">
        <v>249.1</v>
      </c>
    </row>
    <row r="44">
      <c r="A44" s="5">
        <v>45914.135416666664</v>
      </c>
      <c r="B44" s="6">
        <v>428.0</v>
      </c>
      <c r="C44" s="6">
        <v>433.6</v>
      </c>
      <c r="D44" s="6">
        <v>431.9</v>
      </c>
      <c r="E44" s="6">
        <v>431.1</v>
      </c>
      <c r="F44" s="6">
        <v>248.4</v>
      </c>
      <c r="G44" s="6">
        <v>248.1</v>
      </c>
      <c r="H44" s="6">
        <v>250.2</v>
      </c>
      <c r="I44" s="6">
        <v>248.9</v>
      </c>
    </row>
    <row r="45">
      <c r="A45" s="5">
        <v>45914.13888888889</v>
      </c>
      <c r="B45" s="6">
        <v>427.6</v>
      </c>
      <c r="C45" s="6">
        <v>433.3</v>
      </c>
      <c r="D45" s="6">
        <v>432.3</v>
      </c>
      <c r="E45" s="6">
        <v>431.1</v>
      </c>
      <c r="F45" s="6">
        <v>248.5</v>
      </c>
      <c r="G45" s="6">
        <v>247.7</v>
      </c>
      <c r="H45" s="6">
        <v>250.4</v>
      </c>
      <c r="I45" s="6">
        <v>248.9</v>
      </c>
    </row>
    <row r="46">
      <c r="A46" s="5">
        <v>45914.14236111111</v>
      </c>
      <c r="B46" s="6">
        <v>427.9</v>
      </c>
      <c r="C46" s="6">
        <v>434.2</v>
      </c>
      <c r="D46" s="6">
        <v>432.3</v>
      </c>
      <c r="E46" s="6">
        <v>431.5</v>
      </c>
      <c r="F46" s="6">
        <v>248.5</v>
      </c>
      <c r="G46" s="6">
        <v>248.2</v>
      </c>
      <c r="H46" s="6">
        <v>250.7</v>
      </c>
      <c r="I46" s="6">
        <v>249.1</v>
      </c>
    </row>
    <row r="47">
      <c r="A47" s="5">
        <v>45914.145833333336</v>
      </c>
      <c r="B47" s="6">
        <v>427.8</v>
      </c>
      <c r="C47" s="6">
        <v>433.2</v>
      </c>
      <c r="D47" s="6">
        <v>432.2</v>
      </c>
      <c r="E47" s="6">
        <v>431.1</v>
      </c>
      <c r="F47" s="6">
        <v>248.6</v>
      </c>
      <c r="G47" s="6">
        <v>247.8</v>
      </c>
      <c r="H47" s="6">
        <v>250.2</v>
      </c>
      <c r="I47" s="6">
        <v>248.9</v>
      </c>
    </row>
    <row r="48">
      <c r="A48" s="5">
        <v>45914.149305555555</v>
      </c>
      <c r="B48" s="6">
        <v>427.5</v>
      </c>
      <c r="C48" s="6">
        <v>433.1</v>
      </c>
      <c r="D48" s="6">
        <v>432.2</v>
      </c>
      <c r="E48" s="6">
        <v>431.0</v>
      </c>
      <c r="F48" s="6">
        <v>248.5</v>
      </c>
      <c r="G48" s="6">
        <v>247.6</v>
      </c>
      <c r="H48" s="6">
        <v>250.4</v>
      </c>
      <c r="I48" s="6">
        <v>248.8</v>
      </c>
    </row>
    <row r="49">
      <c r="A49" s="5">
        <v>45914.15277777778</v>
      </c>
      <c r="B49" s="6">
        <v>427.8</v>
      </c>
      <c r="C49" s="6">
        <v>433.0</v>
      </c>
      <c r="D49" s="6">
        <v>432.4</v>
      </c>
      <c r="E49" s="6">
        <v>431.1</v>
      </c>
      <c r="F49" s="6">
        <v>248.7</v>
      </c>
      <c r="G49" s="6">
        <v>247.6</v>
      </c>
      <c r="H49" s="6">
        <v>250.3</v>
      </c>
      <c r="I49" s="6">
        <v>248.9</v>
      </c>
    </row>
    <row r="50">
      <c r="A50" s="5">
        <v>45914.15625</v>
      </c>
      <c r="B50" s="6">
        <v>427.5</v>
      </c>
      <c r="C50" s="6">
        <v>433.0</v>
      </c>
      <c r="D50" s="6">
        <v>431.5</v>
      </c>
      <c r="E50" s="6">
        <v>430.7</v>
      </c>
      <c r="F50" s="6">
        <v>248.3</v>
      </c>
      <c r="G50" s="6">
        <v>247.7</v>
      </c>
      <c r="H50" s="6">
        <v>250.0</v>
      </c>
      <c r="I50" s="6">
        <v>248.7</v>
      </c>
    </row>
    <row r="51">
      <c r="A51" s="5">
        <v>45914.15972222222</v>
      </c>
      <c r="B51" s="6">
        <v>427.2</v>
      </c>
      <c r="C51" s="6">
        <v>433.1</v>
      </c>
      <c r="D51" s="6">
        <v>432.2</v>
      </c>
      <c r="E51" s="6">
        <v>430.8</v>
      </c>
      <c r="F51" s="6">
        <v>248.4</v>
      </c>
      <c r="G51" s="6">
        <v>247.4</v>
      </c>
      <c r="H51" s="6">
        <v>250.3</v>
      </c>
      <c r="I51" s="6">
        <v>248.7</v>
      </c>
    </row>
    <row r="52">
      <c r="A52" s="5">
        <v>45914.163194444445</v>
      </c>
      <c r="B52" s="6">
        <v>426.2</v>
      </c>
      <c r="C52" s="6">
        <v>432.6</v>
      </c>
      <c r="D52" s="6">
        <v>431.0</v>
      </c>
      <c r="E52" s="6">
        <v>429.9</v>
      </c>
      <c r="F52" s="6">
        <v>247.5</v>
      </c>
      <c r="G52" s="6">
        <v>247.3</v>
      </c>
      <c r="H52" s="6">
        <v>249.8</v>
      </c>
      <c r="I52" s="6">
        <v>248.2</v>
      </c>
    </row>
    <row r="53">
      <c r="A53" s="5">
        <v>45914.166666666664</v>
      </c>
      <c r="B53" s="6">
        <v>426.6</v>
      </c>
      <c r="C53" s="6">
        <v>432.5</v>
      </c>
      <c r="D53" s="6">
        <v>431.2</v>
      </c>
      <c r="E53" s="6">
        <v>430.1</v>
      </c>
      <c r="F53" s="6">
        <v>247.9</v>
      </c>
      <c r="G53" s="6">
        <v>247.2</v>
      </c>
      <c r="H53" s="6">
        <v>249.8</v>
      </c>
      <c r="I53" s="6">
        <v>248.3</v>
      </c>
    </row>
    <row r="54">
      <c r="A54" s="5">
        <v>45914.17013888889</v>
      </c>
      <c r="B54" s="6">
        <v>426.0</v>
      </c>
      <c r="C54" s="6">
        <v>431.9</v>
      </c>
      <c r="D54" s="6">
        <v>430.5</v>
      </c>
      <c r="E54" s="6">
        <v>429.5</v>
      </c>
      <c r="F54" s="6">
        <v>247.5</v>
      </c>
      <c r="G54" s="6">
        <v>246.9</v>
      </c>
      <c r="H54" s="6">
        <v>249.5</v>
      </c>
      <c r="I54" s="6">
        <v>248.0</v>
      </c>
    </row>
    <row r="55">
      <c r="A55" s="5">
        <v>45914.17361111111</v>
      </c>
      <c r="B55" s="6">
        <v>425.9</v>
      </c>
      <c r="C55" s="6">
        <v>431.4</v>
      </c>
      <c r="D55" s="6">
        <v>430.0</v>
      </c>
      <c r="E55" s="6">
        <v>429.1</v>
      </c>
      <c r="F55" s="6">
        <v>247.3</v>
      </c>
      <c r="G55" s="6">
        <v>246.8</v>
      </c>
      <c r="H55" s="6">
        <v>249.1</v>
      </c>
      <c r="I55" s="6">
        <v>247.8</v>
      </c>
    </row>
    <row r="56">
      <c r="A56" s="5">
        <v>45914.177083333336</v>
      </c>
      <c r="B56" s="6">
        <v>426.3</v>
      </c>
      <c r="C56" s="6">
        <v>431.7</v>
      </c>
      <c r="D56" s="6">
        <v>430.0</v>
      </c>
      <c r="E56" s="6">
        <v>429.3</v>
      </c>
      <c r="F56" s="6">
        <v>247.5</v>
      </c>
      <c r="G56" s="6">
        <v>247.0</v>
      </c>
      <c r="H56" s="6">
        <v>249.1</v>
      </c>
      <c r="I56" s="6">
        <v>247.9</v>
      </c>
    </row>
    <row r="57">
      <c r="A57" s="5">
        <v>45914.180555555555</v>
      </c>
      <c r="B57" s="6">
        <v>425.7</v>
      </c>
      <c r="C57" s="6">
        <v>431.4</v>
      </c>
      <c r="D57" s="6">
        <v>429.8</v>
      </c>
      <c r="E57" s="6">
        <v>429.0</v>
      </c>
      <c r="F57" s="6">
        <v>247.3</v>
      </c>
      <c r="G57" s="6">
        <v>246.6</v>
      </c>
      <c r="H57" s="6">
        <v>249.1</v>
      </c>
      <c r="I57" s="6">
        <v>247.7</v>
      </c>
    </row>
    <row r="58">
      <c r="A58" s="5">
        <v>45914.18402777778</v>
      </c>
      <c r="B58" s="6">
        <v>425.8</v>
      </c>
      <c r="C58" s="6">
        <v>431.1</v>
      </c>
      <c r="D58" s="6">
        <v>428.9</v>
      </c>
      <c r="E58" s="6">
        <v>428.6</v>
      </c>
      <c r="F58" s="6">
        <v>247.1</v>
      </c>
      <c r="G58" s="6">
        <v>246.8</v>
      </c>
      <c r="H58" s="6">
        <v>248.5</v>
      </c>
      <c r="I58" s="6">
        <v>247.5</v>
      </c>
    </row>
    <row r="59">
      <c r="A59" s="5">
        <v>45914.1875</v>
      </c>
      <c r="B59" s="6">
        <v>425.0</v>
      </c>
      <c r="C59" s="6">
        <v>431.1</v>
      </c>
      <c r="D59" s="6">
        <v>428.9</v>
      </c>
      <c r="E59" s="6">
        <v>428.3</v>
      </c>
      <c r="F59" s="6">
        <v>246.7</v>
      </c>
      <c r="G59" s="6">
        <v>246.5</v>
      </c>
      <c r="H59" s="6">
        <v>248.8</v>
      </c>
      <c r="I59" s="6">
        <v>247.3</v>
      </c>
    </row>
    <row r="60">
      <c r="A60" s="5">
        <v>45914.19097222222</v>
      </c>
      <c r="B60" s="6">
        <v>425.4</v>
      </c>
      <c r="C60" s="6">
        <v>430.6</v>
      </c>
      <c r="D60" s="6">
        <v>428.9</v>
      </c>
      <c r="E60" s="6">
        <v>428.3</v>
      </c>
      <c r="F60" s="6">
        <v>246.9</v>
      </c>
      <c r="G60" s="6">
        <v>246.5</v>
      </c>
      <c r="H60" s="6">
        <v>248.5</v>
      </c>
      <c r="I60" s="6">
        <v>247.3</v>
      </c>
    </row>
    <row r="61">
      <c r="A61" s="5">
        <v>45914.194444444445</v>
      </c>
      <c r="B61" s="6">
        <v>425.0</v>
      </c>
      <c r="C61" s="6">
        <v>430.6</v>
      </c>
      <c r="D61" s="6">
        <v>428.3</v>
      </c>
      <c r="E61" s="6">
        <v>428.0</v>
      </c>
      <c r="F61" s="6">
        <v>246.5</v>
      </c>
      <c r="G61" s="6">
        <v>246.4</v>
      </c>
      <c r="H61" s="6">
        <v>248.4</v>
      </c>
      <c r="I61" s="6">
        <v>247.1</v>
      </c>
    </row>
    <row r="62">
      <c r="A62" s="5">
        <v>45914.197916666664</v>
      </c>
      <c r="B62" s="6">
        <v>424.9</v>
      </c>
      <c r="C62" s="6">
        <v>430.8</v>
      </c>
      <c r="D62" s="6">
        <v>429.0</v>
      </c>
      <c r="E62" s="6">
        <v>428.2</v>
      </c>
      <c r="F62" s="6">
        <v>246.8</v>
      </c>
      <c r="G62" s="6">
        <v>246.3</v>
      </c>
      <c r="H62" s="6">
        <v>248.7</v>
      </c>
      <c r="I62" s="6">
        <v>247.3</v>
      </c>
    </row>
    <row r="63">
      <c r="A63" s="5">
        <v>45914.20138888889</v>
      </c>
      <c r="B63" s="6">
        <v>425.1</v>
      </c>
      <c r="C63" s="6">
        <v>430.4</v>
      </c>
      <c r="D63" s="6">
        <v>428.4</v>
      </c>
      <c r="E63" s="6">
        <v>428.0</v>
      </c>
      <c r="F63" s="6">
        <v>246.6</v>
      </c>
      <c r="G63" s="6">
        <v>246.4</v>
      </c>
      <c r="H63" s="6">
        <v>248.3</v>
      </c>
      <c r="I63" s="6">
        <v>247.1</v>
      </c>
    </row>
    <row r="64">
      <c r="A64" s="5">
        <v>45914.20486111111</v>
      </c>
      <c r="B64" s="6">
        <v>422.0</v>
      </c>
      <c r="C64" s="6">
        <v>427.7</v>
      </c>
      <c r="D64" s="6">
        <v>425.8</v>
      </c>
      <c r="E64" s="6">
        <v>425.2</v>
      </c>
      <c r="F64" s="6">
        <v>245.1</v>
      </c>
      <c r="G64" s="6">
        <v>244.7</v>
      </c>
      <c r="H64" s="6">
        <v>246.7</v>
      </c>
      <c r="I64" s="6">
        <v>245.5</v>
      </c>
    </row>
    <row r="65">
      <c r="A65" s="5">
        <v>45914.208333333336</v>
      </c>
      <c r="B65" s="6">
        <v>422.4</v>
      </c>
      <c r="C65" s="6">
        <v>427.7</v>
      </c>
      <c r="D65" s="6">
        <v>425.9</v>
      </c>
      <c r="E65" s="6">
        <v>425.4</v>
      </c>
      <c r="F65" s="6">
        <v>245.3</v>
      </c>
      <c r="G65" s="6">
        <v>244.7</v>
      </c>
      <c r="H65" s="6">
        <v>246.7</v>
      </c>
      <c r="I65" s="6">
        <v>245.6</v>
      </c>
    </row>
    <row r="66">
      <c r="A66" s="5">
        <v>45914.211805555555</v>
      </c>
      <c r="B66" s="6">
        <v>421.1</v>
      </c>
      <c r="C66" s="6">
        <v>426.8</v>
      </c>
      <c r="D66" s="6">
        <v>425.2</v>
      </c>
      <c r="E66" s="6">
        <v>424.4</v>
      </c>
      <c r="F66" s="6">
        <v>244.5</v>
      </c>
      <c r="G66" s="6">
        <v>244.1</v>
      </c>
      <c r="H66" s="6">
        <v>246.4</v>
      </c>
      <c r="I66" s="6">
        <v>245.0</v>
      </c>
    </row>
    <row r="67">
      <c r="A67" s="5">
        <v>45914.21527777778</v>
      </c>
      <c r="B67" s="6">
        <v>420.2</v>
      </c>
      <c r="C67" s="6">
        <v>426.8</v>
      </c>
      <c r="D67" s="6">
        <v>424.6</v>
      </c>
      <c r="E67" s="6">
        <v>423.9</v>
      </c>
      <c r="F67" s="6">
        <v>243.9</v>
      </c>
      <c r="G67" s="6">
        <v>243.8</v>
      </c>
      <c r="H67" s="6">
        <v>246.4</v>
      </c>
      <c r="I67" s="6">
        <v>244.7</v>
      </c>
    </row>
    <row r="68">
      <c r="A68" s="5">
        <v>45914.21875</v>
      </c>
      <c r="B68" s="6">
        <v>420.5</v>
      </c>
      <c r="C68" s="6">
        <v>427.1</v>
      </c>
      <c r="D68" s="6">
        <v>424.0</v>
      </c>
      <c r="E68" s="6">
        <v>423.8</v>
      </c>
      <c r="F68" s="6">
        <v>243.7</v>
      </c>
      <c r="G68" s="6">
        <v>244.2</v>
      </c>
      <c r="H68" s="6">
        <v>246.2</v>
      </c>
      <c r="I68" s="6">
        <v>244.7</v>
      </c>
    </row>
    <row r="69">
      <c r="A69" s="5">
        <v>45914.22222222222</v>
      </c>
      <c r="B69" s="6">
        <v>420.3</v>
      </c>
      <c r="C69" s="6">
        <v>426.3</v>
      </c>
      <c r="D69" s="6">
        <v>423.8</v>
      </c>
      <c r="E69" s="6">
        <v>423.5</v>
      </c>
      <c r="F69" s="6">
        <v>243.8</v>
      </c>
      <c r="G69" s="6">
        <v>243.9</v>
      </c>
      <c r="H69" s="6">
        <v>245.9</v>
      </c>
      <c r="I69" s="6">
        <v>244.5</v>
      </c>
    </row>
    <row r="70">
      <c r="A70" s="5">
        <v>45914.225694444445</v>
      </c>
      <c r="B70" s="6">
        <v>419.4</v>
      </c>
      <c r="C70" s="6">
        <v>426.3</v>
      </c>
      <c r="D70" s="6">
        <v>423.4</v>
      </c>
      <c r="E70" s="6">
        <v>423.0</v>
      </c>
      <c r="F70" s="6">
        <v>243.3</v>
      </c>
      <c r="G70" s="6">
        <v>243.5</v>
      </c>
      <c r="H70" s="6">
        <v>245.9</v>
      </c>
      <c r="I70" s="6">
        <v>244.2</v>
      </c>
    </row>
    <row r="71">
      <c r="A71" s="5">
        <v>45914.229166666664</v>
      </c>
      <c r="B71" s="6">
        <v>419.6</v>
      </c>
      <c r="C71" s="6">
        <v>426.0</v>
      </c>
      <c r="D71" s="6">
        <v>423.9</v>
      </c>
      <c r="E71" s="6">
        <v>423.2</v>
      </c>
      <c r="F71" s="6">
        <v>243.6</v>
      </c>
      <c r="G71" s="6">
        <v>243.4</v>
      </c>
      <c r="H71" s="6">
        <v>245.9</v>
      </c>
      <c r="I71" s="6">
        <v>244.3</v>
      </c>
    </row>
    <row r="72">
      <c r="A72" s="5">
        <v>45914.23263888889</v>
      </c>
      <c r="B72" s="6">
        <v>420.3</v>
      </c>
      <c r="C72" s="6">
        <v>426.5</v>
      </c>
      <c r="D72" s="6">
        <v>423.6</v>
      </c>
      <c r="E72" s="6">
        <v>423.5</v>
      </c>
      <c r="F72" s="6">
        <v>243.7</v>
      </c>
      <c r="G72" s="6">
        <v>243.9</v>
      </c>
      <c r="H72" s="6">
        <v>245.8</v>
      </c>
      <c r="I72" s="6">
        <v>244.5</v>
      </c>
    </row>
    <row r="73">
      <c r="A73" s="5">
        <v>45914.23611111111</v>
      </c>
      <c r="B73" s="6">
        <v>418.8</v>
      </c>
      <c r="C73" s="6">
        <v>424.7</v>
      </c>
      <c r="D73" s="6">
        <v>423.2</v>
      </c>
      <c r="E73" s="6">
        <v>422.2</v>
      </c>
      <c r="F73" s="6">
        <v>243.3</v>
      </c>
      <c r="G73" s="6">
        <v>242.8</v>
      </c>
      <c r="H73" s="6">
        <v>245.3</v>
      </c>
      <c r="I73" s="6">
        <v>243.8</v>
      </c>
    </row>
    <row r="74">
      <c r="A74" s="5">
        <v>45914.239583333336</v>
      </c>
      <c r="B74" s="6">
        <v>418.4</v>
      </c>
      <c r="C74" s="6">
        <v>424.8</v>
      </c>
      <c r="D74" s="6">
        <v>423.7</v>
      </c>
      <c r="E74" s="6">
        <v>422.3</v>
      </c>
      <c r="F74" s="6">
        <v>243.4</v>
      </c>
      <c r="G74" s="6">
        <v>242.5</v>
      </c>
      <c r="H74" s="6">
        <v>245.6</v>
      </c>
      <c r="I74" s="6">
        <v>243.8</v>
      </c>
    </row>
    <row r="75">
      <c r="A75" s="5">
        <v>45914.243055555555</v>
      </c>
      <c r="B75" s="6">
        <v>418.2</v>
      </c>
      <c r="C75" s="6">
        <v>423.3</v>
      </c>
      <c r="D75" s="6">
        <v>421.9</v>
      </c>
      <c r="E75" s="6">
        <v>421.1</v>
      </c>
      <c r="F75" s="6">
        <v>242.8</v>
      </c>
      <c r="G75" s="6">
        <v>242.3</v>
      </c>
      <c r="H75" s="6">
        <v>244.3</v>
      </c>
      <c r="I75" s="6">
        <v>243.1</v>
      </c>
    </row>
    <row r="76">
      <c r="A76" s="5">
        <v>45914.24652777778</v>
      </c>
      <c r="B76" s="6">
        <v>417.5</v>
      </c>
      <c r="C76" s="6">
        <v>423.5</v>
      </c>
      <c r="D76" s="6">
        <v>421.9</v>
      </c>
      <c r="E76" s="6">
        <v>421.0</v>
      </c>
      <c r="F76" s="6">
        <v>242.5</v>
      </c>
      <c r="G76" s="6">
        <v>242.1</v>
      </c>
      <c r="H76" s="6">
        <v>244.6</v>
      </c>
      <c r="I76" s="6">
        <v>243.1</v>
      </c>
    </row>
    <row r="77">
      <c r="A77" s="5">
        <v>45914.25</v>
      </c>
      <c r="B77" s="6">
        <v>417.1</v>
      </c>
      <c r="C77" s="6">
        <v>423.1</v>
      </c>
      <c r="D77" s="6">
        <v>421.2</v>
      </c>
      <c r="E77" s="6">
        <v>420.4</v>
      </c>
      <c r="F77" s="6">
        <v>242.2</v>
      </c>
      <c r="G77" s="6">
        <v>241.9</v>
      </c>
      <c r="H77" s="6">
        <v>244.1</v>
      </c>
      <c r="I77" s="6">
        <v>242.8</v>
      </c>
    </row>
    <row r="78">
      <c r="A78" s="5">
        <v>45914.25347222222</v>
      </c>
      <c r="B78" s="6">
        <v>416.7</v>
      </c>
      <c r="C78" s="6">
        <v>423.0</v>
      </c>
      <c r="D78" s="6">
        <v>421.0</v>
      </c>
      <c r="E78" s="6">
        <v>420.2</v>
      </c>
      <c r="F78" s="6">
        <v>241.9</v>
      </c>
      <c r="G78" s="6">
        <v>241.8</v>
      </c>
      <c r="H78" s="6">
        <v>244.2</v>
      </c>
      <c r="I78" s="6">
        <v>242.6</v>
      </c>
    </row>
    <row r="79">
      <c r="A79" s="5">
        <v>45914.256944444445</v>
      </c>
      <c r="B79" s="6">
        <v>416.8</v>
      </c>
      <c r="C79" s="6">
        <v>422.2</v>
      </c>
      <c r="D79" s="6">
        <v>420.4</v>
      </c>
      <c r="E79" s="6">
        <v>419.8</v>
      </c>
      <c r="F79" s="6">
        <v>241.8</v>
      </c>
      <c r="G79" s="6">
        <v>241.6</v>
      </c>
      <c r="H79" s="6">
        <v>243.7</v>
      </c>
      <c r="I79" s="6">
        <v>242.4</v>
      </c>
    </row>
    <row r="80">
      <c r="A80" s="5">
        <v>45914.260416666664</v>
      </c>
      <c r="B80" s="6">
        <v>416.1</v>
      </c>
      <c r="C80" s="6">
        <v>421.8</v>
      </c>
      <c r="D80" s="6">
        <v>420.0</v>
      </c>
      <c r="E80" s="6">
        <v>419.3</v>
      </c>
      <c r="F80" s="6">
        <v>241.4</v>
      </c>
      <c r="G80" s="6">
        <v>241.3</v>
      </c>
      <c r="H80" s="6">
        <v>243.5</v>
      </c>
      <c r="I80" s="6">
        <v>242.1</v>
      </c>
    </row>
    <row r="81">
      <c r="A81" s="5">
        <v>45914.26388888889</v>
      </c>
      <c r="B81" s="6">
        <v>414.0</v>
      </c>
      <c r="C81" s="6">
        <v>421.0</v>
      </c>
      <c r="D81" s="6">
        <v>418.0</v>
      </c>
      <c r="E81" s="6">
        <v>417.7</v>
      </c>
      <c r="F81" s="6">
        <v>240.0</v>
      </c>
      <c r="G81" s="6">
        <v>240.8</v>
      </c>
      <c r="H81" s="6">
        <v>242.7</v>
      </c>
      <c r="I81" s="6">
        <v>241.1</v>
      </c>
    </row>
    <row r="82">
      <c r="A82" s="5">
        <v>45914.26736111111</v>
      </c>
      <c r="B82" s="6">
        <v>413.9</v>
      </c>
      <c r="C82" s="6">
        <v>420.0</v>
      </c>
      <c r="D82" s="6">
        <v>417.7</v>
      </c>
      <c r="E82" s="6">
        <v>417.2</v>
      </c>
      <c r="F82" s="6">
        <v>239.8</v>
      </c>
      <c r="G82" s="6">
        <v>240.5</v>
      </c>
      <c r="H82" s="6">
        <v>242.3</v>
      </c>
      <c r="I82" s="6">
        <v>240.9</v>
      </c>
    </row>
    <row r="83">
      <c r="A83" s="5">
        <v>45914.270833333336</v>
      </c>
      <c r="B83" s="6">
        <v>414.6</v>
      </c>
      <c r="C83" s="6">
        <v>420.5</v>
      </c>
      <c r="D83" s="6">
        <v>417.7</v>
      </c>
      <c r="E83" s="6">
        <v>417.6</v>
      </c>
      <c r="F83" s="6">
        <v>240.0</v>
      </c>
      <c r="G83" s="6">
        <v>240.9</v>
      </c>
      <c r="H83" s="6">
        <v>242.4</v>
      </c>
      <c r="I83" s="6">
        <v>241.1</v>
      </c>
    </row>
    <row r="84">
      <c r="A84" s="5">
        <v>45914.274305555555</v>
      </c>
      <c r="B84" s="6">
        <v>413.7</v>
      </c>
      <c r="C84" s="6">
        <v>420.1</v>
      </c>
      <c r="D84" s="6">
        <v>417.1</v>
      </c>
      <c r="E84" s="6">
        <v>416.9</v>
      </c>
      <c r="F84" s="6">
        <v>239.6</v>
      </c>
      <c r="G84" s="6">
        <v>240.5</v>
      </c>
      <c r="H84" s="6">
        <v>242.1</v>
      </c>
      <c r="I84" s="6">
        <v>240.7</v>
      </c>
    </row>
    <row r="85">
      <c r="A85" s="5">
        <v>45914.27777777778</v>
      </c>
      <c r="B85" s="6">
        <v>412.6</v>
      </c>
      <c r="C85" s="6">
        <v>418.7</v>
      </c>
      <c r="D85" s="6">
        <v>416.9</v>
      </c>
      <c r="E85" s="6">
        <v>416.1</v>
      </c>
      <c r="F85" s="6">
        <v>239.4</v>
      </c>
      <c r="G85" s="6">
        <v>239.5</v>
      </c>
      <c r="H85" s="6">
        <v>241.7</v>
      </c>
      <c r="I85" s="6">
        <v>240.2</v>
      </c>
    </row>
    <row r="86">
      <c r="A86" s="5">
        <v>45914.28125</v>
      </c>
      <c r="B86" s="6">
        <v>413.0</v>
      </c>
      <c r="C86" s="6">
        <v>419.3</v>
      </c>
      <c r="D86" s="6">
        <v>416.5</v>
      </c>
      <c r="E86" s="6">
        <v>416.3</v>
      </c>
      <c r="F86" s="6">
        <v>239.1</v>
      </c>
      <c r="G86" s="6">
        <v>240.3</v>
      </c>
      <c r="H86" s="6">
        <v>241.6</v>
      </c>
      <c r="I86" s="6">
        <v>240.3</v>
      </c>
    </row>
    <row r="87">
      <c r="A87" s="5">
        <v>45914.28472222222</v>
      </c>
      <c r="B87" s="6">
        <v>412.6</v>
      </c>
      <c r="C87" s="6">
        <v>418.4</v>
      </c>
      <c r="D87" s="6">
        <v>415.9</v>
      </c>
      <c r="E87" s="6">
        <v>415.6</v>
      </c>
      <c r="F87" s="6">
        <v>239.0</v>
      </c>
      <c r="G87" s="6">
        <v>239.8</v>
      </c>
      <c r="H87" s="6">
        <v>241.1</v>
      </c>
      <c r="I87" s="6">
        <v>240.0</v>
      </c>
    </row>
    <row r="88">
      <c r="A88" s="5">
        <v>45914.288194444445</v>
      </c>
      <c r="B88" s="6">
        <v>412.5</v>
      </c>
      <c r="C88" s="6">
        <v>418.5</v>
      </c>
      <c r="D88" s="6">
        <v>415.6</v>
      </c>
      <c r="E88" s="6">
        <v>415.5</v>
      </c>
      <c r="F88" s="6">
        <v>238.9</v>
      </c>
      <c r="G88" s="6">
        <v>239.7</v>
      </c>
      <c r="H88" s="6">
        <v>241.1</v>
      </c>
      <c r="I88" s="6">
        <v>239.9</v>
      </c>
    </row>
    <row r="89">
      <c r="A89" s="5">
        <v>45914.291666666664</v>
      </c>
      <c r="B89" s="6">
        <v>410.1</v>
      </c>
      <c r="C89" s="6">
        <v>417.2</v>
      </c>
      <c r="D89" s="6">
        <v>414.1</v>
      </c>
      <c r="E89" s="6">
        <v>413.8</v>
      </c>
      <c r="F89" s="6">
        <v>237.5</v>
      </c>
      <c r="G89" s="6">
        <v>238.6</v>
      </c>
      <c r="H89" s="6">
        <v>240.6</v>
      </c>
      <c r="I89" s="6">
        <v>238.9</v>
      </c>
    </row>
    <row r="90">
      <c r="A90" s="5">
        <v>45914.29513888889</v>
      </c>
      <c r="B90" s="6">
        <v>409.8</v>
      </c>
      <c r="C90" s="6">
        <v>415.8</v>
      </c>
      <c r="D90" s="6">
        <v>413.8</v>
      </c>
      <c r="E90" s="6">
        <v>413.1</v>
      </c>
      <c r="F90" s="6">
        <v>237.6</v>
      </c>
      <c r="G90" s="6">
        <v>237.8</v>
      </c>
      <c r="H90" s="6">
        <v>240.1</v>
      </c>
      <c r="I90" s="6">
        <v>238.5</v>
      </c>
    </row>
    <row r="91">
      <c r="A91" s="5">
        <v>45914.29861111111</v>
      </c>
      <c r="B91" s="6">
        <v>410.8</v>
      </c>
      <c r="C91" s="6">
        <v>416.9</v>
      </c>
      <c r="D91" s="6">
        <v>414.4</v>
      </c>
      <c r="E91" s="6">
        <v>414.0</v>
      </c>
      <c r="F91" s="6">
        <v>237.9</v>
      </c>
      <c r="G91" s="6">
        <v>238.6</v>
      </c>
      <c r="H91" s="6">
        <v>240.7</v>
      </c>
      <c r="I91" s="6">
        <v>239.1</v>
      </c>
    </row>
    <row r="92">
      <c r="A92" s="5">
        <v>45914.302083333336</v>
      </c>
      <c r="B92" s="6">
        <v>420.0</v>
      </c>
      <c r="C92" s="6">
        <v>426.0</v>
      </c>
      <c r="D92" s="6">
        <v>423.0</v>
      </c>
      <c r="E92" s="6">
        <v>423.0</v>
      </c>
      <c r="F92" s="6">
        <v>243.0</v>
      </c>
      <c r="G92" s="6">
        <v>243.9</v>
      </c>
      <c r="H92" s="6">
        <v>245.8</v>
      </c>
      <c r="I92" s="6">
        <v>244.2</v>
      </c>
    </row>
    <row r="93">
      <c r="A93" s="5">
        <v>45914.305555555555</v>
      </c>
      <c r="B93" s="6">
        <v>419.5</v>
      </c>
      <c r="C93" s="6">
        <v>425.6</v>
      </c>
      <c r="D93" s="6">
        <v>423.3</v>
      </c>
      <c r="E93" s="6">
        <v>422.8</v>
      </c>
      <c r="F93" s="6">
        <v>243.0</v>
      </c>
      <c r="G93" s="6">
        <v>243.6</v>
      </c>
      <c r="H93" s="6">
        <v>245.7</v>
      </c>
      <c r="I93" s="6">
        <v>244.1</v>
      </c>
    </row>
    <row r="94">
      <c r="A94" s="5">
        <v>45914.30902777778</v>
      </c>
      <c r="B94" s="6">
        <v>419.0</v>
      </c>
      <c r="C94" s="6">
        <v>424.8</v>
      </c>
      <c r="D94" s="6">
        <v>422.5</v>
      </c>
      <c r="E94" s="6">
        <v>422.1</v>
      </c>
      <c r="F94" s="6">
        <v>242.7</v>
      </c>
      <c r="G94" s="6">
        <v>243.3</v>
      </c>
      <c r="H94" s="6">
        <v>245.1</v>
      </c>
      <c r="I94" s="6">
        <v>243.7</v>
      </c>
    </row>
    <row r="95">
      <c r="A95" s="5">
        <v>45914.3125</v>
      </c>
      <c r="B95" s="6">
        <v>419.0</v>
      </c>
      <c r="C95" s="6">
        <v>424.4</v>
      </c>
      <c r="D95" s="6">
        <v>421.9</v>
      </c>
      <c r="E95" s="6">
        <v>421.8</v>
      </c>
      <c r="F95" s="6">
        <v>242.5</v>
      </c>
      <c r="G95" s="6">
        <v>243.2</v>
      </c>
      <c r="H95" s="6">
        <v>244.8</v>
      </c>
      <c r="I95" s="6">
        <v>243.5</v>
      </c>
    </row>
    <row r="96">
      <c r="A96" s="5">
        <v>45914.31597222222</v>
      </c>
      <c r="B96" s="6">
        <v>419.4</v>
      </c>
      <c r="C96" s="6">
        <v>424.3</v>
      </c>
      <c r="D96" s="6">
        <v>422.1</v>
      </c>
      <c r="E96" s="6">
        <v>421.9</v>
      </c>
      <c r="F96" s="6">
        <v>242.8</v>
      </c>
      <c r="G96" s="6">
        <v>243.1</v>
      </c>
      <c r="H96" s="6">
        <v>244.9</v>
      </c>
      <c r="I96" s="6">
        <v>243.6</v>
      </c>
    </row>
    <row r="97">
      <c r="A97" s="5">
        <v>45914.319444444445</v>
      </c>
      <c r="B97" s="6">
        <v>420.6</v>
      </c>
      <c r="C97" s="6">
        <v>425.7</v>
      </c>
      <c r="D97" s="6">
        <v>424.5</v>
      </c>
      <c r="E97" s="6">
        <v>423.6</v>
      </c>
      <c r="F97" s="6">
        <v>243.7</v>
      </c>
      <c r="G97" s="6">
        <v>243.9</v>
      </c>
      <c r="H97" s="6">
        <v>246.2</v>
      </c>
      <c r="I97" s="6">
        <v>244.6</v>
      </c>
    </row>
    <row r="98">
      <c r="A98" s="5">
        <v>45914.322916666664</v>
      </c>
      <c r="B98" s="6">
        <v>420.6</v>
      </c>
      <c r="C98" s="6">
        <v>426.5</v>
      </c>
      <c r="D98" s="6">
        <v>424.6</v>
      </c>
      <c r="E98" s="6">
        <v>423.9</v>
      </c>
      <c r="F98" s="6">
        <v>243.6</v>
      </c>
      <c r="G98" s="6">
        <v>244.2</v>
      </c>
      <c r="H98" s="6">
        <v>246.4</v>
      </c>
      <c r="I98" s="6">
        <v>244.7</v>
      </c>
    </row>
    <row r="99">
      <c r="A99" s="5">
        <v>45914.32638888889</v>
      </c>
      <c r="B99" s="6">
        <v>420.5</v>
      </c>
      <c r="C99" s="6">
        <v>426.3</v>
      </c>
      <c r="D99" s="6">
        <v>424.4</v>
      </c>
      <c r="E99" s="6">
        <v>423.7</v>
      </c>
      <c r="F99" s="6">
        <v>243.6</v>
      </c>
      <c r="G99" s="6">
        <v>244.2</v>
      </c>
      <c r="H99" s="6">
        <v>246.2</v>
      </c>
      <c r="I99" s="6">
        <v>244.6</v>
      </c>
    </row>
    <row r="100">
      <c r="A100" s="5">
        <v>45914.32986111111</v>
      </c>
      <c r="B100" s="6">
        <v>420.7</v>
      </c>
      <c r="C100" s="6">
        <v>426.7</v>
      </c>
      <c r="D100" s="6">
        <v>424.3</v>
      </c>
      <c r="E100" s="6">
        <v>423.9</v>
      </c>
      <c r="F100" s="6">
        <v>243.7</v>
      </c>
      <c r="G100" s="6">
        <v>244.2</v>
      </c>
      <c r="H100" s="6">
        <v>246.4</v>
      </c>
      <c r="I100" s="6">
        <v>244.8</v>
      </c>
    </row>
    <row r="101">
      <c r="A101" s="5">
        <v>45914.333333333336</v>
      </c>
      <c r="B101" s="6">
        <v>421.1</v>
      </c>
      <c r="C101" s="6">
        <v>426.2</v>
      </c>
      <c r="D101" s="6">
        <v>424.3</v>
      </c>
      <c r="E101" s="6">
        <v>423.9</v>
      </c>
      <c r="F101" s="6">
        <v>243.9</v>
      </c>
      <c r="G101" s="6">
        <v>244.0</v>
      </c>
      <c r="H101" s="6">
        <v>246.2</v>
      </c>
      <c r="I101" s="6">
        <v>244.7</v>
      </c>
    </row>
    <row r="102">
      <c r="A102" s="5">
        <v>45914.336805555555</v>
      </c>
      <c r="B102" s="6">
        <v>421.1</v>
      </c>
      <c r="C102" s="6">
        <v>425.5</v>
      </c>
      <c r="D102" s="6">
        <v>424.5</v>
      </c>
      <c r="E102" s="6">
        <v>423.7</v>
      </c>
      <c r="F102" s="6">
        <v>244.2</v>
      </c>
      <c r="G102" s="6">
        <v>243.6</v>
      </c>
      <c r="H102" s="6">
        <v>246.1</v>
      </c>
      <c r="I102" s="6">
        <v>244.6</v>
      </c>
    </row>
    <row r="103">
      <c r="A103" s="5">
        <v>45914.34027777778</v>
      </c>
      <c r="B103" s="6">
        <v>421.2</v>
      </c>
      <c r="C103" s="6">
        <v>425.7</v>
      </c>
      <c r="D103" s="6">
        <v>424.2</v>
      </c>
      <c r="E103" s="6">
        <v>423.7</v>
      </c>
      <c r="F103" s="6">
        <v>244.0</v>
      </c>
      <c r="G103" s="6">
        <v>244.0</v>
      </c>
      <c r="H103" s="6">
        <v>245.8</v>
      </c>
      <c r="I103" s="6">
        <v>244.6</v>
      </c>
    </row>
    <row r="104">
      <c r="A104" s="5">
        <v>45914.34375</v>
      </c>
      <c r="B104" s="6">
        <v>419.7</v>
      </c>
      <c r="C104" s="6">
        <v>425.2</v>
      </c>
      <c r="D104" s="6">
        <v>424.1</v>
      </c>
      <c r="E104" s="6">
        <v>423.0</v>
      </c>
      <c r="F104" s="6">
        <v>243.6</v>
      </c>
      <c r="G104" s="6">
        <v>243.3</v>
      </c>
      <c r="H104" s="6">
        <v>245.9</v>
      </c>
      <c r="I104" s="6">
        <v>244.2</v>
      </c>
    </row>
    <row r="105">
      <c r="A105" s="5">
        <v>45914.34722222222</v>
      </c>
      <c r="B105" s="6">
        <v>419.7</v>
      </c>
      <c r="C105" s="6">
        <v>424.6</v>
      </c>
      <c r="D105" s="6">
        <v>423.2</v>
      </c>
      <c r="E105" s="6">
        <v>422.5</v>
      </c>
      <c r="F105" s="6">
        <v>243.2</v>
      </c>
      <c r="G105" s="6">
        <v>243.3</v>
      </c>
      <c r="H105" s="6">
        <v>245.3</v>
      </c>
      <c r="I105" s="6">
        <v>243.9</v>
      </c>
    </row>
    <row r="106">
      <c r="A106" s="5">
        <v>45914.350694444445</v>
      </c>
      <c r="B106" s="6">
        <v>420.3</v>
      </c>
      <c r="C106" s="6">
        <v>424.7</v>
      </c>
      <c r="D106" s="6">
        <v>423.5</v>
      </c>
      <c r="E106" s="6">
        <v>422.8</v>
      </c>
      <c r="F106" s="6">
        <v>243.4</v>
      </c>
      <c r="G106" s="6">
        <v>243.5</v>
      </c>
      <c r="H106" s="6">
        <v>245.5</v>
      </c>
      <c r="I106" s="6">
        <v>244.1</v>
      </c>
    </row>
    <row r="107">
      <c r="A107" s="5">
        <v>45914.354166666664</v>
      </c>
      <c r="B107" s="6">
        <v>420.6</v>
      </c>
      <c r="C107" s="6">
        <v>425.3</v>
      </c>
      <c r="D107" s="6">
        <v>423.8</v>
      </c>
      <c r="E107" s="6">
        <v>423.2</v>
      </c>
      <c r="F107" s="6">
        <v>243.7</v>
      </c>
      <c r="G107" s="6">
        <v>243.7</v>
      </c>
      <c r="H107" s="6">
        <v>245.7</v>
      </c>
      <c r="I107" s="6">
        <v>244.4</v>
      </c>
    </row>
    <row r="108">
      <c r="A108" s="5">
        <v>45914.35763888889</v>
      </c>
      <c r="B108" s="6">
        <v>420.5</v>
      </c>
      <c r="C108" s="6">
        <v>425.3</v>
      </c>
      <c r="D108" s="6">
        <v>423.3</v>
      </c>
      <c r="E108" s="6">
        <v>423.0</v>
      </c>
      <c r="F108" s="6">
        <v>243.5</v>
      </c>
      <c r="G108" s="6">
        <v>243.9</v>
      </c>
      <c r="H108" s="6">
        <v>245.3</v>
      </c>
      <c r="I108" s="6">
        <v>244.2</v>
      </c>
    </row>
    <row r="109">
      <c r="A109" s="5">
        <v>45914.36111111111</v>
      </c>
      <c r="B109" s="6">
        <v>423.0</v>
      </c>
      <c r="C109" s="6">
        <v>427.4</v>
      </c>
      <c r="D109" s="6">
        <v>425.4</v>
      </c>
      <c r="E109" s="6">
        <v>425.3</v>
      </c>
      <c r="F109" s="6">
        <v>245.0</v>
      </c>
      <c r="G109" s="6">
        <v>245.1</v>
      </c>
      <c r="H109" s="6">
        <v>246.5</v>
      </c>
      <c r="I109" s="6">
        <v>245.5</v>
      </c>
    </row>
    <row r="110">
      <c r="A110" s="5">
        <v>45914.364583333336</v>
      </c>
      <c r="B110" s="6">
        <v>421.4</v>
      </c>
      <c r="C110" s="6">
        <v>425.9</v>
      </c>
      <c r="D110" s="6">
        <v>423.9</v>
      </c>
      <c r="E110" s="6">
        <v>423.8</v>
      </c>
      <c r="F110" s="6">
        <v>244.2</v>
      </c>
      <c r="G110" s="6">
        <v>244.0</v>
      </c>
      <c r="H110" s="6">
        <v>245.8</v>
      </c>
      <c r="I110" s="6">
        <v>244.7</v>
      </c>
    </row>
    <row r="111">
      <c r="A111" s="5">
        <v>45914.368055555555</v>
      </c>
      <c r="B111" s="6">
        <v>421.6</v>
      </c>
      <c r="C111" s="6">
        <v>425.6</v>
      </c>
      <c r="D111" s="6">
        <v>423.9</v>
      </c>
      <c r="E111" s="6">
        <v>423.7</v>
      </c>
      <c r="F111" s="6">
        <v>244.3</v>
      </c>
      <c r="G111" s="6">
        <v>243.9</v>
      </c>
      <c r="H111" s="6">
        <v>245.7</v>
      </c>
      <c r="I111" s="6">
        <v>244.6</v>
      </c>
    </row>
    <row r="112">
      <c r="A112" s="5">
        <v>45914.37152777778</v>
      </c>
      <c r="B112" s="6">
        <v>423.0</v>
      </c>
      <c r="C112" s="6">
        <v>427.5</v>
      </c>
      <c r="D112" s="6">
        <v>425.8</v>
      </c>
      <c r="E112" s="6">
        <v>425.4</v>
      </c>
      <c r="F112" s="6">
        <v>245.2</v>
      </c>
      <c r="G112" s="6">
        <v>245.1</v>
      </c>
      <c r="H112" s="6">
        <v>246.6</v>
      </c>
      <c r="I112" s="6">
        <v>245.6</v>
      </c>
    </row>
    <row r="113">
      <c r="A113" s="5">
        <v>45914.375</v>
      </c>
      <c r="B113" s="6">
        <v>423.0</v>
      </c>
      <c r="C113" s="6">
        <v>427.9</v>
      </c>
      <c r="D113" s="6">
        <v>425.3</v>
      </c>
      <c r="E113" s="6">
        <v>425.4</v>
      </c>
      <c r="F113" s="6">
        <v>244.7</v>
      </c>
      <c r="G113" s="6">
        <v>245.6</v>
      </c>
      <c r="H113" s="6">
        <v>246.5</v>
      </c>
      <c r="I113" s="6">
        <v>245.6</v>
      </c>
    </row>
    <row r="114">
      <c r="A114" s="5">
        <v>45914.37847222222</v>
      </c>
      <c r="B114" s="6">
        <v>422.3</v>
      </c>
      <c r="C114" s="6">
        <v>426.4</v>
      </c>
      <c r="D114" s="6">
        <v>423.9</v>
      </c>
      <c r="E114" s="6">
        <v>424.2</v>
      </c>
      <c r="F114" s="6">
        <v>244.4</v>
      </c>
      <c r="G114" s="6">
        <v>244.8</v>
      </c>
      <c r="H114" s="6">
        <v>245.5</v>
      </c>
      <c r="I114" s="6">
        <v>244.9</v>
      </c>
    </row>
    <row r="115">
      <c r="A115" s="5">
        <v>45914.381944444445</v>
      </c>
      <c r="B115" s="6">
        <v>422.9</v>
      </c>
      <c r="C115" s="6">
        <v>426.8</v>
      </c>
      <c r="D115" s="6">
        <v>424.5</v>
      </c>
      <c r="E115" s="6">
        <v>424.8</v>
      </c>
      <c r="F115" s="6">
        <v>245.0</v>
      </c>
      <c r="G115" s="6">
        <v>244.9</v>
      </c>
      <c r="H115" s="6">
        <v>245.9</v>
      </c>
      <c r="I115" s="6">
        <v>245.2</v>
      </c>
    </row>
    <row r="116">
      <c r="A116" s="5">
        <v>45914.385416666664</v>
      </c>
      <c r="B116" s="6">
        <v>422.5</v>
      </c>
      <c r="C116" s="6">
        <v>426.5</v>
      </c>
      <c r="D116" s="6">
        <v>424.4</v>
      </c>
      <c r="E116" s="6">
        <v>424.5</v>
      </c>
      <c r="F116" s="6">
        <v>244.5</v>
      </c>
      <c r="G116" s="6">
        <v>244.7</v>
      </c>
      <c r="H116" s="6">
        <v>245.9</v>
      </c>
      <c r="I116" s="6">
        <v>245.1</v>
      </c>
    </row>
    <row r="117">
      <c r="A117" s="5">
        <v>45914.38888888889</v>
      </c>
      <c r="B117" s="6">
        <v>421.9</v>
      </c>
      <c r="C117" s="6">
        <v>425.6</v>
      </c>
      <c r="D117" s="6">
        <v>423.9</v>
      </c>
      <c r="E117" s="6">
        <v>423.8</v>
      </c>
      <c r="F117" s="6">
        <v>244.4</v>
      </c>
      <c r="G117" s="6">
        <v>244.1</v>
      </c>
      <c r="H117" s="6">
        <v>245.6</v>
      </c>
      <c r="I117" s="6">
        <v>244.7</v>
      </c>
    </row>
    <row r="118">
      <c r="A118" s="5">
        <v>45914.39236111111</v>
      </c>
      <c r="B118" s="6">
        <v>423.0</v>
      </c>
      <c r="C118" s="6">
        <v>426.8</v>
      </c>
      <c r="D118" s="6">
        <v>425.1</v>
      </c>
      <c r="E118" s="6">
        <v>425.0</v>
      </c>
      <c r="F118" s="6">
        <v>245.0</v>
      </c>
      <c r="G118" s="6">
        <v>244.7</v>
      </c>
      <c r="H118" s="6">
        <v>246.3</v>
      </c>
      <c r="I118" s="6">
        <v>245.4</v>
      </c>
    </row>
    <row r="119">
      <c r="A119" s="5">
        <v>45914.395833333336</v>
      </c>
      <c r="B119" s="6">
        <v>422.9</v>
      </c>
      <c r="C119" s="6">
        <v>427.0</v>
      </c>
      <c r="D119" s="6">
        <v>425.3</v>
      </c>
      <c r="E119" s="6">
        <v>425.1</v>
      </c>
      <c r="F119" s="6">
        <v>245.1</v>
      </c>
      <c r="G119" s="6">
        <v>244.7</v>
      </c>
      <c r="H119" s="6">
        <v>246.5</v>
      </c>
      <c r="I119" s="6">
        <v>245.4</v>
      </c>
    </row>
    <row r="120">
      <c r="A120" s="5">
        <v>45914.399305555555</v>
      </c>
      <c r="B120" s="6">
        <v>424.3</v>
      </c>
      <c r="C120" s="6">
        <v>428.4</v>
      </c>
      <c r="D120" s="6">
        <v>425.9</v>
      </c>
      <c r="E120" s="6">
        <v>426.2</v>
      </c>
      <c r="F120" s="6">
        <v>245.3</v>
      </c>
      <c r="G120" s="6">
        <v>245.8</v>
      </c>
      <c r="H120" s="6">
        <v>247.1</v>
      </c>
      <c r="I120" s="6">
        <v>246.1</v>
      </c>
    </row>
    <row r="121">
      <c r="A121" s="5">
        <v>45914.40277777778</v>
      </c>
      <c r="B121" s="6">
        <v>429.0</v>
      </c>
      <c r="C121" s="6">
        <v>435.5</v>
      </c>
      <c r="D121" s="6">
        <v>431.5</v>
      </c>
      <c r="E121" s="6">
        <v>432.0</v>
      </c>
      <c r="F121" s="6">
        <v>248.0</v>
      </c>
      <c r="G121" s="6">
        <v>249.3</v>
      </c>
      <c r="H121" s="6">
        <v>251.0</v>
      </c>
      <c r="I121" s="6">
        <v>249.4</v>
      </c>
    </row>
    <row r="122">
      <c r="A122" s="5">
        <v>45914.40625</v>
      </c>
      <c r="B122" s="6">
        <v>425.8</v>
      </c>
      <c r="C122" s="6">
        <v>430.8</v>
      </c>
      <c r="D122" s="6">
        <v>428.0</v>
      </c>
      <c r="E122" s="6">
        <v>428.2</v>
      </c>
      <c r="F122" s="6">
        <v>246.1</v>
      </c>
      <c r="G122" s="6">
        <v>247.1</v>
      </c>
      <c r="H122" s="6">
        <v>248.5</v>
      </c>
      <c r="I122" s="6">
        <v>247.2</v>
      </c>
    </row>
    <row r="123">
      <c r="A123" s="5">
        <v>45914.40972222222</v>
      </c>
      <c r="B123" s="6">
        <v>427.2</v>
      </c>
      <c r="C123" s="6">
        <v>434.3</v>
      </c>
      <c r="D123" s="6">
        <v>429.0</v>
      </c>
      <c r="E123" s="6">
        <v>430.1</v>
      </c>
      <c r="F123" s="6">
        <v>246.6</v>
      </c>
      <c r="G123" s="6">
        <v>248.8</v>
      </c>
      <c r="H123" s="6">
        <v>249.7</v>
      </c>
      <c r="I123" s="6">
        <v>248.4</v>
      </c>
    </row>
    <row r="124">
      <c r="A124" s="5">
        <v>45914.413194444445</v>
      </c>
      <c r="B124" s="6">
        <v>425.1</v>
      </c>
      <c r="C124" s="6">
        <v>432.9</v>
      </c>
      <c r="D124" s="6">
        <v>430.1</v>
      </c>
      <c r="E124" s="6">
        <v>429.3</v>
      </c>
      <c r="F124" s="6">
        <v>246.3</v>
      </c>
      <c r="G124" s="6">
        <v>247.4</v>
      </c>
      <c r="H124" s="6">
        <v>250.0</v>
      </c>
      <c r="I124" s="6">
        <v>247.9</v>
      </c>
    </row>
    <row r="125">
      <c r="A125" s="5">
        <v>45914.416666666664</v>
      </c>
      <c r="B125" s="6">
        <v>426.4</v>
      </c>
      <c r="C125" s="6">
        <v>433.2</v>
      </c>
      <c r="D125" s="6">
        <v>428.9</v>
      </c>
      <c r="E125" s="6">
        <v>429.5</v>
      </c>
      <c r="F125" s="6">
        <v>246.1</v>
      </c>
      <c r="G125" s="6">
        <v>248.2</v>
      </c>
      <c r="H125" s="6">
        <v>249.6</v>
      </c>
      <c r="I125" s="6">
        <v>248.0</v>
      </c>
    </row>
    <row r="126">
      <c r="A126" s="5">
        <v>45914.42013888889</v>
      </c>
      <c r="B126" s="6">
        <v>428.8</v>
      </c>
      <c r="C126" s="6">
        <v>436.0</v>
      </c>
      <c r="D126" s="6">
        <v>431.3</v>
      </c>
      <c r="E126" s="6">
        <v>432.0</v>
      </c>
      <c r="F126" s="6">
        <v>247.7</v>
      </c>
      <c r="G126" s="6">
        <v>249.6</v>
      </c>
      <c r="H126" s="6">
        <v>251.1</v>
      </c>
      <c r="I126" s="6">
        <v>249.4</v>
      </c>
    </row>
    <row r="127">
      <c r="A127" s="5">
        <v>45914.42361111111</v>
      </c>
      <c r="B127" s="6">
        <v>428.0</v>
      </c>
      <c r="C127" s="6">
        <v>434.5</v>
      </c>
      <c r="D127" s="6">
        <v>431.7</v>
      </c>
      <c r="E127" s="6">
        <v>431.4</v>
      </c>
      <c r="F127" s="6">
        <v>247.6</v>
      </c>
      <c r="G127" s="6">
        <v>248.8</v>
      </c>
      <c r="H127" s="6">
        <v>250.8</v>
      </c>
      <c r="I127" s="6">
        <v>249.1</v>
      </c>
    </row>
    <row r="128">
      <c r="A128" s="5">
        <v>45914.427083333336</v>
      </c>
      <c r="B128" s="6">
        <v>431.2</v>
      </c>
      <c r="C128" s="6">
        <v>437.9</v>
      </c>
      <c r="D128" s="6">
        <v>433.7</v>
      </c>
      <c r="E128" s="6">
        <v>434.3</v>
      </c>
      <c r="F128" s="6">
        <v>248.8</v>
      </c>
      <c r="G128" s="6">
        <v>251.1</v>
      </c>
      <c r="H128" s="6">
        <v>252.2</v>
      </c>
      <c r="I128" s="6">
        <v>250.7</v>
      </c>
    </row>
    <row r="129">
      <c r="A129" s="5">
        <v>45914.430555555555</v>
      </c>
      <c r="B129" s="6">
        <v>432.2</v>
      </c>
      <c r="C129" s="6">
        <v>438.6</v>
      </c>
      <c r="D129" s="6">
        <v>434.8</v>
      </c>
      <c r="E129" s="6">
        <v>435.2</v>
      </c>
      <c r="F129" s="6">
        <v>249.7</v>
      </c>
      <c r="G129" s="6">
        <v>251.4</v>
      </c>
      <c r="H129" s="6">
        <v>252.7</v>
      </c>
      <c r="I129" s="6">
        <v>251.3</v>
      </c>
    </row>
    <row r="130">
      <c r="A130" s="5">
        <v>45914.43402777778</v>
      </c>
      <c r="B130" s="6">
        <v>432.2</v>
      </c>
      <c r="C130" s="6">
        <v>437.9</v>
      </c>
      <c r="D130" s="6">
        <v>434.7</v>
      </c>
      <c r="E130" s="6">
        <v>434.9</v>
      </c>
      <c r="F130" s="6">
        <v>249.5</v>
      </c>
      <c r="G130" s="6">
        <v>251.1</v>
      </c>
      <c r="H130" s="6">
        <v>252.8</v>
      </c>
      <c r="I130" s="6">
        <v>251.1</v>
      </c>
    </row>
    <row r="131">
      <c r="A131" s="5">
        <v>45914.4375</v>
      </c>
      <c r="B131" s="6">
        <v>429.4</v>
      </c>
      <c r="C131" s="6">
        <v>432.7</v>
      </c>
      <c r="D131" s="6">
        <v>430.5</v>
      </c>
      <c r="E131" s="6">
        <v>430.9</v>
      </c>
      <c r="F131" s="6">
        <v>248.0</v>
      </c>
      <c r="G131" s="6">
        <v>248.8</v>
      </c>
      <c r="H131" s="6">
        <v>249.5</v>
      </c>
      <c r="I131" s="6">
        <v>248.8</v>
      </c>
    </row>
    <row r="132">
      <c r="A132" s="5">
        <v>45914.44097222222</v>
      </c>
      <c r="B132" s="6">
        <v>434.5</v>
      </c>
      <c r="C132" s="6">
        <v>440.1</v>
      </c>
      <c r="D132" s="6">
        <v>436.4</v>
      </c>
      <c r="E132" s="6">
        <v>437.0</v>
      </c>
      <c r="F132" s="6">
        <v>250.9</v>
      </c>
      <c r="G132" s="6">
        <v>252.3</v>
      </c>
      <c r="H132" s="6">
        <v>253.7</v>
      </c>
      <c r="I132" s="6">
        <v>252.3</v>
      </c>
    </row>
    <row r="133">
      <c r="A133" s="5">
        <v>45914.444444444445</v>
      </c>
      <c r="B133" s="6">
        <v>433.0</v>
      </c>
      <c r="C133" s="6">
        <v>439.3</v>
      </c>
      <c r="D133" s="6">
        <v>433.9</v>
      </c>
      <c r="E133" s="6">
        <v>435.4</v>
      </c>
      <c r="F133" s="6">
        <v>249.5</v>
      </c>
      <c r="G133" s="6">
        <v>251.7</v>
      </c>
      <c r="H133" s="6">
        <v>253.0</v>
      </c>
      <c r="I133" s="6">
        <v>251.4</v>
      </c>
    </row>
    <row r="134">
      <c r="A134" s="5">
        <v>45914.447916666664</v>
      </c>
      <c r="B134" s="6">
        <v>428.3</v>
      </c>
      <c r="C134" s="6">
        <v>431.3</v>
      </c>
      <c r="D134" s="6">
        <v>429.3</v>
      </c>
      <c r="E134" s="6">
        <v>429.6</v>
      </c>
      <c r="F134" s="6">
        <v>247.4</v>
      </c>
      <c r="G134" s="6">
        <v>248.1</v>
      </c>
      <c r="H134" s="6">
        <v>248.6</v>
      </c>
      <c r="I134" s="6">
        <v>248.0</v>
      </c>
    </row>
    <row r="135">
      <c r="A135" s="5">
        <v>45914.45138888889</v>
      </c>
      <c r="B135" s="6">
        <v>430.0</v>
      </c>
      <c r="C135" s="6">
        <v>435.5</v>
      </c>
      <c r="D135" s="6">
        <v>431.6</v>
      </c>
      <c r="E135" s="6">
        <v>432.4</v>
      </c>
      <c r="F135" s="6">
        <v>248.2</v>
      </c>
      <c r="G135" s="6">
        <v>249.9</v>
      </c>
      <c r="H135" s="6">
        <v>250.9</v>
      </c>
      <c r="I135" s="6">
        <v>249.6</v>
      </c>
    </row>
    <row r="136">
      <c r="A136" s="5">
        <v>45914.45486111111</v>
      </c>
      <c r="B136" s="6">
        <v>429.7</v>
      </c>
      <c r="C136" s="6">
        <v>435.9</v>
      </c>
      <c r="D136" s="6">
        <v>432.4</v>
      </c>
      <c r="E136" s="6">
        <v>432.7</v>
      </c>
      <c r="F136" s="6">
        <v>248.1</v>
      </c>
      <c r="G136" s="6">
        <v>249.8</v>
      </c>
      <c r="H136" s="6">
        <v>251.5</v>
      </c>
      <c r="I136" s="6">
        <v>249.8</v>
      </c>
    </row>
    <row r="137">
      <c r="A137" s="5">
        <v>45914.458333333336</v>
      </c>
      <c r="B137" s="6">
        <v>429.7</v>
      </c>
      <c r="C137" s="6">
        <v>435.8</v>
      </c>
      <c r="D137" s="6">
        <v>431.7</v>
      </c>
      <c r="E137" s="6">
        <v>432.4</v>
      </c>
      <c r="F137" s="6">
        <v>248.0</v>
      </c>
      <c r="G137" s="6">
        <v>250.0</v>
      </c>
      <c r="H137" s="6">
        <v>250.9</v>
      </c>
      <c r="I137" s="6">
        <v>249.6</v>
      </c>
    </row>
    <row r="138">
      <c r="A138" s="5">
        <v>45914.461805555555</v>
      </c>
      <c r="B138" s="6">
        <v>428.6</v>
      </c>
      <c r="C138" s="6">
        <v>433.3</v>
      </c>
      <c r="D138" s="6">
        <v>429.5</v>
      </c>
      <c r="E138" s="6">
        <v>430.4</v>
      </c>
      <c r="F138" s="6">
        <v>247.3</v>
      </c>
      <c r="G138" s="6">
        <v>248.9</v>
      </c>
      <c r="H138" s="6">
        <v>249.3</v>
      </c>
      <c r="I138" s="6">
        <v>248.5</v>
      </c>
    </row>
    <row r="139">
      <c r="A139" s="5">
        <v>45914.46527777778</v>
      </c>
      <c r="B139" s="6">
        <v>427.2</v>
      </c>
      <c r="C139" s="6">
        <v>431.5</v>
      </c>
      <c r="D139" s="6">
        <v>428.7</v>
      </c>
      <c r="E139" s="6">
        <v>429.1</v>
      </c>
      <c r="F139" s="6">
        <v>246.8</v>
      </c>
      <c r="G139" s="6">
        <v>248.0</v>
      </c>
      <c r="H139" s="6">
        <v>248.5</v>
      </c>
      <c r="I139" s="6">
        <v>247.8</v>
      </c>
    </row>
    <row r="140">
      <c r="A140" s="5">
        <v>45914.46875</v>
      </c>
      <c r="B140" s="6">
        <v>426.7</v>
      </c>
      <c r="C140" s="6">
        <v>432.6</v>
      </c>
      <c r="D140" s="6">
        <v>428.9</v>
      </c>
      <c r="E140" s="6">
        <v>429.4</v>
      </c>
      <c r="F140" s="6">
        <v>246.3</v>
      </c>
      <c r="G140" s="6">
        <v>248.4</v>
      </c>
      <c r="H140" s="6">
        <v>249.1</v>
      </c>
      <c r="I140" s="6">
        <v>247.9</v>
      </c>
    </row>
    <row r="141">
      <c r="A141" s="5">
        <v>45914.47222222222</v>
      </c>
      <c r="B141" s="6">
        <v>425.5</v>
      </c>
      <c r="C141" s="6">
        <v>431.6</v>
      </c>
      <c r="D141" s="6">
        <v>427.4</v>
      </c>
      <c r="E141" s="6">
        <v>428.2</v>
      </c>
      <c r="F141" s="6">
        <v>245.5</v>
      </c>
      <c r="G141" s="6">
        <v>247.8</v>
      </c>
      <c r="H141" s="6">
        <v>248.3</v>
      </c>
      <c r="I141" s="6">
        <v>247.2</v>
      </c>
    </row>
    <row r="142">
      <c r="A142" s="5">
        <v>45914.475694444445</v>
      </c>
      <c r="B142" s="6">
        <v>421.9</v>
      </c>
      <c r="C142" s="6">
        <v>426.9</v>
      </c>
      <c r="D142" s="6">
        <v>423.6</v>
      </c>
      <c r="E142" s="6">
        <v>424.1</v>
      </c>
      <c r="F142" s="6">
        <v>243.2</v>
      </c>
      <c r="G142" s="6">
        <v>245.6</v>
      </c>
      <c r="H142" s="6">
        <v>245.8</v>
      </c>
      <c r="I142" s="6">
        <v>244.9</v>
      </c>
    </row>
    <row r="143">
      <c r="A143" s="5">
        <v>45914.479166666664</v>
      </c>
      <c r="B143" s="6">
        <v>421.4</v>
      </c>
      <c r="C143" s="6">
        <v>426.8</v>
      </c>
      <c r="D143" s="6">
        <v>423.0</v>
      </c>
      <c r="E143" s="6">
        <v>423.7</v>
      </c>
      <c r="F143" s="6">
        <v>242.9</v>
      </c>
      <c r="G143" s="6">
        <v>245.3</v>
      </c>
      <c r="H143" s="6">
        <v>245.7</v>
      </c>
      <c r="I143" s="6">
        <v>244.6</v>
      </c>
    </row>
    <row r="144">
      <c r="A144" s="5">
        <v>45914.48263888889</v>
      </c>
      <c r="B144" s="6">
        <v>422.1</v>
      </c>
      <c r="C144" s="6">
        <v>427.4</v>
      </c>
      <c r="D144" s="6">
        <v>423.5</v>
      </c>
      <c r="E144" s="6">
        <v>424.3</v>
      </c>
      <c r="F144" s="6">
        <v>243.2</v>
      </c>
      <c r="G144" s="6">
        <v>245.6</v>
      </c>
      <c r="H144" s="6">
        <v>246.1</v>
      </c>
      <c r="I144" s="6">
        <v>245.0</v>
      </c>
    </row>
    <row r="145">
      <c r="A145" s="5">
        <v>45914.48611111111</v>
      </c>
      <c r="B145" s="6">
        <v>425.3</v>
      </c>
      <c r="C145" s="6">
        <v>431.9</v>
      </c>
      <c r="D145" s="6">
        <v>428.3</v>
      </c>
      <c r="E145" s="6">
        <v>428.5</v>
      </c>
      <c r="F145" s="6">
        <v>245.5</v>
      </c>
      <c r="G145" s="6">
        <v>247.6</v>
      </c>
      <c r="H145" s="6">
        <v>249.2</v>
      </c>
      <c r="I145" s="6">
        <v>247.4</v>
      </c>
    </row>
    <row r="146">
      <c r="A146" s="5">
        <v>45914.489583333336</v>
      </c>
      <c r="B146" s="6">
        <v>425.6</v>
      </c>
      <c r="C146" s="6">
        <v>432.2</v>
      </c>
      <c r="D146" s="6">
        <v>428.1</v>
      </c>
      <c r="E146" s="6">
        <v>428.6</v>
      </c>
      <c r="F146" s="6">
        <v>245.4</v>
      </c>
      <c r="G146" s="6">
        <v>247.9</v>
      </c>
      <c r="H146" s="6">
        <v>249.2</v>
      </c>
      <c r="I146" s="6">
        <v>247.5</v>
      </c>
    </row>
    <row r="147">
      <c r="A147" s="5">
        <v>45914.495833333334</v>
      </c>
      <c r="B147" s="6">
        <v>420.9</v>
      </c>
      <c r="C147" s="6">
        <v>424.8</v>
      </c>
      <c r="D147" s="6">
        <v>422.7</v>
      </c>
      <c r="E147" s="6">
        <v>422.8</v>
      </c>
      <c r="F147" s="6">
        <v>242.8</v>
      </c>
      <c r="G147" s="6">
        <v>244.4</v>
      </c>
      <c r="H147" s="6">
        <v>245.2</v>
      </c>
      <c r="I147" s="6">
        <v>244.1</v>
      </c>
    </row>
    <row r="148">
      <c r="A148" s="5">
        <v>45914.49652777778</v>
      </c>
      <c r="B148" s="6">
        <v>421.6</v>
      </c>
      <c r="C148" s="6">
        <v>425.3</v>
      </c>
      <c r="D148" s="6">
        <v>423.5</v>
      </c>
      <c r="E148" s="6">
        <v>423.4</v>
      </c>
      <c r="F148" s="6">
        <v>243.6</v>
      </c>
      <c r="G148" s="6">
        <v>244.6</v>
      </c>
      <c r="H148" s="6">
        <v>245.3</v>
      </c>
      <c r="I148" s="6">
        <v>244.5</v>
      </c>
    </row>
    <row r="149">
      <c r="A149" s="5">
        <v>45914.5</v>
      </c>
      <c r="B149" s="6">
        <v>429.0</v>
      </c>
      <c r="C149" s="6">
        <v>433.5</v>
      </c>
      <c r="D149" s="6">
        <v>431.0</v>
      </c>
      <c r="E149" s="6">
        <v>431.2</v>
      </c>
      <c r="F149" s="6">
        <v>247.8</v>
      </c>
      <c r="G149" s="6">
        <v>248.8</v>
      </c>
      <c r="H149" s="6">
        <v>250.2</v>
      </c>
      <c r="I149" s="6">
        <v>248.9</v>
      </c>
    </row>
    <row r="150">
      <c r="A150" s="5">
        <v>45914.50347222222</v>
      </c>
      <c r="B150" s="6">
        <v>427.1</v>
      </c>
      <c r="C150" s="6">
        <v>432.6</v>
      </c>
      <c r="D150" s="6">
        <v>429.0</v>
      </c>
      <c r="E150" s="6">
        <v>429.5</v>
      </c>
      <c r="F150" s="6">
        <v>246.6</v>
      </c>
      <c r="G150" s="6">
        <v>247.9</v>
      </c>
      <c r="H150" s="6">
        <v>249.5</v>
      </c>
      <c r="I150" s="6">
        <v>248.0</v>
      </c>
    </row>
    <row r="151">
      <c r="A151" s="5">
        <v>45914.506944444445</v>
      </c>
      <c r="B151" s="6">
        <v>423.6</v>
      </c>
      <c r="C151" s="6">
        <v>428.0</v>
      </c>
      <c r="D151" s="6">
        <v>425.8</v>
      </c>
      <c r="E151" s="6">
        <v>425.8</v>
      </c>
      <c r="F151" s="6">
        <v>244.9</v>
      </c>
      <c r="G151" s="6">
        <v>245.6</v>
      </c>
      <c r="H151" s="6">
        <v>247.0</v>
      </c>
      <c r="I151" s="6">
        <v>245.9</v>
      </c>
    </row>
    <row r="152">
      <c r="A152" s="5">
        <v>45914.510416666664</v>
      </c>
      <c r="B152" s="6">
        <v>426.1</v>
      </c>
      <c r="C152" s="6">
        <v>431.8</v>
      </c>
      <c r="D152" s="6">
        <v>428.0</v>
      </c>
      <c r="E152" s="6">
        <v>428.7</v>
      </c>
      <c r="F152" s="6">
        <v>245.9</v>
      </c>
      <c r="G152" s="6">
        <v>247.5</v>
      </c>
      <c r="H152" s="6">
        <v>249.1</v>
      </c>
      <c r="I152" s="6">
        <v>247.5</v>
      </c>
    </row>
    <row r="153">
      <c r="A153" s="5">
        <v>45914.51388888889</v>
      </c>
      <c r="B153" s="6">
        <v>427.1</v>
      </c>
      <c r="C153" s="6">
        <v>432.2</v>
      </c>
      <c r="D153" s="6">
        <v>430.0</v>
      </c>
      <c r="E153" s="6">
        <v>429.8</v>
      </c>
      <c r="F153" s="6">
        <v>246.8</v>
      </c>
      <c r="G153" s="6">
        <v>247.5</v>
      </c>
      <c r="H153" s="6">
        <v>250.1</v>
      </c>
      <c r="I153" s="6">
        <v>248.1</v>
      </c>
    </row>
    <row r="154">
      <c r="A154" s="5">
        <v>45914.51736111111</v>
      </c>
      <c r="B154" s="6">
        <v>427.6</v>
      </c>
      <c r="C154" s="6">
        <v>433.4</v>
      </c>
      <c r="D154" s="6">
        <v>431.0</v>
      </c>
      <c r="E154" s="6">
        <v>430.7</v>
      </c>
      <c r="F154" s="6">
        <v>247.3</v>
      </c>
      <c r="G154" s="6">
        <v>247.9</v>
      </c>
      <c r="H154" s="6">
        <v>250.8</v>
      </c>
      <c r="I154" s="6">
        <v>248.7</v>
      </c>
    </row>
    <row r="155">
      <c r="A155" s="5">
        <v>45914.520833333336</v>
      </c>
      <c r="B155" s="6">
        <v>427.9</v>
      </c>
      <c r="C155" s="6">
        <v>432.7</v>
      </c>
      <c r="D155" s="6">
        <v>429.8</v>
      </c>
      <c r="E155" s="6">
        <v>430.2</v>
      </c>
      <c r="F155" s="6">
        <v>247.1</v>
      </c>
      <c r="G155" s="6">
        <v>248.0</v>
      </c>
      <c r="H155" s="6">
        <v>250.0</v>
      </c>
      <c r="I155" s="6">
        <v>248.4</v>
      </c>
    </row>
    <row r="156">
      <c r="A156" s="5">
        <v>45914.524305555555</v>
      </c>
      <c r="B156" s="6">
        <v>429.2</v>
      </c>
      <c r="C156" s="6">
        <v>433.4</v>
      </c>
      <c r="D156" s="6">
        <v>430.2</v>
      </c>
      <c r="E156" s="6">
        <v>430.9</v>
      </c>
      <c r="F156" s="6">
        <v>247.6</v>
      </c>
      <c r="G156" s="6">
        <v>248.6</v>
      </c>
      <c r="H156" s="6">
        <v>250.2</v>
      </c>
      <c r="I156" s="6">
        <v>248.8</v>
      </c>
    </row>
    <row r="157">
      <c r="A157" s="5">
        <v>45914.52777777778</v>
      </c>
      <c r="B157" s="6">
        <v>422.8</v>
      </c>
      <c r="C157" s="6">
        <v>427.0</v>
      </c>
      <c r="D157" s="6">
        <v>425.4</v>
      </c>
      <c r="E157" s="6">
        <v>425.0</v>
      </c>
      <c r="F157" s="6">
        <v>244.4</v>
      </c>
      <c r="G157" s="6">
        <v>244.7</v>
      </c>
      <c r="H157" s="6">
        <v>247.1</v>
      </c>
      <c r="I157" s="6">
        <v>245.4</v>
      </c>
    </row>
    <row r="158">
      <c r="A158" s="5">
        <v>45914.53125</v>
      </c>
      <c r="B158" s="6">
        <v>427.2</v>
      </c>
      <c r="C158" s="6">
        <v>431.6</v>
      </c>
      <c r="D158" s="6">
        <v>428.7</v>
      </c>
      <c r="E158" s="6">
        <v>429.1</v>
      </c>
      <c r="F158" s="6">
        <v>246.4</v>
      </c>
      <c r="G158" s="6">
        <v>247.4</v>
      </c>
      <c r="H158" s="6">
        <v>249.5</v>
      </c>
      <c r="I158" s="6">
        <v>247.8</v>
      </c>
    </row>
    <row r="159">
      <c r="A159" s="5">
        <v>45914.53472222222</v>
      </c>
      <c r="B159" s="6">
        <v>423.2</v>
      </c>
      <c r="C159" s="6">
        <v>427.7</v>
      </c>
      <c r="D159" s="6">
        <v>426.8</v>
      </c>
      <c r="E159" s="6">
        <v>425.9</v>
      </c>
      <c r="F159" s="6">
        <v>245.0</v>
      </c>
      <c r="G159" s="6">
        <v>244.7</v>
      </c>
      <c r="H159" s="6">
        <v>247.9</v>
      </c>
      <c r="I159" s="6">
        <v>245.9</v>
      </c>
    </row>
    <row r="160">
      <c r="A160" s="5">
        <v>45914.538194444445</v>
      </c>
      <c r="B160" s="6">
        <v>427.8</v>
      </c>
      <c r="C160" s="6">
        <v>432.9</v>
      </c>
      <c r="D160" s="6">
        <v>429.9</v>
      </c>
      <c r="E160" s="6">
        <v>430.2</v>
      </c>
      <c r="F160" s="6">
        <v>246.9</v>
      </c>
      <c r="G160" s="6">
        <v>248.1</v>
      </c>
      <c r="H160" s="6">
        <v>250.2</v>
      </c>
      <c r="I160" s="6">
        <v>248.4</v>
      </c>
    </row>
    <row r="161">
      <c r="A161" s="5">
        <v>45914.541666666664</v>
      </c>
      <c r="B161" s="6">
        <v>426.1</v>
      </c>
      <c r="C161" s="6">
        <v>430.4</v>
      </c>
      <c r="D161" s="6">
        <v>428.9</v>
      </c>
      <c r="E161" s="6">
        <v>428.5</v>
      </c>
      <c r="F161" s="6">
        <v>246.6</v>
      </c>
      <c r="G161" s="6">
        <v>246.4</v>
      </c>
      <c r="H161" s="6">
        <v>249.2</v>
      </c>
      <c r="I161" s="6">
        <v>247.4</v>
      </c>
    </row>
    <row r="162">
      <c r="A162" s="5">
        <v>45914.54513888889</v>
      </c>
      <c r="B162" s="6">
        <v>426.3</v>
      </c>
      <c r="C162" s="6">
        <v>430.7</v>
      </c>
      <c r="D162" s="6">
        <v>428.8</v>
      </c>
      <c r="E162" s="6">
        <v>428.6</v>
      </c>
      <c r="F162" s="6">
        <v>246.7</v>
      </c>
      <c r="G162" s="6">
        <v>246.4</v>
      </c>
      <c r="H162" s="6">
        <v>249.3</v>
      </c>
      <c r="I162" s="6">
        <v>247.5</v>
      </c>
    </row>
    <row r="163">
      <c r="A163" s="5">
        <v>45914.54861111111</v>
      </c>
      <c r="B163" s="6">
        <v>426.2</v>
      </c>
      <c r="C163" s="6">
        <v>430.6</v>
      </c>
      <c r="D163" s="6">
        <v>427.2</v>
      </c>
      <c r="E163" s="6">
        <v>428.0</v>
      </c>
      <c r="F163" s="6">
        <v>245.9</v>
      </c>
      <c r="G163" s="6">
        <v>247.3</v>
      </c>
      <c r="H163" s="6">
        <v>248.2</v>
      </c>
      <c r="I163" s="6">
        <v>247.1</v>
      </c>
    </row>
    <row r="164">
      <c r="A164" s="5">
        <v>45914.552083333336</v>
      </c>
      <c r="B164" s="6">
        <v>428.4</v>
      </c>
      <c r="C164" s="6">
        <v>433.8</v>
      </c>
      <c r="D164" s="6">
        <v>428.9</v>
      </c>
      <c r="E164" s="6">
        <v>430.4</v>
      </c>
      <c r="F164" s="6">
        <v>246.8</v>
      </c>
      <c r="G164" s="6">
        <v>249.0</v>
      </c>
      <c r="H164" s="6">
        <v>249.6</v>
      </c>
      <c r="I164" s="6">
        <v>248.5</v>
      </c>
    </row>
    <row r="165">
      <c r="A165" s="5">
        <v>45914.555555555555</v>
      </c>
      <c r="B165" s="6">
        <v>427.8</v>
      </c>
      <c r="C165" s="6">
        <v>431.1</v>
      </c>
      <c r="D165" s="6">
        <v>428.0</v>
      </c>
      <c r="E165" s="6">
        <v>429.0</v>
      </c>
      <c r="F165" s="6">
        <v>247.0</v>
      </c>
      <c r="G165" s="6">
        <v>247.7</v>
      </c>
      <c r="H165" s="6">
        <v>248.3</v>
      </c>
      <c r="I165" s="6">
        <v>247.7</v>
      </c>
    </row>
    <row r="166">
      <c r="A166" s="5">
        <v>45914.55902777778</v>
      </c>
      <c r="B166" s="6">
        <v>429.3</v>
      </c>
      <c r="C166" s="6">
        <v>434.0</v>
      </c>
      <c r="D166" s="6">
        <v>429.8</v>
      </c>
      <c r="E166" s="6">
        <v>431.0</v>
      </c>
      <c r="F166" s="6">
        <v>247.7</v>
      </c>
      <c r="G166" s="6">
        <v>249.0</v>
      </c>
      <c r="H166" s="6">
        <v>250.0</v>
      </c>
      <c r="I166" s="6">
        <v>248.9</v>
      </c>
    </row>
    <row r="167">
      <c r="A167" s="5">
        <v>45914.5625</v>
      </c>
      <c r="B167" s="6">
        <v>428.5</v>
      </c>
      <c r="C167" s="6">
        <v>433.1</v>
      </c>
      <c r="D167" s="6">
        <v>429.4</v>
      </c>
      <c r="E167" s="6">
        <v>430.3</v>
      </c>
      <c r="F167" s="6">
        <v>247.3</v>
      </c>
      <c r="G167" s="6">
        <v>248.4</v>
      </c>
      <c r="H167" s="6">
        <v>249.6</v>
      </c>
      <c r="I167" s="6">
        <v>248.4</v>
      </c>
    </row>
    <row r="168">
      <c r="A168" s="5">
        <v>45914.56597222222</v>
      </c>
      <c r="B168" s="6">
        <v>430.2</v>
      </c>
      <c r="C168" s="6">
        <v>435.2</v>
      </c>
      <c r="D168" s="6">
        <v>432.0</v>
      </c>
      <c r="E168" s="6">
        <v>432.4</v>
      </c>
      <c r="F168" s="6">
        <v>248.8</v>
      </c>
      <c r="G168" s="6">
        <v>249.3</v>
      </c>
      <c r="H168" s="6">
        <v>251.0</v>
      </c>
      <c r="I168" s="6">
        <v>249.7</v>
      </c>
    </row>
    <row r="169">
      <c r="A169" s="5">
        <v>45914.569444444445</v>
      </c>
      <c r="B169" s="6">
        <v>430.4</v>
      </c>
      <c r="C169" s="6">
        <v>435.1</v>
      </c>
      <c r="D169" s="6">
        <v>432.5</v>
      </c>
      <c r="E169" s="6">
        <v>432.7</v>
      </c>
      <c r="F169" s="6">
        <v>249.1</v>
      </c>
      <c r="G169" s="6">
        <v>249.1</v>
      </c>
      <c r="H169" s="6">
        <v>251.2</v>
      </c>
      <c r="I169" s="6">
        <v>249.8</v>
      </c>
    </row>
    <row r="170">
      <c r="A170" s="5">
        <v>45914.572916666664</v>
      </c>
      <c r="B170" s="6">
        <v>429.6</v>
      </c>
      <c r="C170" s="6">
        <v>434.6</v>
      </c>
      <c r="D170" s="6">
        <v>430.1</v>
      </c>
      <c r="E170" s="6">
        <v>431.5</v>
      </c>
      <c r="F170" s="6">
        <v>248.0</v>
      </c>
      <c r="G170" s="6">
        <v>249.3</v>
      </c>
      <c r="H170" s="6">
        <v>250.0</v>
      </c>
      <c r="I170" s="6">
        <v>249.1</v>
      </c>
    </row>
    <row r="171">
      <c r="A171" s="5">
        <v>45914.57638888889</v>
      </c>
      <c r="B171" s="6">
        <v>429.5</v>
      </c>
      <c r="C171" s="6">
        <v>433.7</v>
      </c>
      <c r="D171" s="6">
        <v>429.6</v>
      </c>
      <c r="E171" s="6">
        <v>430.9</v>
      </c>
      <c r="F171" s="6">
        <v>247.9</v>
      </c>
      <c r="G171" s="6">
        <v>248.9</v>
      </c>
      <c r="H171" s="6">
        <v>249.6</v>
      </c>
      <c r="I171" s="6">
        <v>248.8</v>
      </c>
    </row>
    <row r="172">
      <c r="A172" s="5">
        <v>45914.57986111111</v>
      </c>
      <c r="B172" s="6">
        <v>425.6</v>
      </c>
      <c r="C172" s="6">
        <v>429.6</v>
      </c>
      <c r="D172" s="6">
        <v>427.3</v>
      </c>
      <c r="E172" s="6">
        <v>427.5</v>
      </c>
      <c r="F172" s="6">
        <v>246.1</v>
      </c>
      <c r="G172" s="6">
        <v>246.5</v>
      </c>
      <c r="H172" s="6">
        <v>247.8</v>
      </c>
      <c r="I172" s="6">
        <v>246.8</v>
      </c>
    </row>
    <row r="173">
      <c r="A173" s="5">
        <v>45914.583333333336</v>
      </c>
      <c r="B173" s="6">
        <v>431.0</v>
      </c>
      <c r="C173" s="6">
        <v>436.4</v>
      </c>
      <c r="D173" s="6">
        <v>432.8</v>
      </c>
      <c r="E173" s="6">
        <v>433.4</v>
      </c>
      <c r="F173" s="6">
        <v>249.0</v>
      </c>
      <c r="G173" s="6">
        <v>250.0</v>
      </c>
      <c r="H173" s="6">
        <v>251.7</v>
      </c>
      <c r="I173" s="6">
        <v>250.2</v>
      </c>
    </row>
    <row r="174">
      <c r="A174" s="5">
        <v>45914.586805555555</v>
      </c>
      <c r="B174" s="6">
        <v>430.0</v>
      </c>
      <c r="C174" s="6">
        <v>435.0</v>
      </c>
      <c r="D174" s="6">
        <v>431.3</v>
      </c>
      <c r="E174" s="6">
        <v>432.1</v>
      </c>
      <c r="F174" s="6">
        <v>248.4</v>
      </c>
      <c r="G174" s="6">
        <v>249.4</v>
      </c>
      <c r="H174" s="6">
        <v>250.6</v>
      </c>
      <c r="I174" s="6">
        <v>249.5</v>
      </c>
    </row>
    <row r="175">
      <c r="A175" s="5">
        <v>45914.59027777778</v>
      </c>
      <c r="B175" s="6">
        <v>430.2</v>
      </c>
      <c r="C175" s="6">
        <v>435.2</v>
      </c>
      <c r="D175" s="6">
        <v>431.2</v>
      </c>
      <c r="E175" s="6">
        <v>432.2</v>
      </c>
      <c r="F175" s="6">
        <v>248.5</v>
      </c>
      <c r="G175" s="6">
        <v>249.5</v>
      </c>
      <c r="H175" s="6">
        <v>250.6</v>
      </c>
      <c r="I175" s="6">
        <v>249.5</v>
      </c>
    </row>
    <row r="176">
      <c r="A176" s="5">
        <v>45914.59375</v>
      </c>
      <c r="B176" s="6">
        <v>425.2</v>
      </c>
      <c r="C176" s="6">
        <v>428.9</v>
      </c>
      <c r="D176" s="6">
        <v>426.0</v>
      </c>
      <c r="E176" s="6">
        <v>426.7</v>
      </c>
      <c r="F176" s="6">
        <v>245.7</v>
      </c>
      <c r="G176" s="6">
        <v>246.3</v>
      </c>
      <c r="H176" s="6">
        <v>247.0</v>
      </c>
      <c r="I176" s="6">
        <v>246.4</v>
      </c>
    </row>
    <row r="177">
      <c r="A177" s="5">
        <v>45914.59722222222</v>
      </c>
      <c r="B177" s="6">
        <v>428.5</v>
      </c>
      <c r="C177" s="6">
        <v>433.8</v>
      </c>
      <c r="D177" s="6">
        <v>430.1</v>
      </c>
      <c r="E177" s="6">
        <v>430.8</v>
      </c>
      <c r="F177" s="6">
        <v>247.7</v>
      </c>
      <c r="G177" s="6">
        <v>248.6</v>
      </c>
      <c r="H177" s="6">
        <v>249.9</v>
      </c>
      <c r="I177" s="6">
        <v>248.7</v>
      </c>
    </row>
    <row r="178">
      <c r="A178" s="5">
        <v>45914.600694444445</v>
      </c>
      <c r="B178" s="6">
        <v>427.9</v>
      </c>
      <c r="C178" s="6">
        <v>433.5</v>
      </c>
      <c r="D178" s="6">
        <v>429.9</v>
      </c>
      <c r="E178" s="6">
        <v>430.4</v>
      </c>
      <c r="F178" s="6">
        <v>247.5</v>
      </c>
      <c r="G178" s="6">
        <v>248.2</v>
      </c>
      <c r="H178" s="6">
        <v>249.9</v>
      </c>
      <c r="I178" s="6">
        <v>248.5</v>
      </c>
    </row>
    <row r="179">
      <c r="A179" s="5">
        <v>45914.604166666664</v>
      </c>
      <c r="B179" s="6">
        <v>428.3</v>
      </c>
      <c r="C179" s="6">
        <v>434.4</v>
      </c>
      <c r="D179" s="6">
        <v>429.7</v>
      </c>
      <c r="E179" s="6">
        <v>430.8</v>
      </c>
      <c r="F179" s="6">
        <v>247.5</v>
      </c>
      <c r="G179" s="6">
        <v>248.9</v>
      </c>
      <c r="H179" s="6">
        <v>249.8</v>
      </c>
      <c r="I179" s="6">
        <v>248.7</v>
      </c>
    </row>
    <row r="180">
      <c r="A180" s="5">
        <v>45914.60763888889</v>
      </c>
      <c r="B180" s="6">
        <v>425.4</v>
      </c>
      <c r="C180" s="6">
        <v>429.5</v>
      </c>
      <c r="D180" s="6">
        <v>427.1</v>
      </c>
      <c r="E180" s="6">
        <v>427.4</v>
      </c>
      <c r="F180" s="6">
        <v>246.3</v>
      </c>
      <c r="G180" s="6">
        <v>246.4</v>
      </c>
      <c r="H180" s="6">
        <v>247.5</v>
      </c>
      <c r="I180" s="6">
        <v>246.7</v>
      </c>
    </row>
    <row r="181">
      <c r="A181" s="5">
        <v>45914.61111111111</v>
      </c>
      <c r="B181" s="6">
        <v>429.8</v>
      </c>
      <c r="C181" s="6">
        <v>435.2</v>
      </c>
      <c r="D181" s="6">
        <v>431.3</v>
      </c>
      <c r="E181" s="6">
        <v>432.1</v>
      </c>
      <c r="F181" s="6">
        <v>248.2</v>
      </c>
      <c r="G181" s="6">
        <v>249.5</v>
      </c>
      <c r="H181" s="6">
        <v>250.7</v>
      </c>
      <c r="I181" s="6">
        <v>249.5</v>
      </c>
    </row>
    <row r="182">
      <c r="A182" s="5">
        <v>45914.614583333336</v>
      </c>
      <c r="B182" s="6">
        <v>427.7</v>
      </c>
      <c r="C182" s="6">
        <v>433.8</v>
      </c>
      <c r="D182" s="6">
        <v>430.3</v>
      </c>
      <c r="E182" s="6">
        <v>430.6</v>
      </c>
      <c r="F182" s="6">
        <v>247.2</v>
      </c>
      <c r="G182" s="6">
        <v>248.3</v>
      </c>
      <c r="H182" s="6">
        <v>250.2</v>
      </c>
      <c r="I182" s="6">
        <v>248.6</v>
      </c>
    </row>
    <row r="183">
      <c r="A183" s="5">
        <v>45914.618055555555</v>
      </c>
      <c r="B183" s="6">
        <v>426.9</v>
      </c>
      <c r="C183" s="6">
        <v>433.4</v>
      </c>
      <c r="D183" s="6">
        <v>429.9</v>
      </c>
      <c r="E183" s="6">
        <v>430.1</v>
      </c>
      <c r="F183" s="6">
        <v>246.8</v>
      </c>
      <c r="G183" s="6">
        <v>248.1</v>
      </c>
      <c r="H183" s="6">
        <v>250.0</v>
      </c>
      <c r="I183" s="6">
        <v>248.3</v>
      </c>
    </row>
    <row r="184">
      <c r="A184" s="5">
        <v>45914.62152777778</v>
      </c>
      <c r="B184" s="6">
        <v>425.9</v>
      </c>
      <c r="C184" s="6">
        <v>429.3</v>
      </c>
      <c r="D184" s="6">
        <v>426.4</v>
      </c>
      <c r="E184" s="6">
        <v>427.2</v>
      </c>
      <c r="F184" s="6">
        <v>246.1</v>
      </c>
      <c r="G184" s="6">
        <v>246.8</v>
      </c>
      <c r="H184" s="6">
        <v>247.1</v>
      </c>
      <c r="I184" s="6">
        <v>246.7</v>
      </c>
    </row>
    <row r="185">
      <c r="A185" s="5">
        <v>45914.625</v>
      </c>
      <c r="B185" s="6">
        <v>427.4</v>
      </c>
      <c r="C185" s="6">
        <v>433.2</v>
      </c>
      <c r="D185" s="6">
        <v>429.2</v>
      </c>
      <c r="E185" s="6">
        <v>429.9</v>
      </c>
      <c r="F185" s="6">
        <v>247.0</v>
      </c>
      <c r="G185" s="6">
        <v>248.3</v>
      </c>
      <c r="H185" s="6">
        <v>249.4</v>
      </c>
      <c r="I185" s="6">
        <v>248.2</v>
      </c>
    </row>
    <row r="186">
      <c r="A186" s="5">
        <v>45914.62847222222</v>
      </c>
      <c r="B186" s="6">
        <v>428.0</v>
      </c>
      <c r="C186" s="6">
        <v>434.2</v>
      </c>
      <c r="D186" s="6">
        <v>430.4</v>
      </c>
      <c r="E186" s="6">
        <v>430.9</v>
      </c>
      <c r="F186" s="6">
        <v>247.5</v>
      </c>
      <c r="G186" s="6">
        <v>248.7</v>
      </c>
      <c r="H186" s="6">
        <v>250.2</v>
      </c>
      <c r="I186" s="6">
        <v>248.8</v>
      </c>
    </row>
    <row r="187">
      <c r="A187" s="5">
        <v>45914.631944444445</v>
      </c>
      <c r="B187" s="6">
        <v>428.3</v>
      </c>
      <c r="C187" s="6">
        <v>434.0</v>
      </c>
      <c r="D187" s="6">
        <v>429.3</v>
      </c>
      <c r="E187" s="6">
        <v>430.5</v>
      </c>
      <c r="F187" s="6">
        <v>247.1</v>
      </c>
      <c r="G187" s="6">
        <v>248.8</v>
      </c>
      <c r="H187" s="6">
        <v>249.7</v>
      </c>
      <c r="I187" s="6">
        <v>248.6</v>
      </c>
    </row>
    <row r="188">
      <c r="A188" s="5">
        <v>45914.635416666664</v>
      </c>
      <c r="B188" s="6">
        <v>427.6</v>
      </c>
      <c r="C188" s="6">
        <v>434.0</v>
      </c>
      <c r="D188" s="6">
        <v>429.6</v>
      </c>
      <c r="E188" s="6">
        <v>430.4</v>
      </c>
      <c r="F188" s="6">
        <v>247.1</v>
      </c>
      <c r="G188" s="6">
        <v>248.8</v>
      </c>
      <c r="H188" s="6">
        <v>249.6</v>
      </c>
      <c r="I188" s="6">
        <v>248.5</v>
      </c>
    </row>
    <row r="189">
      <c r="A189" s="5">
        <v>45914.63888888889</v>
      </c>
      <c r="B189" s="6">
        <v>427.6</v>
      </c>
      <c r="C189" s="6">
        <v>433.9</v>
      </c>
      <c r="D189" s="6">
        <v>429.4</v>
      </c>
      <c r="E189" s="6">
        <v>430.3</v>
      </c>
      <c r="F189" s="6">
        <v>247.1</v>
      </c>
      <c r="G189" s="6">
        <v>248.8</v>
      </c>
      <c r="H189" s="6">
        <v>249.5</v>
      </c>
      <c r="I189" s="6">
        <v>248.4</v>
      </c>
    </row>
    <row r="190">
      <c r="A190" s="5">
        <v>45914.64236111111</v>
      </c>
      <c r="B190" s="6">
        <v>426.9</v>
      </c>
      <c r="C190" s="6">
        <v>433.7</v>
      </c>
      <c r="D190" s="6">
        <v>428.9</v>
      </c>
      <c r="E190" s="6">
        <v>429.8</v>
      </c>
      <c r="F190" s="6">
        <v>246.7</v>
      </c>
      <c r="G190" s="6">
        <v>248.5</v>
      </c>
      <c r="H190" s="6">
        <v>249.4</v>
      </c>
      <c r="I190" s="6">
        <v>248.2</v>
      </c>
    </row>
    <row r="191">
      <c r="A191" s="5">
        <v>45914.645833333336</v>
      </c>
      <c r="B191" s="6">
        <v>425.0</v>
      </c>
      <c r="C191" s="6">
        <v>429.9</v>
      </c>
      <c r="D191" s="6">
        <v>426.6</v>
      </c>
      <c r="E191" s="6">
        <v>427.1</v>
      </c>
      <c r="F191" s="6">
        <v>245.7</v>
      </c>
      <c r="G191" s="6">
        <v>246.8</v>
      </c>
      <c r="H191" s="6">
        <v>247.3</v>
      </c>
      <c r="I191" s="6">
        <v>246.6</v>
      </c>
    </row>
    <row r="192">
      <c r="A192" s="5">
        <v>45914.649305555555</v>
      </c>
      <c r="B192" s="6">
        <v>425.5</v>
      </c>
      <c r="C192" s="6">
        <v>430.4</v>
      </c>
      <c r="D192" s="6">
        <v>426.8</v>
      </c>
      <c r="E192" s="6">
        <v>427.6</v>
      </c>
      <c r="F192" s="6">
        <v>246.0</v>
      </c>
      <c r="G192" s="6">
        <v>247.0</v>
      </c>
      <c r="H192" s="6">
        <v>247.6</v>
      </c>
      <c r="I192" s="6">
        <v>246.9</v>
      </c>
    </row>
    <row r="193">
      <c r="A193" s="5">
        <v>45914.65277777778</v>
      </c>
      <c r="B193" s="6">
        <v>424.0</v>
      </c>
      <c r="C193" s="6">
        <v>428.6</v>
      </c>
      <c r="D193" s="6">
        <v>426.1</v>
      </c>
      <c r="E193" s="6">
        <v>426.2</v>
      </c>
      <c r="F193" s="6">
        <v>245.4</v>
      </c>
      <c r="G193" s="6">
        <v>245.8</v>
      </c>
      <c r="H193" s="6">
        <v>247.0</v>
      </c>
      <c r="I193" s="6">
        <v>246.1</v>
      </c>
    </row>
    <row r="194">
      <c r="A194" s="5">
        <v>45914.65625</v>
      </c>
      <c r="B194" s="6">
        <v>421.9</v>
      </c>
      <c r="C194" s="6">
        <v>427.1</v>
      </c>
      <c r="D194" s="6">
        <v>423.4</v>
      </c>
      <c r="E194" s="6">
        <v>424.1</v>
      </c>
      <c r="F194" s="6">
        <v>243.7</v>
      </c>
      <c r="G194" s="6">
        <v>245.1</v>
      </c>
      <c r="H194" s="6">
        <v>245.8</v>
      </c>
      <c r="I194" s="6">
        <v>244.9</v>
      </c>
    </row>
    <row r="195">
      <c r="A195" s="5">
        <v>45914.65972222222</v>
      </c>
      <c r="B195" s="6">
        <v>422.4</v>
      </c>
      <c r="C195" s="6">
        <v>426.9</v>
      </c>
      <c r="D195" s="6">
        <v>423.6</v>
      </c>
      <c r="E195" s="6">
        <v>424.3</v>
      </c>
      <c r="F195" s="6">
        <v>244.1</v>
      </c>
      <c r="G195" s="6">
        <v>245.1</v>
      </c>
      <c r="H195" s="6">
        <v>245.8</v>
      </c>
      <c r="I195" s="6">
        <v>245.0</v>
      </c>
    </row>
    <row r="196">
      <c r="A196" s="5">
        <v>45914.663194444445</v>
      </c>
      <c r="B196" s="6">
        <v>422.5</v>
      </c>
      <c r="C196" s="6">
        <v>427.2</v>
      </c>
      <c r="D196" s="6">
        <v>424.1</v>
      </c>
      <c r="E196" s="6">
        <v>424.6</v>
      </c>
      <c r="F196" s="6">
        <v>244.3</v>
      </c>
      <c r="G196" s="6">
        <v>245.1</v>
      </c>
      <c r="H196" s="6">
        <v>246.0</v>
      </c>
      <c r="I196" s="6">
        <v>245.1</v>
      </c>
    </row>
    <row r="197">
      <c r="A197" s="5">
        <v>45914.666666666664</v>
      </c>
      <c r="B197" s="6">
        <v>422.6</v>
      </c>
      <c r="C197" s="6">
        <v>427.2</v>
      </c>
      <c r="D197" s="6">
        <v>423.8</v>
      </c>
      <c r="E197" s="6">
        <v>424.5</v>
      </c>
      <c r="F197" s="6">
        <v>244.3</v>
      </c>
      <c r="G197" s="6">
        <v>245.3</v>
      </c>
      <c r="H197" s="6">
        <v>245.7</v>
      </c>
      <c r="I197" s="6">
        <v>245.1</v>
      </c>
    </row>
    <row r="198">
      <c r="A198" s="5">
        <v>45914.67013888889</v>
      </c>
      <c r="B198" s="6">
        <v>423.3</v>
      </c>
      <c r="C198" s="6">
        <v>428.2</v>
      </c>
      <c r="D198" s="6">
        <v>425.5</v>
      </c>
      <c r="E198" s="6">
        <v>425.7</v>
      </c>
      <c r="F198" s="6">
        <v>245.1</v>
      </c>
      <c r="G198" s="6">
        <v>245.5</v>
      </c>
      <c r="H198" s="6">
        <v>246.7</v>
      </c>
      <c r="I198" s="6">
        <v>245.8</v>
      </c>
    </row>
    <row r="199">
      <c r="A199" s="5">
        <v>45914.67361111111</v>
      </c>
      <c r="B199" s="6">
        <v>424.3</v>
      </c>
      <c r="C199" s="6">
        <v>429.2</v>
      </c>
      <c r="D199" s="6">
        <v>426.1</v>
      </c>
      <c r="E199" s="6">
        <v>426.5</v>
      </c>
      <c r="F199" s="6">
        <v>245.4</v>
      </c>
      <c r="G199" s="6">
        <v>246.1</v>
      </c>
      <c r="H199" s="6">
        <v>247.3</v>
      </c>
      <c r="I199" s="6">
        <v>246.3</v>
      </c>
    </row>
    <row r="200">
      <c r="A200" s="5">
        <v>45914.677083333336</v>
      </c>
      <c r="B200" s="6">
        <v>423.9</v>
      </c>
      <c r="C200" s="6">
        <v>429.4</v>
      </c>
      <c r="D200" s="6">
        <v>426.6</v>
      </c>
      <c r="E200" s="6">
        <v>426.6</v>
      </c>
      <c r="F200" s="6">
        <v>245.3</v>
      </c>
      <c r="G200" s="6">
        <v>246.0</v>
      </c>
      <c r="H200" s="6">
        <v>247.6</v>
      </c>
      <c r="I200" s="6">
        <v>246.3</v>
      </c>
    </row>
    <row r="201">
      <c r="A201" s="5">
        <v>45914.680555555555</v>
      </c>
      <c r="B201" s="6">
        <v>422.9</v>
      </c>
      <c r="C201" s="6">
        <v>427.4</v>
      </c>
      <c r="D201" s="6">
        <v>424.5</v>
      </c>
      <c r="E201" s="6">
        <v>424.9</v>
      </c>
      <c r="F201" s="6">
        <v>244.6</v>
      </c>
      <c r="G201" s="6">
        <v>245.1</v>
      </c>
      <c r="H201" s="6">
        <v>246.4</v>
      </c>
      <c r="I201" s="6">
        <v>245.3</v>
      </c>
    </row>
    <row r="202">
      <c r="A202" s="5">
        <v>45914.68402777778</v>
      </c>
      <c r="B202" s="6">
        <v>422.4</v>
      </c>
      <c r="C202" s="6">
        <v>427.3</v>
      </c>
      <c r="D202" s="6">
        <v>424.2</v>
      </c>
      <c r="E202" s="6">
        <v>424.6</v>
      </c>
      <c r="F202" s="6">
        <v>244.2</v>
      </c>
      <c r="G202" s="6">
        <v>244.9</v>
      </c>
      <c r="H202" s="6">
        <v>246.3</v>
      </c>
      <c r="I202" s="6">
        <v>245.2</v>
      </c>
    </row>
    <row r="203">
      <c r="A203" s="5">
        <v>45914.6875</v>
      </c>
      <c r="B203" s="6">
        <v>423.4</v>
      </c>
      <c r="C203" s="6">
        <v>427.8</v>
      </c>
      <c r="D203" s="6">
        <v>425.5</v>
      </c>
      <c r="E203" s="6">
        <v>425.5</v>
      </c>
      <c r="F203" s="6">
        <v>245.1</v>
      </c>
      <c r="G203" s="6">
        <v>245.1</v>
      </c>
      <c r="H203" s="6">
        <v>246.9</v>
      </c>
      <c r="I203" s="6">
        <v>245.7</v>
      </c>
    </row>
    <row r="204">
      <c r="A204" s="5">
        <v>45914.69097222222</v>
      </c>
      <c r="B204" s="6">
        <v>422.7</v>
      </c>
      <c r="C204" s="6">
        <v>428.3</v>
      </c>
      <c r="D204" s="6">
        <v>425.0</v>
      </c>
      <c r="E204" s="6">
        <v>425.3</v>
      </c>
      <c r="F204" s="6">
        <v>244.6</v>
      </c>
      <c r="G204" s="6">
        <v>245.4</v>
      </c>
      <c r="H204" s="6">
        <v>246.7</v>
      </c>
      <c r="I204" s="6">
        <v>245.6</v>
      </c>
    </row>
    <row r="205">
      <c r="A205" s="5">
        <v>45914.694444444445</v>
      </c>
      <c r="B205" s="6">
        <v>424.1</v>
      </c>
      <c r="C205" s="6">
        <v>428.9</v>
      </c>
      <c r="D205" s="6">
        <v>425.8</v>
      </c>
      <c r="E205" s="6">
        <v>426.3</v>
      </c>
      <c r="F205" s="6">
        <v>245.5</v>
      </c>
      <c r="G205" s="6">
        <v>245.7</v>
      </c>
      <c r="H205" s="6">
        <v>247.2</v>
      </c>
      <c r="I205" s="6">
        <v>246.1</v>
      </c>
    </row>
    <row r="206">
      <c r="A206" s="5">
        <v>45914.697916666664</v>
      </c>
      <c r="B206" s="6">
        <v>424.9</v>
      </c>
      <c r="C206" s="6">
        <v>430.3</v>
      </c>
      <c r="D206" s="6">
        <v>427.0</v>
      </c>
      <c r="E206" s="6">
        <v>427.4</v>
      </c>
      <c r="F206" s="6">
        <v>246.0</v>
      </c>
      <c r="G206" s="6">
        <v>246.4</v>
      </c>
      <c r="H206" s="6">
        <v>247.9</v>
      </c>
      <c r="I206" s="6">
        <v>246.8</v>
      </c>
    </row>
    <row r="207">
      <c r="A207" s="5">
        <v>45914.70138888889</v>
      </c>
      <c r="B207" s="6">
        <v>424.9</v>
      </c>
      <c r="C207" s="6">
        <v>428.5</v>
      </c>
      <c r="D207" s="6">
        <v>425.8</v>
      </c>
      <c r="E207" s="6">
        <v>426.4</v>
      </c>
      <c r="F207" s="6">
        <v>246.1</v>
      </c>
      <c r="G207" s="6">
        <v>245.5</v>
      </c>
      <c r="H207" s="6">
        <v>246.9</v>
      </c>
      <c r="I207" s="6">
        <v>246.2</v>
      </c>
    </row>
    <row r="208">
      <c r="A208" s="5">
        <v>45914.70486111111</v>
      </c>
      <c r="B208" s="6">
        <v>425.2</v>
      </c>
      <c r="C208" s="6">
        <v>428.5</v>
      </c>
      <c r="D208" s="6">
        <v>425.6</v>
      </c>
      <c r="E208" s="6">
        <v>426.4</v>
      </c>
      <c r="F208" s="6">
        <v>246.2</v>
      </c>
      <c r="G208" s="6">
        <v>245.7</v>
      </c>
      <c r="H208" s="6">
        <v>246.7</v>
      </c>
      <c r="I208" s="6">
        <v>246.2</v>
      </c>
    </row>
    <row r="209">
      <c r="A209" s="5">
        <v>45914.708333333336</v>
      </c>
      <c r="B209" s="6">
        <v>426.3</v>
      </c>
      <c r="C209" s="6">
        <v>430.8</v>
      </c>
      <c r="D209" s="6">
        <v>427.0</v>
      </c>
      <c r="E209" s="6">
        <v>428.0</v>
      </c>
      <c r="F209" s="6">
        <v>246.7</v>
      </c>
      <c r="G209" s="6">
        <v>247.0</v>
      </c>
      <c r="H209" s="6">
        <v>247.7</v>
      </c>
      <c r="I209" s="6">
        <v>247.1</v>
      </c>
    </row>
    <row r="210">
      <c r="A210" s="5">
        <v>45914.711805555555</v>
      </c>
      <c r="B210" s="6">
        <v>426.0</v>
      </c>
      <c r="C210" s="6">
        <v>431.3</v>
      </c>
      <c r="D210" s="6">
        <v>428.4</v>
      </c>
      <c r="E210" s="6">
        <v>428.6</v>
      </c>
      <c r="F210" s="6">
        <v>246.8</v>
      </c>
      <c r="G210" s="6">
        <v>246.9</v>
      </c>
      <c r="H210" s="6">
        <v>248.6</v>
      </c>
      <c r="I210" s="6">
        <v>247.4</v>
      </c>
    </row>
    <row r="211">
      <c r="A211" s="5">
        <v>45914.71527777778</v>
      </c>
      <c r="B211" s="6">
        <v>425.8</v>
      </c>
      <c r="C211" s="6">
        <v>431.5</v>
      </c>
      <c r="D211" s="6">
        <v>427.7</v>
      </c>
      <c r="E211" s="6">
        <v>428.3</v>
      </c>
      <c r="F211" s="6">
        <v>246.6</v>
      </c>
      <c r="G211" s="6">
        <v>247.1</v>
      </c>
      <c r="H211" s="6">
        <v>248.2</v>
      </c>
      <c r="I211" s="6">
        <v>247.3</v>
      </c>
    </row>
    <row r="212">
      <c r="A212" s="5">
        <v>45914.71875</v>
      </c>
      <c r="B212" s="6">
        <v>420.8</v>
      </c>
      <c r="C212" s="6">
        <v>426.4</v>
      </c>
      <c r="D212" s="6">
        <v>423.4</v>
      </c>
      <c r="E212" s="6">
        <v>423.6</v>
      </c>
      <c r="F212" s="6">
        <v>243.8</v>
      </c>
      <c r="G212" s="6">
        <v>244.3</v>
      </c>
      <c r="H212" s="6">
        <v>245.5</v>
      </c>
      <c r="I212" s="6">
        <v>244.5</v>
      </c>
    </row>
    <row r="213">
      <c r="A213" s="5">
        <v>45914.72222222222</v>
      </c>
      <c r="B213" s="6">
        <v>421.4</v>
      </c>
      <c r="C213" s="6">
        <v>427.4</v>
      </c>
      <c r="D213" s="6">
        <v>423.5</v>
      </c>
      <c r="E213" s="6">
        <v>424.1</v>
      </c>
      <c r="F213" s="6">
        <v>244.2</v>
      </c>
      <c r="G213" s="6">
        <v>244.7</v>
      </c>
      <c r="H213" s="6">
        <v>245.7</v>
      </c>
      <c r="I213" s="6">
        <v>244.9</v>
      </c>
    </row>
    <row r="214">
      <c r="A214" s="5">
        <v>45914.725694444445</v>
      </c>
      <c r="B214" s="6">
        <v>422.2</v>
      </c>
      <c r="C214" s="6">
        <v>428.1</v>
      </c>
      <c r="D214" s="6">
        <v>423.5</v>
      </c>
      <c r="E214" s="6">
        <v>424.6</v>
      </c>
      <c r="F214" s="6">
        <v>244.5</v>
      </c>
      <c r="G214" s="6">
        <v>245.4</v>
      </c>
      <c r="H214" s="6">
        <v>245.6</v>
      </c>
      <c r="I214" s="6">
        <v>245.2</v>
      </c>
    </row>
    <row r="215">
      <c r="A215" s="5">
        <v>45914.729166666664</v>
      </c>
      <c r="B215" s="6">
        <v>423.4</v>
      </c>
      <c r="C215" s="6">
        <v>428.9</v>
      </c>
      <c r="D215" s="6">
        <v>425.0</v>
      </c>
      <c r="E215" s="6">
        <v>425.8</v>
      </c>
      <c r="F215" s="6">
        <v>245.1</v>
      </c>
      <c r="G215" s="6">
        <v>246.0</v>
      </c>
      <c r="H215" s="6">
        <v>246.4</v>
      </c>
      <c r="I215" s="6">
        <v>245.8</v>
      </c>
    </row>
    <row r="216">
      <c r="A216" s="5">
        <v>45914.73263888889</v>
      </c>
      <c r="B216" s="6">
        <v>420.3</v>
      </c>
      <c r="C216" s="6">
        <v>425.6</v>
      </c>
      <c r="D216" s="6">
        <v>420.8</v>
      </c>
      <c r="E216" s="6">
        <v>422.2</v>
      </c>
      <c r="F216" s="6">
        <v>243.0</v>
      </c>
      <c r="G216" s="6">
        <v>244.2</v>
      </c>
      <c r="H216" s="6">
        <v>244.2</v>
      </c>
      <c r="I216" s="6">
        <v>243.8</v>
      </c>
    </row>
    <row r="217">
      <c r="A217" s="5">
        <v>45914.73611111111</v>
      </c>
      <c r="B217" s="6">
        <v>418.7</v>
      </c>
      <c r="C217" s="6">
        <v>425.0</v>
      </c>
      <c r="D217" s="6">
        <v>419.0</v>
      </c>
      <c r="E217" s="6">
        <v>420.9</v>
      </c>
      <c r="F217" s="6">
        <v>241.7</v>
      </c>
      <c r="G217" s="6">
        <v>243.9</v>
      </c>
      <c r="H217" s="6">
        <v>243.4</v>
      </c>
      <c r="I217" s="6">
        <v>243.0</v>
      </c>
    </row>
    <row r="218">
      <c r="A218" s="5">
        <v>45914.739583333336</v>
      </c>
      <c r="B218" s="6">
        <v>419.1</v>
      </c>
      <c r="C218" s="6">
        <v>426.2</v>
      </c>
      <c r="D218" s="6">
        <v>421.8</v>
      </c>
      <c r="E218" s="6">
        <v>422.3</v>
      </c>
      <c r="F218" s="6">
        <v>242.7</v>
      </c>
      <c r="G218" s="6">
        <v>243.8</v>
      </c>
      <c r="H218" s="6">
        <v>245.0</v>
      </c>
      <c r="I218" s="6">
        <v>243.8</v>
      </c>
    </row>
    <row r="219">
      <c r="A219" s="5">
        <v>45914.743055555555</v>
      </c>
      <c r="B219" s="6">
        <v>420.3</v>
      </c>
      <c r="C219" s="6">
        <v>425.6</v>
      </c>
      <c r="D219" s="6">
        <v>422.2</v>
      </c>
      <c r="E219" s="6">
        <v>422.7</v>
      </c>
      <c r="F219" s="6">
        <v>243.6</v>
      </c>
      <c r="G219" s="6">
        <v>243.7</v>
      </c>
      <c r="H219" s="6">
        <v>244.9</v>
      </c>
      <c r="I219" s="6">
        <v>244.1</v>
      </c>
    </row>
    <row r="220">
      <c r="A220" s="5">
        <v>45914.74652777778</v>
      </c>
      <c r="B220" s="6">
        <v>420.3</v>
      </c>
      <c r="C220" s="6">
        <v>426.2</v>
      </c>
      <c r="D220" s="6">
        <v>424.7</v>
      </c>
      <c r="E220" s="6">
        <v>423.7</v>
      </c>
      <c r="F220" s="6">
        <v>244.4</v>
      </c>
      <c r="G220" s="6">
        <v>243.6</v>
      </c>
      <c r="H220" s="6">
        <v>246.0</v>
      </c>
      <c r="I220" s="6">
        <v>244.7</v>
      </c>
    </row>
    <row r="221">
      <c r="A221" s="5">
        <v>45914.75</v>
      </c>
      <c r="B221" s="6">
        <v>422.6</v>
      </c>
      <c r="C221" s="6">
        <v>428.2</v>
      </c>
      <c r="D221" s="6">
        <v>423.6</v>
      </c>
      <c r="E221" s="6">
        <v>424.8</v>
      </c>
      <c r="F221" s="6">
        <v>244.3</v>
      </c>
      <c r="G221" s="6">
        <v>245.6</v>
      </c>
      <c r="H221" s="6">
        <v>245.9</v>
      </c>
      <c r="I221" s="6">
        <v>245.3</v>
      </c>
    </row>
    <row r="222">
      <c r="A222" s="5">
        <v>45914.75347222222</v>
      </c>
      <c r="B222" s="6">
        <v>421.7</v>
      </c>
      <c r="C222" s="6">
        <v>428.0</v>
      </c>
      <c r="D222" s="6">
        <v>424.4</v>
      </c>
      <c r="E222" s="6">
        <v>424.7</v>
      </c>
      <c r="F222" s="6">
        <v>244.2</v>
      </c>
      <c r="G222" s="6">
        <v>245.0</v>
      </c>
      <c r="H222" s="6">
        <v>246.5</v>
      </c>
      <c r="I222" s="6">
        <v>245.2</v>
      </c>
    </row>
    <row r="223">
      <c r="A223" s="5">
        <v>45914.756944444445</v>
      </c>
      <c r="B223" s="6">
        <v>420.3</v>
      </c>
      <c r="C223" s="6">
        <v>426.8</v>
      </c>
      <c r="D223" s="6">
        <v>423.8</v>
      </c>
      <c r="E223" s="6">
        <v>423.6</v>
      </c>
      <c r="F223" s="6">
        <v>243.7</v>
      </c>
      <c r="G223" s="6">
        <v>244.1</v>
      </c>
      <c r="H223" s="6">
        <v>246.0</v>
      </c>
      <c r="I223" s="6">
        <v>244.6</v>
      </c>
    </row>
    <row r="224">
      <c r="A224" s="5">
        <v>45914.760416666664</v>
      </c>
      <c r="B224" s="6">
        <v>421.3</v>
      </c>
      <c r="C224" s="6">
        <v>428.2</v>
      </c>
      <c r="D224" s="6">
        <v>424.7</v>
      </c>
      <c r="E224" s="6">
        <v>424.7</v>
      </c>
      <c r="F224" s="6">
        <v>243.9</v>
      </c>
      <c r="G224" s="6">
        <v>245.1</v>
      </c>
      <c r="H224" s="6">
        <v>246.6</v>
      </c>
      <c r="I224" s="6">
        <v>245.2</v>
      </c>
    </row>
    <row r="225">
      <c r="A225" s="5">
        <v>45914.76388888889</v>
      </c>
      <c r="B225" s="6">
        <v>421.9</v>
      </c>
      <c r="C225" s="6">
        <v>428.3</v>
      </c>
      <c r="D225" s="6">
        <v>426.6</v>
      </c>
      <c r="E225" s="6">
        <v>425.6</v>
      </c>
      <c r="F225" s="6">
        <v>244.7</v>
      </c>
      <c r="G225" s="6">
        <v>245.0</v>
      </c>
      <c r="H225" s="6">
        <v>247.4</v>
      </c>
      <c r="I225" s="6">
        <v>245.7</v>
      </c>
    </row>
    <row r="226">
      <c r="A226" s="5">
        <v>45914.76736111111</v>
      </c>
      <c r="B226" s="6">
        <v>421.5</v>
      </c>
      <c r="C226" s="6">
        <v>428.8</v>
      </c>
      <c r="D226" s="6">
        <v>424.9</v>
      </c>
      <c r="E226" s="6">
        <v>425.1</v>
      </c>
      <c r="F226" s="6">
        <v>243.8</v>
      </c>
      <c r="G226" s="6">
        <v>245.5</v>
      </c>
      <c r="H226" s="6">
        <v>247.0</v>
      </c>
      <c r="I226" s="6">
        <v>245.4</v>
      </c>
    </row>
    <row r="227">
      <c r="A227" s="5">
        <v>45914.770833333336</v>
      </c>
      <c r="B227" s="6">
        <v>421.4</v>
      </c>
      <c r="C227" s="6">
        <v>427.3</v>
      </c>
      <c r="D227" s="6">
        <v>424.1</v>
      </c>
      <c r="E227" s="6">
        <v>424.3</v>
      </c>
      <c r="F227" s="6">
        <v>243.8</v>
      </c>
      <c r="G227" s="6">
        <v>245.1</v>
      </c>
      <c r="H227" s="6">
        <v>245.9</v>
      </c>
      <c r="I227" s="6">
        <v>245.0</v>
      </c>
    </row>
    <row r="228">
      <c r="A228" s="5">
        <v>45914.774305555555</v>
      </c>
      <c r="B228" s="6">
        <v>422.9</v>
      </c>
      <c r="C228" s="6">
        <v>429.1</v>
      </c>
      <c r="D228" s="6">
        <v>426.1</v>
      </c>
      <c r="E228" s="6">
        <v>426.1</v>
      </c>
      <c r="F228" s="6">
        <v>245.0</v>
      </c>
      <c r="G228" s="6">
        <v>245.7</v>
      </c>
      <c r="H228" s="6">
        <v>247.2</v>
      </c>
      <c r="I228" s="6">
        <v>246.0</v>
      </c>
    </row>
    <row r="229">
      <c r="A229" s="5">
        <v>45914.77777777778</v>
      </c>
      <c r="B229" s="6">
        <v>423.1</v>
      </c>
      <c r="C229" s="6">
        <v>429.9</v>
      </c>
      <c r="D229" s="6">
        <v>426.0</v>
      </c>
      <c r="E229" s="6">
        <v>426.3</v>
      </c>
      <c r="F229" s="6">
        <v>244.7</v>
      </c>
      <c r="G229" s="6">
        <v>246.3</v>
      </c>
      <c r="H229" s="6">
        <v>247.5</v>
      </c>
      <c r="I229" s="6">
        <v>246.1</v>
      </c>
    </row>
    <row r="230">
      <c r="A230" s="5">
        <v>45914.78125</v>
      </c>
      <c r="B230" s="6">
        <v>422.7</v>
      </c>
      <c r="C230" s="6">
        <v>429.7</v>
      </c>
      <c r="D230" s="6">
        <v>426.8</v>
      </c>
      <c r="E230" s="6">
        <v>426.4</v>
      </c>
      <c r="F230" s="6">
        <v>245.1</v>
      </c>
      <c r="G230" s="6">
        <v>245.8</v>
      </c>
      <c r="H230" s="6">
        <v>247.7</v>
      </c>
      <c r="I230" s="6">
        <v>246.2</v>
      </c>
    </row>
    <row r="231">
      <c r="A231" s="5">
        <v>45914.78472222222</v>
      </c>
      <c r="B231" s="6">
        <v>422.5</v>
      </c>
      <c r="C231" s="6">
        <v>428.9</v>
      </c>
      <c r="D231" s="6">
        <v>426.4</v>
      </c>
      <c r="E231" s="6">
        <v>425.9</v>
      </c>
      <c r="F231" s="6">
        <v>245.0</v>
      </c>
      <c r="G231" s="6">
        <v>245.6</v>
      </c>
      <c r="H231" s="6">
        <v>247.1</v>
      </c>
      <c r="I231" s="6">
        <v>245.9</v>
      </c>
    </row>
    <row r="232">
      <c r="A232" s="5">
        <v>45914.788194444445</v>
      </c>
      <c r="B232" s="6">
        <v>423.3</v>
      </c>
      <c r="C232" s="6">
        <v>428.7</v>
      </c>
      <c r="D232" s="6">
        <v>426.7</v>
      </c>
      <c r="E232" s="6">
        <v>426.2</v>
      </c>
      <c r="F232" s="6">
        <v>245.5</v>
      </c>
      <c r="G232" s="6">
        <v>245.6</v>
      </c>
      <c r="H232" s="6">
        <v>247.1</v>
      </c>
      <c r="I232" s="6">
        <v>246.1</v>
      </c>
    </row>
    <row r="233">
      <c r="A233" s="5">
        <v>45914.791666666664</v>
      </c>
      <c r="B233" s="6">
        <v>422.9</v>
      </c>
      <c r="C233" s="6">
        <v>428.9</v>
      </c>
      <c r="D233" s="6">
        <v>427.0</v>
      </c>
      <c r="E233" s="6">
        <v>426.3</v>
      </c>
      <c r="F233" s="6">
        <v>245.4</v>
      </c>
      <c r="G233" s="6">
        <v>245.5</v>
      </c>
      <c r="H233" s="6">
        <v>247.5</v>
      </c>
      <c r="I233" s="6">
        <v>246.1</v>
      </c>
    </row>
    <row r="234">
      <c r="A234" s="5">
        <v>45914.79513888889</v>
      </c>
      <c r="B234" s="6">
        <v>421.6</v>
      </c>
      <c r="C234" s="6">
        <v>428.3</v>
      </c>
      <c r="D234" s="6">
        <v>427.1</v>
      </c>
      <c r="E234" s="6">
        <v>425.7</v>
      </c>
      <c r="F234" s="6">
        <v>244.8</v>
      </c>
      <c r="G234" s="6">
        <v>245.0</v>
      </c>
      <c r="H234" s="6">
        <v>247.6</v>
      </c>
      <c r="I234" s="6">
        <v>245.8</v>
      </c>
    </row>
    <row r="235">
      <c r="A235" s="5">
        <v>45914.79861111111</v>
      </c>
      <c r="B235" s="6">
        <v>422.3</v>
      </c>
      <c r="C235" s="6">
        <v>428.8</v>
      </c>
      <c r="D235" s="6">
        <v>426.4</v>
      </c>
      <c r="E235" s="6">
        <v>425.8</v>
      </c>
      <c r="F235" s="6">
        <v>244.5</v>
      </c>
      <c r="G235" s="6">
        <v>245.7</v>
      </c>
      <c r="H235" s="6">
        <v>247.4</v>
      </c>
      <c r="I235" s="6">
        <v>245.9</v>
      </c>
    </row>
    <row r="236">
      <c r="A236" s="5">
        <v>45914.802083333336</v>
      </c>
      <c r="B236" s="6">
        <v>421.8</v>
      </c>
      <c r="C236" s="6">
        <v>429.7</v>
      </c>
      <c r="D236" s="6">
        <v>426.6</v>
      </c>
      <c r="E236" s="6">
        <v>426.0</v>
      </c>
      <c r="F236" s="6">
        <v>244.2</v>
      </c>
      <c r="G236" s="6">
        <v>245.7</v>
      </c>
      <c r="H236" s="6">
        <v>248.0</v>
      </c>
      <c r="I236" s="6">
        <v>246.0</v>
      </c>
    </row>
    <row r="237">
      <c r="A237" s="5">
        <v>45914.805555555555</v>
      </c>
      <c r="B237" s="6">
        <v>422.6</v>
      </c>
      <c r="C237" s="6">
        <v>429.7</v>
      </c>
      <c r="D237" s="6">
        <v>427.2</v>
      </c>
      <c r="E237" s="6">
        <v>426.5</v>
      </c>
      <c r="F237" s="6">
        <v>244.8</v>
      </c>
      <c r="G237" s="6">
        <v>245.9</v>
      </c>
      <c r="H237" s="6">
        <v>248.0</v>
      </c>
      <c r="I237" s="6">
        <v>246.2</v>
      </c>
    </row>
    <row r="238">
      <c r="A238" s="5">
        <v>45914.80902777778</v>
      </c>
      <c r="B238" s="6">
        <v>421.6</v>
      </c>
      <c r="C238" s="6">
        <v>429.7</v>
      </c>
      <c r="D238" s="6">
        <v>427.1</v>
      </c>
      <c r="E238" s="6">
        <v>426.1</v>
      </c>
      <c r="F238" s="6">
        <v>244.1</v>
      </c>
      <c r="G238" s="6">
        <v>245.7</v>
      </c>
      <c r="H238" s="6">
        <v>248.3</v>
      </c>
      <c r="I238" s="6">
        <v>246.0</v>
      </c>
    </row>
    <row r="239">
      <c r="A239" s="5">
        <v>45914.8125</v>
      </c>
      <c r="B239" s="6">
        <v>422.2</v>
      </c>
      <c r="C239" s="6">
        <v>429.7</v>
      </c>
      <c r="D239" s="6">
        <v>427.1</v>
      </c>
      <c r="E239" s="6">
        <v>426.3</v>
      </c>
      <c r="F239" s="6">
        <v>244.8</v>
      </c>
      <c r="G239" s="6">
        <v>245.7</v>
      </c>
      <c r="H239" s="6">
        <v>248.0</v>
      </c>
      <c r="I239" s="6">
        <v>246.2</v>
      </c>
    </row>
    <row r="240">
      <c r="A240" s="5">
        <v>45914.81597222222</v>
      </c>
      <c r="B240" s="6">
        <v>423.6</v>
      </c>
      <c r="C240" s="6">
        <v>429.3</v>
      </c>
      <c r="D240" s="6">
        <v>428.5</v>
      </c>
      <c r="E240" s="6">
        <v>427.1</v>
      </c>
      <c r="F240" s="6">
        <v>245.9</v>
      </c>
      <c r="G240" s="6">
        <v>245.7</v>
      </c>
      <c r="H240" s="6">
        <v>248.2</v>
      </c>
      <c r="I240" s="6">
        <v>246.6</v>
      </c>
    </row>
    <row r="241">
      <c r="A241" s="5">
        <v>45914.819444444445</v>
      </c>
      <c r="B241" s="6">
        <v>423.8</v>
      </c>
      <c r="C241" s="6">
        <v>429.5</v>
      </c>
      <c r="D241" s="6">
        <v>428.6</v>
      </c>
      <c r="E241" s="6">
        <v>427.3</v>
      </c>
      <c r="F241" s="6">
        <v>246.2</v>
      </c>
      <c r="G241" s="6">
        <v>245.6</v>
      </c>
      <c r="H241" s="6">
        <v>248.4</v>
      </c>
      <c r="I241" s="6">
        <v>246.7</v>
      </c>
    </row>
    <row r="242">
      <c r="A242" s="5">
        <v>45914.822916666664</v>
      </c>
      <c r="B242" s="6">
        <v>423.5</v>
      </c>
      <c r="C242" s="6">
        <v>430.4</v>
      </c>
      <c r="D242" s="6">
        <v>429.2</v>
      </c>
      <c r="E242" s="6">
        <v>427.7</v>
      </c>
      <c r="F242" s="6">
        <v>245.9</v>
      </c>
      <c r="G242" s="6">
        <v>245.9</v>
      </c>
      <c r="H242" s="6">
        <v>249.0</v>
      </c>
      <c r="I242" s="6">
        <v>246.9</v>
      </c>
    </row>
    <row r="243">
      <c r="A243" s="5">
        <v>45914.82638888889</v>
      </c>
      <c r="B243" s="6">
        <v>424.4</v>
      </c>
      <c r="C243" s="6">
        <v>430.3</v>
      </c>
      <c r="D243" s="6">
        <v>429.0</v>
      </c>
      <c r="E243" s="6">
        <v>427.9</v>
      </c>
      <c r="F243" s="6">
        <v>246.3</v>
      </c>
      <c r="G243" s="6">
        <v>246.2</v>
      </c>
      <c r="H243" s="6">
        <v>248.7</v>
      </c>
      <c r="I243" s="6">
        <v>247.1</v>
      </c>
    </row>
    <row r="244">
      <c r="A244" s="5">
        <v>45914.82986111111</v>
      </c>
      <c r="B244" s="6">
        <v>424.7</v>
      </c>
      <c r="C244" s="6">
        <v>430.0</v>
      </c>
      <c r="D244" s="6">
        <v>428.2</v>
      </c>
      <c r="E244" s="6">
        <v>427.6</v>
      </c>
      <c r="F244" s="6">
        <v>246.1</v>
      </c>
      <c r="G244" s="6">
        <v>246.3</v>
      </c>
      <c r="H244" s="6">
        <v>248.2</v>
      </c>
      <c r="I244" s="6">
        <v>246.9</v>
      </c>
    </row>
    <row r="245">
      <c r="A245" s="5">
        <v>45914.833333333336</v>
      </c>
      <c r="B245" s="6">
        <v>424.6</v>
      </c>
      <c r="C245" s="6">
        <v>430.2</v>
      </c>
      <c r="D245" s="6">
        <v>428.1</v>
      </c>
      <c r="E245" s="6">
        <v>427.6</v>
      </c>
      <c r="F245" s="6">
        <v>246.2</v>
      </c>
      <c r="G245" s="6">
        <v>246.5</v>
      </c>
      <c r="H245" s="6">
        <v>248.1</v>
      </c>
      <c r="I245" s="6">
        <v>246.9</v>
      </c>
    </row>
    <row r="246">
      <c r="A246" s="5">
        <v>45914.836805555555</v>
      </c>
      <c r="B246" s="6">
        <v>424.0</v>
      </c>
      <c r="C246" s="6">
        <v>429.4</v>
      </c>
      <c r="D246" s="6">
        <v>426.9</v>
      </c>
      <c r="E246" s="6">
        <v>426.8</v>
      </c>
      <c r="F246" s="6">
        <v>245.6</v>
      </c>
      <c r="G246" s="6">
        <v>246.2</v>
      </c>
      <c r="H246" s="6">
        <v>247.4</v>
      </c>
      <c r="I246" s="6">
        <v>246.4</v>
      </c>
    </row>
    <row r="247">
      <c r="A247" s="5">
        <v>45914.84027777778</v>
      </c>
      <c r="B247" s="6">
        <v>424.0</v>
      </c>
      <c r="C247" s="6">
        <v>429.2</v>
      </c>
      <c r="D247" s="6">
        <v>426.9</v>
      </c>
      <c r="E247" s="6">
        <v>426.7</v>
      </c>
      <c r="F247" s="6">
        <v>245.5</v>
      </c>
      <c r="G247" s="6">
        <v>246.5</v>
      </c>
      <c r="H247" s="6">
        <v>247.1</v>
      </c>
      <c r="I247" s="6">
        <v>246.4</v>
      </c>
    </row>
    <row r="248">
      <c r="A248" s="5">
        <v>45914.84375</v>
      </c>
      <c r="B248" s="6">
        <v>423.9</v>
      </c>
      <c r="C248" s="6">
        <v>429.1</v>
      </c>
      <c r="D248" s="6">
        <v>427.1</v>
      </c>
      <c r="E248" s="6">
        <v>426.7</v>
      </c>
      <c r="F248" s="6">
        <v>245.6</v>
      </c>
      <c r="G248" s="6">
        <v>246.3</v>
      </c>
      <c r="H248" s="6">
        <v>247.3</v>
      </c>
      <c r="I248" s="6">
        <v>246.4</v>
      </c>
    </row>
    <row r="249">
      <c r="A249" s="5">
        <v>45914.84722222222</v>
      </c>
      <c r="B249" s="6">
        <v>423.6</v>
      </c>
      <c r="C249" s="6">
        <v>428.7</v>
      </c>
      <c r="D249" s="6">
        <v>426.9</v>
      </c>
      <c r="E249" s="6">
        <v>426.4</v>
      </c>
      <c r="F249" s="6">
        <v>245.4</v>
      </c>
      <c r="G249" s="6">
        <v>245.9</v>
      </c>
      <c r="H249" s="6">
        <v>247.3</v>
      </c>
      <c r="I249" s="6">
        <v>246.2</v>
      </c>
    </row>
    <row r="250">
      <c r="A250" s="5">
        <v>45914.850694444445</v>
      </c>
      <c r="B250" s="6">
        <v>423.1</v>
      </c>
      <c r="C250" s="6">
        <v>428.6</v>
      </c>
      <c r="D250" s="6">
        <v>427.1</v>
      </c>
      <c r="E250" s="6">
        <v>426.3</v>
      </c>
      <c r="F250" s="6">
        <v>245.3</v>
      </c>
      <c r="G250" s="6">
        <v>245.7</v>
      </c>
      <c r="H250" s="6">
        <v>247.3</v>
      </c>
      <c r="I250" s="6">
        <v>246.1</v>
      </c>
    </row>
    <row r="251">
      <c r="A251" s="5">
        <v>45914.854166666664</v>
      </c>
      <c r="B251" s="6">
        <v>424.0</v>
      </c>
      <c r="C251" s="6">
        <v>428.5</v>
      </c>
      <c r="D251" s="6">
        <v>427.7</v>
      </c>
      <c r="E251" s="6">
        <v>426.7</v>
      </c>
      <c r="F251" s="6">
        <v>246.0</v>
      </c>
      <c r="G251" s="6">
        <v>245.7</v>
      </c>
      <c r="H251" s="6">
        <v>247.4</v>
      </c>
      <c r="I251" s="6">
        <v>246.4</v>
      </c>
    </row>
    <row r="252">
      <c r="A252" s="5">
        <v>45914.85763888889</v>
      </c>
      <c r="B252" s="6">
        <v>424.3</v>
      </c>
      <c r="C252" s="6">
        <v>428.9</v>
      </c>
      <c r="D252" s="6">
        <v>428.4</v>
      </c>
      <c r="E252" s="6">
        <v>427.2</v>
      </c>
      <c r="F252" s="6">
        <v>246.5</v>
      </c>
      <c r="G252" s="6">
        <v>246.0</v>
      </c>
      <c r="H252" s="6">
        <v>247.6</v>
      </c>
      <c r="I252" s="6">
        <v>246.7</v>
      </c>
    </row>
    <row r="253">
      <c r="A253" s="5">
        <v>45914.86111111111</v>
      </c>
      <c r="B253" s="6">
        <v>423.8</v>
      </c>
      <c r="C253" s="6">
        <v>429.4</v>
      </c>
      <c r="D253" s="6">
        <v>427.8</v>
      </c>
      <c r="E253" s="6">
        <v>427.0</v>
      </c>
      <c r="F253" s="6">
        <v>246.0</v>
      </c>
      <c r="G253" s="6">
        <v>246.0</v>
      </c>
      <c r="H253" s="6">
        <v>247.6</v>
      </c>
      <c r="I253" s="6">
        <v>246.5</v>
      </c>
    </row>
    <row r="254">
      <c r="A254" s="5">
        <v>45914.864583333336</v>
      </c>
      <c r="B254" s="6">
        <v>423.9</v>
      </c>
      <c r="C254" s="6">
        <v>430.2</v>
      </c>
      <c r="D254" s="6">
        <v>427.9</v>
      </c>
      <c r="E254" s="6">
        <v>427.3</v>
      </c>
      <c r="F254" s="6">
        <v>245.9</v>
      </c>
      <c r="G254" s="6">
        <v>246.4</v>
      </c>
      <c r="H254" s="6">
        <v>247.9</v>
      </c>
      <c r="I254" s="6">
        <v>246.7</v>
      </c>
    </row>
    <row r="255">
      <c r="A255" s="5">
        <v>45914.868055555555</v>
      </c>
      <c r="B255" s="6">
        <v>425.1</v>
      </c>
      <c r="C255" s="6">
        <v>430.1</v>
      </c>
      <c r="D255" s="6">
        <v>429.4</v>
      </c>
      <c r="E255" s="6">
        <v>428.2</v>
      </c>
      <c r="F255" s="6">
        <v>246.8</v>
      </c>
      <c r="G255" s="6">
        <v>246.6</v>
      </c>
      <c r="H255" s="6">
        <v>248.2</v>
      </c>
      <c r="I255" s="6">
        <v>247.2</v>
      </c>
    </row>
    <row r="256">
      <c r="A256" s="5">
        <v>45914.87152777778</v>
      </c>
      <c r="B256" s="6">
        <v>424.9</v>
      </c>
      <c r="C256" s="6">
        <v>430.2</v>
      </c>
      <c r="D256" s="6">
        <v>429.0</v>
      </c>
      <c r="E256" s="6">
        <v>428.0</v>
      </c>
      <c r="F256" s="6">
        <v>246.9</v>
      </c>
      <c r="G256" s="6">
        <v>246.4</v>
      </c>
      <c r="H256" s="6">
        <v>248.1</v>
      </c>
      <c r="I256" s="6">
        <v>247.1</v>
      </c>
    </row>
    <row r="257">
      <c r="A257" s="5">
        <v>45914.875</v>
      </c>
      <c r="B257" s="6">
        <v>425.5</v>
      </c>
      <c r="C257" s="6">
        <v>431.0</v>
      </c>
      <c r="D257" s="6">
        <v>428.6</v>
      </c>
      <c r="E257" s="6">
        <v>428.3</v>
      </c>
      <c r="F257" s="6">
        <v>246.7</v>
      </c>
      <c r="G257" s="6">
        <v>247.1</v>
      </c>
      <c r="H257" s="6">
        <v>248.1</v>
      </c>
      <c r="I257" s="6">
        <v>247.3</v>
      </c>
    </row>
    <row r="258">
      <c r="A258" s="5">
        <v>45914.87847222222</v>
      </c>
      <c r="B258" s="6">
        <v>425.9</v>
      </c>
      <c r="C258" s="6">
        <v>431.3</v>
      </c>
      <c r="D258" s="6">
        <v>428.6</v>
      </c>
      <c r="E258" s="6">
        <v>428.6</v>
      </c>
      <c r="F258" s="6">
        <v>246.8</v>
      </c>
      <c r="G258" s="6">
        <v>247.4</v>
      </c>
      <c r="H258" s="6">
        <v>248.1</v>
      </c>
      <c r="I258" s="6">
        <v>247.5</v>
      </c>
    </row>
    <row r="259">
      <c r="A259" s="5">
        <v>45914.881944444445</v>
      </c>
      <c r="B259" s="6">
        <v>426.2</v>
      </c>
      <c r="C259" s="6">
        <v>430.5</v>
      </c>
      <c r="D259" s="6">
        <v>428.3</v>
      </c>
      <c r="E259" s="6">
        <v>428.3</v>
      </c>
      <c r="F259" s="6">
        <v>247.1</v>
      </c>
      <c r="G259" s="6">
        <v>247.3</v>
      </c>
      <c r="H259" s="6">
        <v>247.6</v>
      </c>
      <c r="I259" s="6">
        <v>247.3</v>
      </c>
    </row>
    <row r="260">
      <c r="A260" s="5">
        <v>45914.885416666664</v>
      </c>
      <c r="B260" s="6">
        <v>425.3</v>
      </c>
      <c r="C260" s="6">
        <v>431.3</v>
      </c>
      <c r="D260" s="6">
        <v>429.4</v>
      </c>
      <c r="E260" s="6">
        <v>428.7</v>
      </c>
      <c r="F260" s="6">
        <v>246.9</v>
      </c>
      <c r="G260" s="6">
        <v>247.1</v>
      </c>
      <c r="H260" s="6">
        <v>248.4</v>
      </c>
      <c r="I260" s="6">
        <v>247.5</v>
      </c>
    </row>
    <row r="261">
      <c r="A261" s="5">
        <v>45914.88888888889</v>
      </c>
      <c r="B261" s="6">
        <v>426.0</v>
      </c>
      <c r="C261" s="6">
        <v>431.3</v>
      </c>
      <c r="D261" s="6">
        <v>429.3</v>
      </c>
      <c r="E261" s="6">
        <v>428.9</v>
      </c>
      <c r="F261" s="6">
        <v>247.1</v>
      </c>
      <c r="G261" s="6">
        <v>247.3</v>
      </c>
      <c r="H261" s="6">
        <v>248.5</v>
      </c>
      <c r="I261" s="6">
        <v>247.6</v>
      </c>
    </row>
    <row r="262">
      <c r="A262" s="5">
        <v>45914.89236111111</v>
      </c>
      <c r="B262" s="6">
        <v>426.0</v>
      </c>
      <c r="C262" s="6">
        <v>431.0</v>
      </c>
      <c r="D262" s="6">
        <v>429.1</v>
      </c>
      <c r="E262" s="6">
        <v>428.7</v>
      </c>
      <c r="F262" s="6">
        <v>247.0</v>
      </c>
      <c r="G262" s="6">
        <v>247.4</v>
      </c>
      <c r="H262" s="6">
        <v>248.2</v>
      </c>
      <c r="I262" s="6">
        <v>247.5</v>
      </c>
    </row>
    <row r="263">
      <c r="A263" s="5">
        <v>45914.895833333336</v>
      </c>
      <c r="B263" s="6">
        <v>426.2</v>
      </c>
      <c r="C263" s="6">
        <v>431.5</v>
      </c>
      <c r="D263" s="6">
        <v>429.0</v>
      </c>
      <c r="E263" s="6">
        <v>428.9</v>
      </c>
      <c r="F263" s="6">
        <v>246.9</v>
      </c>
      <c r="G263" s="6">
        <v>247.6</v>
      </c>
      <c r="H263" s="6">
        <v>248.4</v>
      </c>
      <c r="I263" s="6">
        <v>247.6</v>
      </c>
    </row>
    <row r="264">
      <c r="A264" s="5">
        <v>45914.899305555555</v>
      </c>
      <c r="B264" s="6">
        <v>426.4</v>
      </c>
      <c r="C264" s="6">
        <v>431.6</v>
      </c>
      <c r="D264" s="6">
        <v>430.5</v>
      </c>
      <c r="E264" s="6">
        <v>429.5</v>
      </c>
      <c r="F264" s="6">
        <v>247.5</v>
      </c>
      <c r="G264" s="6">
        <v>247.4</v>
      </c>
      <c r="H264" s="6">
        <v>249.0</v>
      </c>
      <c r="I264" s="6">
        <v>248.0</v>
      </c>
    </row>
    <row r="265">
      <c r="A265" s="5">
        <v>45914.90277777778</v>
      </c>
      <c r="B265" s="6">
        <v>427.1</v>
      </c>
      <c r="C265" s="6">
        <v>432.0</v>
      </c>
      <c r="D265" s="6">
        <v>429.9</v>
      </c>
      <c r="E265" s="6">
        <v>429.7</v>
      </c>
      <c r="F265" s="6">
        <v>247.6</v>
      </c>
      <c r="G265" s="6">
        <v>248.0</v>
      </c>
      <c r="H265" s="6">
        <v>248.6</v>
      </c>
      <c r="I265" s="6">
        <v>248.1</v>
      </c>
    </row>
    <row r="266">
      <c r="A266" s="5">
        <v>45914.90625</v>
      </c>
      <c r="B266" s="6">
        <v>424.8</v>
      </c>
      <c r="C266" s="6">
        <v>430.0</v>
      </c>
      <c r="D266" s="6">
        <v>428.3</v>
      </c>
      <c r="E266" s="6">
        <v>427.7</v>
      </c>
      <c r="F266" s="6">
        <v>246.5</v>
      </c>
      <c r="G266" s="6">
        <v>246.7</v>
      </c>
      <c r="H266" s="6">
        <v>247.7</v>
      </c>
      <c r="I266" s="6">
        <v>246.9</v>
      </c>
    </row>
    <row r="267">
      <c r="A267" s="5">
        <v>45914.90972222222</v>
      </c>
      <c r="B267" s="6">
        <v>424.5</v>
      </c>
      <c r="C267" s="6">
        <v>429.8</v>
      </c>
      <c r="D267" s="6">
        <v>427.2</v>
      </c>
      <c r="E267" s="6">
        <v>427.2</v>
      </c>
      <c r="F267" s="6">
        <v>246.0</v>
      </c>
      <c r="G267" s="6">
        <v>246.7</v>
      </c>
      <c r="H267" s="6">
        <v>247.2</v>
      </c>
      <c r="I267" s="6">
        <v>246.6</v>
      </c>
    </row>
    <row r="268">
      <c r="A268" s="5">
        <v>45914.913194444445</v>
      </c>
      <c r="B268" s="6">
        <v>424.7</v>
      </c>
      <c r="C268" s="6">
        <v>430.6</v>
      </c>
      <c r="D268" s="6">
        <v>427.7</v>
      </c>
      <c r="E268" s="6">
        <v>427.7</v>
      </c>
      <c r="F268" s="6">
        <v>246.1</v>
      </c>
      <c r="G268" s="6">
        <v>247.0</v>
      </c>
      <c r="H268" s="6">
        <v>247.6</v>
      </c>
      <c r="I268" s="6">
        <v>246.9</v>
      </c>
    </row>
    <row r="269">
      <c r="A269" s="5">
        <v>45914.916666666664</v>
      </c>
      <c r="B269" s="6">
        <v>424.7</v>
      </c>
      <c r="C269" s="6">
        <v>430.1</v>
      </c>
      <c r="D269" s="6">
        <v>428.0</v>
      </c>
      <c r="E269" s="6">
        <v>427.6</v>
      </c>
      <c r="F269" s="6">
        <v>246.5</v>
      </c>
      <c r="G269" s="6">
        <v>246.7</v>
      </c>
      <c r="H269" s="6">
        <v>247.5</v>
      </c>
      <c r="I269" s="6">
        <v>246.9</v>
      </c>
    </row>
    <row r="270">
      <c r="A270" s="5">
        <v>45914.92013888889</v>
      </c>
      <c r="B270" s="6">
        <v>425.2</v>
      </c>
      <c r="C270" s="6">
        <v>429.9</v>
      </c>
      <c r="D270" s="6">
        <v>428.0</v>
      </c>
      <c r="E270" s="6">
        <v>427.7</v>
      </c>
      <c r="F270" s="6">
        <v>246.6</v>
      </c>
      <c r="G270" s="6">
        <v>246.8</v>
      </c>
      <c r="H270" s="6">
        <v>247.5</v>
      </c>
      <c r="I270" s="6">
        <v>247.0</v>
      </c>
    </row>
    <row r="271">
      <c r="A271" s="5">
        <v>45914.92361111111</v>
      </c>
      <c r="B271" s="6">
        <v>424.3</v>
      </c>
      <c r="C271" s="6">
        <v>429.4</v>
      </c>
      <c r="D271" s="6">
        <v>427.4</v>
      </c>
      <c r="E271" s="6">
        <v>427.0</v>
      </c>
      <c r="F271" s="6">
        <v>246.2</v>
      </c>
      <c r="G271" s="6">
        <v>246.4</v>
      </c>
      <c r="H271" s="6">
        <v>247.2</v>
      </c>
      <c r="I271" s="6">
        <v>246.6</v>
      </c>
    </row>
    <row r="272">
      <c r="A272" s="5">
        <v>45914.927083333336</v>
      </c>
      <c r="B272" s="6">
        <v>424.0</v>
      </c>
      <c r="C272" s="6">
        <v>429.3</v>
      </c>
      <c r="D272" s="6">
        <v>427.4</v>
      </c>
      <c r="E272" s="6">
        <v>426.9</v>
      </c>
      <c r="F272" s="6">
        <v>246.0</v>
      </c>
      <c r="G272" s="6">
        <v>246.2</v>
      </c>
      <c r="H272" s="6">
        <v>247.2</v>
      </c>
      <c r="I272" s="6">
        <v>246.5</v>
      </c>
    </row>
    <row r="273">
      <c r="A273" s="5">
        <v>45914.930555555555</v>
      </c>
      <c r="B273" s="6">
        <v>424.9</v>
      </c>
      <c r="C273" s="6">
        <v>429.7</v>
      </c>
      <c r="D273" s="6">
        <v>428.7</v>
      </c>
      <c r="E273" s="6">
        <v>427.8</v>
      </c>
      <c r="F273" s="6">
        <v>246.7</v>
      </c>
      <c r="G273" s="6">
        <v>246.3</v>
      </c>
      <c r="H273" s="6">
        <v>247.9</v>
      </c>
      <c r="I273" s="6">
        <v>247.0</v>
      </c>
    </row>
    <row r="274">
      <c r="A274" s="5">
        <v>45914.93402777778</v>
      </c>
      <c r="B274" s="6">
        <v>424.8</v>
      </c>
      <c r="C274" s="6">
        <v>429.8</v>
      </c>
      <c r="D274" s="6">
        <v>428.7</v>
      </c>
      <c r="E274" s="6">
        <v>427.8</v>
      </c>
      <c r="F274" s="6">
        <v>246.6</v>
      </c>
      <c r="G274" s="6">
        <v>246.3</v>
      </c>
      <c r="H274" s="6">
        <v>248.0</v>
      </c>
      <c r="I274" s="6">
        <v>247.0</v>
      </c>
    </row>
    <row r="275">
      <c r="A275" s="5">
        <v>45914.9375</v>
      </c>
      <c r="B275" s="6">
        <v>427.7</v>
      </c>
      <c r="C275" s="6">
        <v>432.2</v>
      </c>
      <c r="D275" s="6">
        <v>430.3</v>
      </c>
      <c r="E275" s="6">
        <v>430.1</v>
      </c>
      <c r="F275" s="6">
        <v>248.0</v>
      </c>
      <c r="G275" s="6">
        <v>248.0</v>
      </c>
      <c r="H275" s="6">
        <v>249.0</v>
      </c>
      <c r="I275" s="6">
        <v>248.3</v>
      </c>
    </row>
    <row r="276">
      <c r="A276" s="5">
        <v>45914.94097222222</v>
      </c>
      <c r="B276" s="6">
        <v>426.9</v>
      </c>
      <c r="C276" s="6">
        <v>431.9</v>
      </c>
      <c r="D276" s="6">
        <v>430.6</v>
      </c>
      <c r="E276" s="6">
        <v>429.8</v>
      </c>
      <c r="F276" s="6">
        <v>247.9</v>
      </c>
      <c r="G276" s="6">
        <v>247.5</v>
      </c>
      <c r="H276" s="6">
        <v>249.1</v>
      </c>
      <c r="I276" s="6">
        <v>248.1</v>
      </c>
    </row>
    <row r="277">
      <c r="A277" s="5">
        <v>45914.944444444445</v>
      </c>
      <c r="B277" s="6">
        <v>427.1</v>
      </c>
      <c r="C277" s="6">
        <v>432.4</v>
      </c>
      <c r="D277" s="6">
        <v>430.9</v>
      </c>
      <c r="E277" s="6">
        <v>430.1</v>
      </c>
      <c r="F277" s="6">
        <v>248.0</v>
      </c>
      <c r="G277" s="6">
        <v>247.6</v>
      </c>
      <c r="H277" s="6">
        <v>249.4</v>
      </c>
      <c r="I277" s="6">
        <v>248.3</v>
      </c>
    </row>
    <row r="278">
      <c r="A278" s="5">
        <v>45914.947916666664</v>
      </c>
      <c r="B278" s="6">
        <v>427.4</v>
      </c>
      <c r="C278" s="6">
        <v>432.3</v>
      </c>
      <c r="D278" s="6">
        <v>430.3</v>
      </c>
      <c r="E278" s="6">
        <v>430.0</v>
      </c>
      <c r="F278" s="6">
        <v>248.0</v>
      </c>
      <c r="G278" s="6">
        <v>247.8</v>
      </c>
      <c r="H278" s="6">
        <v>249.0</v>
      </c>
      <c r="I278" s="6">
        <v>248.3</v>
      </c>
    </row>
    <row r="279">
      <c r="A279" s="5">
        <v>45914.95138888889</v>
      </c>
      <c r="B279" s="6">
        <v>427.1</v>
      </c>
      <c r="C279" s="6">
        <v>432.2</v>
      </c>
      <c r="D279" s="6">
        <v>430.0</v>
      </c>
      <c r="E279" s="6">
        <v>429.8</v>
      </c>
      <c r="F279" s="6">
        <v>247.8</v>
      </c>
      <c r="G279" s="6">
        <v>247.8</v>
      </c>
      <c r="H279" s="6">
        <v>248.9</v>
      </c>
      <c r="I279" s="6">
        <v>248.1</v>
      </c>
    </row>
    <row r="280">
      <c r="A280" s="5">
        <v>45914.95486111111</v>
      </c>
      <c r="B280" s="6">
        <v>428.1</v>
      </c>
      <c r="C280" s="6">
        <v>432.7</v>
      </c>
      <c r="D280" s="6">
        <v>431.2</v>
      </c>
      <c r="E280" s="6">
        <v>430.6</v>
      </c>
      <c r="F280" s="6">
        <v>248.4</v>
      </c>
      <c r="G280" s="6">
        <v>248.1</v>
      </c>
      <c r="H280" s="6">
        <v>249.4</v>
      </c>
      <c r="I280" s="6">
        <v>248.6</v>
      </c>
    </row>
    <row r="281">
      <c r="A281" s="5">
        <v>45914.958333333336</v>
      </c>
      <c r="B281" s="6">
        <v>428.5</v>
      </c>
      <c r="C281" s="6">
        <v>432.5</v>
      </c>
      <c r="D281" s="6">
        <v>431.0</v>
      </c>
      <c r="E281" s="6">
        <v>430.6</v>
      </c>
      <c r="F281" s="6">
        <v>248.5</v>
      </c>
      <c r="G281" s="6">
        <v>248.2</v>
      </c>
      <c r="H281" s="6">
        <v>249.2</v>
      </c>
      <c r="I281" s="6">
        <v>248.6</v>
      </c>
    </row>
    <row r="282">
      <c r="A282" s="5">
        <v>45914.961805555555</v>
      </c>
      <c r="B282" s="6">
        <v>427.8</v>
      </c>
      <c r="C282" s="6">
        <v>432.9</v>
      </c>
      <c r="D282" s="6">
        <v>431.5</v>
      </c>
      <c r="E282" s="6">
        <v>430.8</v>
      </c>
      <c r="F282" s="6">
        <v>248.3</v>
      </c>
      <c r="G282" s="6">
        <v>248.1</v>
      </c>
      <c r="H282" s="6">
        <v>249.7</v>
      </c>
      <c r="I282" s="6">
        <v>248.7</v>
      </c>
    </row>
    <row r="283">
      <c r="A283" s="5">
        <v>45914.96527777778</v>
      </c>
      <c r="B283" s="6">
        <v>427.4</v>
      </c>
      <c r="C283" s="6">
        <v>432.0</v>
      </c>
      <c r="D283" s="6">
        <v>430.5</v>
      </c>
      <c r="E283" s="6">
        <v>430.0</v>
      </c>
      <c r="F283" s="6">
        <v>247.9</v>
      </c>
      <c r="G283" s="6">
        <v>247.8</v>
      </c>
      <c r="H283" s="6">
        <v>249.1</v>
      </c>
      <c r="I283" s="6">
        <v>248.3</v>
      </c>
    </row>
    <row r="284">
      <c r="A284" s="5">
        <v>45914.96875</v>
      </c>
      <c r="B284" s="6">
        <v>427.2</v>
      </c>
      <c r="C284" s="6">
        <v>432.5</v>
      </c>
      <c r="D284" s="6">
        <v>431.5</v>
      </c>
      <c r="E284" s="6">
        <v>430.4</v>
      </c>
      <c r="F284" s="6">
        <v>248.1</v>
      </c>
      <c r="G284" s="6">
        <v>247.8</v>
      </c>
      <c r="H284" s="6">
        <v>249.6</v>
      </c>
      <c r="I284" s="6">
        <v>248.5</v>
      </c>
    </row>
    <row r="285">
      <c r="A285" s="5">
        <v>45914.97222222222</v>
      </c>
      <c r="B285" s="6">
        <v>428.3</v>
      </c>
      <c r="C285" s="6">
        <v>433.0</v>
      </c>
      <c r="D285" s="6">
        <v>431.5</v>
      </c>
      <c r="E285" s="6">
        <v>430.9</v>
      </c>
      <c r="F285" s="6">
        <v>248.5</v>
      </c>
      <c r="G285" s="6">
        <v>248.2</v>
      </c>
      <c r="H285" s="6">
        <v>249.6</v>
      </c>
      <c r="I285" s="6">
        <v>248.8</v>
      </c>
    </row>
    <row r="286">
      <c r="A286" s="5">
        <v>45914.975694444445</v>
      </c>
      <c r="B286" s="6">
        <v>428.3</v>
      </c>
      <c r="C286" s="6">
        <v>433.1</v>
      </c>
      <c r="D286" s="6">
        <v>432.1</v>
      </c>
      <c r="E286" s="6">
        <v>431.2</v>
      </c>
      <c r="F286" s="6">
        <v>248.7</v>
      </c>
      <c r="G286" s="6">
        <v>248.2</v>
      </c>
      <c r="H286" s="6">
        <v>249.9</v>
      </c>
      <c r="I286" s="6">
        <v>248.9</v>
      </c>
    </row>
    <row r="287">
      <c r="A287" s="5">
        <v>45914.979166666664</v>
      </c>
      <c r="B287" s="6">
        <v>429.1</v>
      </c>
      <c r="C287" s="6">
        <v>432.2</v>
      </c>
      <c r="D287" s="6">
        <v>430.8</v>
      </c>
      <c r="E287" s="6">
        <v>430.7</v>
      </c>
      <c r="F287" s="6">
        <v>248.8</v>
      </c>
      <c r="G287" s="6">
        <v>248.4</v>
      </c>
      <c r="H287" s="6">
        <v>248.9</v>
      </c>
      <c r="I287" s="6">
        <v>248.7</v>
      </c>
    </row>
    <row r="288">
      <c r="A288" s="5">
        <v>45914.98263888889</v>
      </c>
      <c r="B288" s="6">
        <v>428.3</v>
      </c>
      <c r="C288" s="6">
        <v>433.4</v>
      </c>
      <c r="D288" s="6">
        <v>431.4</v>
      </c>
      <c r="E288" s="6">
        <v>431.0</v>
      </c>
      <c r="F288" s="6">
        <v>248.4</v>
      </c>
      <c r="G288" s="6">
        <v>248.5</v>
      </c>
      <c r="H288" s="6">
        <v>249.7</v>
      </c>
      <c r="I288" s="6">
        <v>248.9</v>
      </c>
    </row>
    <row r="289">
      <c r="A289" s="5">
        <v>45914.98611111111</v>
      </c>
      <c r="B289" s="6">
        <v>427.9</v>
      </c>
      <c r="C289" s="6">
        <v>433.9</v>
      </c>
      <c r="D289" s="6">
        <v>431.5</v>
      </c>
      <c r="E289" s="6">
        <v>431.1</v>
      </c>
      <c r="F289" s="6">
        <v>248.2</v>
      </c>
      <c r="G289" s="6">
        <v>248.5</v>
      </c>
      <c r="H289" s="6">
        <v>250.1</v>
      </c>
      <c r="I289" s="6">
        <v>248.9</v>
      </c>
    </row>
    <row r="290">
      <c r="A290" s="5">
        <v>45914.989583333336</v>
      </c>
      <c r="B290" s="6">
        <v>428.8</v>
      </c>
      <c r="C290" s="6">
        <v>433.2</v>
      </c>
      <c r="D290" s="6">
        <v>431.6</v>
      </c>
      <c r="E290" s="6">
        <v>431.2</v>
      </c>
      <c r="F290" s="6">
        <v>248.7</v>
      </c>
      <c r="G290" s="6">
        <v>248.6</v>
      </c>
      <c r="H290" s="6">
        <v>249.6</v>
      </c>
      <c r="I290" s="6">
        <v>249.0</v>
      </c>
    </row>
    <row r="291">
      <c r="A291" s="5">
        <v>45914.993055555555</v>
      </c>
      <c r="B291" s="6">
        <v>429.1</v>
      </c>
      <c r="C291" s="6">
        <v>434.0</v>
      </c>
      <c r="D291" s="6">
        <v>432.1</v>
      </c>
      <c r="E291" s="6">
        <v>431.7</v>
      </c>
      <c r="F291" s="6">
        <v>248.9</v>
      </c>
      <c r="G291" s="6">
        <v>248.8</v>
      </c>
      <c r="H291" s="6">
        <v>250.1</v>
      </c>
      <c r="I291" s="6">
        <v>249.3</v>
      </c>
    </row>
    <row r="292">
      <c r="A292" s="5">
        <v>45914.99652777778</v>
      </c>
      <c r="B292" s="6">
        <v>429.4</v>
      </c>
      <c r="C292" s="6">
        <v>433.9</v>
      </c>
      <c r="D292" s="6">
        <v>433.0</v>
      </c>
      <c r="E292" s="6">
        <v>432.1</v>
      </c>
      <c r="F292" s="6">
        <v>249.5</v>
      </c>
      <c r="G292" s="6">
        <v>248.4</v>
      </c>
      <c r="H292" s="6">
        <v>250.5</v>
      </c>
      <c r="I292" s="6">
        <v>249.5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12.896</v>
      </c>
      <c r="C2" s="4">
        <f t="shared" si="1"/>
        <v>14.184</v>
      </c>
      <c r="D2" s="4">
        <f t="shared" si="1"/>
        <v>10.937</v>
      </c>
      <c r="E2" s="4">
        <f t="shared" si="1"/>
        <v>17.799</v>
      </c>
      <c r="F2" s="4">
        <f t="shared" si="1"/>
        <v>-31.877</v>
      </c>
      <c r="G2" s="4">
        <f t="shared" si="1"/>
        <v>-29.864</v>
      </c>
      <c r="H2" s="4">
        <f t="shared" si="1"/>
        <v>-25.986</v>
      </c>
      <c r="I2" s="4">
        <f t="shared" si="1"/>
        <v>-85.786</v>
      </c>
      <c r="J2" s="4">
        <f t="shared" si="1"/>
        <v>0.051</v>
      </c>
      <c r="K2" s="4">
        <f t="shared" si="1"/>
        <v>0.201</v>
      </c>
      <c r="L2" s="4">
        <f t="shared" si="1"/>
        <v>0.102</v>
      </c>
      <c r="M2" s="4">
        <f t="shared" si="1"/>
        <v>0.31</v>
      </c>
      <c r="N2" s="4">
        <f t="shared" si="1"/>
        <v>118303.448</v>
      </c>
    </row>
    <row r="3">
      <c r="A3" s="3" t="s">
        <v>10</v>
      </c>
      <c r="B3" s="4">
        <f t="shared" ref="B3:N3" si="2">ROUND(MAX(B5:B1000), 3)</f>
        <v>162.6</v>
      </c>
      <c r="C3" s="4">
        <f t="shared" si="2"/>
        <v>159.961</v>
      </c>
      <c r="D3" s="4">
        <f t="shared" si="2"/>
        <v>233.111</v>
      </c>
      <c r="E3" s="4">
        <f t="shared" si="2"/>
        <v>184.111</v>
      </c>
      <c r="F3" s="4">
        <f t="shared" si="2"/>
        <v>39.571</v>
      </c>
      <c r="G3" s="4">
        <f t="shared" si="2"/>
        <v>39.128</v>
      </c>
      <c r="H3" s="4">
        <f t="shared" si="2"/>
        <v>57.433</v>
      </c>
      <c r="I3" s="4">
        <f t="shared" si="2"/>
        <v>135.517</v>
      </c>
      <c r="J3" s="4">
        <f t="shared" si="2"/>
        <v>1.902</v>
      </c>
      <c r="K3" s="4">
        <f t="shared" si="2"/>
        <v>1.81</v>
      </c>
      <c r="L3" s="4">
        <f t="shared" si="2"/>
        <v>1.949</v>
      </c>
      <c r="M3" s="4">
        <f t="shared" si="2"/>
        <v>0.997</v>
      </c>
      <c r="N3" s="4">
        <f t="shared" si="2"/>
        <v>120172.353</v>
      </c>
    </row>
    <row r="4">
      <c r="A4" s="3" t="s">
        <v>11</v>
      </c>
      <c r="B4" s="4">
        <f t="shared" ref="B4:N4" si="3">ROUND(AVERAGE(B5:B1000), 3)</f>
        <v>96.039</v>
      </c>
      <c r="C4" s="4">
        <f t="shared" si="3"/>
        <v>100.395</v>
      </c>
      <c r="D4" s="4">
        <f t="shared" si="3"/>
        <v>130.729</v>
      </c>
      <c r="E4" s="4">
        <f t="shared" si="3"/>
        <v>109.055</v>
      </c>
      <c r="F4" s="4">
        <f t="shared" si="3"/>
        <v>16.806</v>
      </c>
      <c r="G4" s="4">
        <f t="shared" si="3"/>
        <v>18.121</v>
      </c>
      <c r="H4" s="4">
        <f t="shared" si="3"/>
        <v>28.204</v>
      </c>
      <c r="I4" s="4">
        <f t="shared" si="3"/>
        <v>63.131</v>
      </c>
      <c r="J4" s="4">
        <f t="shared" si="3"/>
        <v>1.004</v>
      </c>
      <c r="K4" s="4">
        <f t="shared" si="3"/>
        <v>0.999</v>
      </c>
      <c r="L4" s="4">
        <f t="shared" si="3"/>
        <v>0.98</v>
      </c>
      <c r="M4" s="4">
        <f t="shared" si="3"/>
        <v>0.944</v>
      </c>
      <c r="N4" s="4">
        <f t="shared" si="3"/>
        <v>119208.382</v>
      </c>
    </row>
    <row r="5">
      <c r="A5" s="5">
        <v>45914.0</v>
      </c>
      <c r="B5" s="6">
        <v>100.431</v>
      </c>
      <c r="C5" s="6">
        <v>104.174</v>
      </c>
      <c r="D5" s="6">
        <v>152.126</v>
      </c>
      <c r="E5" s="6">
        <v>118.91</v>
      </c>
      <c r="F5" s="6">
        <v>24.846</v>
      </c>
      <c r="G5" s="6">
        <v>25.655</v>
      </c>
      <c r="H5" s="6">
        <v>37.946</v>
      </c>
      <c r="I5" s="6">
        <v>88.447</v>
      </c>
      <c r="J5" s="6">
        <v>0.998</v>
      </c>
      <c r="K5" s="6">
        <v>1.005</v>
      </c>
      <c r="L5" s="6">
        <v>0.997</v>
      </c>
      <c r="M5" s="6">
        <v>0.997</v>
      </c>
      <c r="N5" s="6">
        <v>118303.448</v>
      </c>
    </row>
    <row r="6">
      <c r="A6" s="5">
        <v>45914.00347222222</v>
      </c>
      <c r="B6" s="6">
        <v>100.476</v>
      </c>
      <c r="C6" s="6">
        <v>104.085</v>
      </c>
      <c r="D6" s="6">
        <v>147.16</v>
      </c>
      <c r="E6" s="6">
        <v>117.241</v>
      </c>
      <c r="F6" s="6">
        <v>24.812</v>
      </c>
      <c r="G6" s="6">
        <v>25.611</v>
      </c>
      <c r="H6" s="6">
        <v>36.592</v>
      </c>
      <c r="I6" s="6">
        <v>87.015</v>
      </c>
      <c r="J6" s="6">
        <v>0.998</v>
      </c>
      <c r="K6" s="6">
        <v>1.004</v>
      </c>
      <c r="L6" s="6">
        <v>0.997</v>
      </c>
      <c r="M6" s="6">
        <v>0.997</v>
      </c>
      <c r="N6" s="6">
        <v>118310.772</v>
      </c>
    </row>
    <row r="7">
      <c r="A7" s="5">
        <v>45914.006944444445</v>
      </c>
      <c r="B7" s="6">
        <v>104.11</v>
      </c>
      <c r="C7" s="6">
        <v>103.409</v>
      </c>
      <c r="D7" s="6">
        <v>147.496</v>
      </c>
      <c r="E7" s="6">
        <v>118.338</v>
      </c>
      <c r="F7" s="6">
        <v>25.811</v>
      </c>
      <c r="G7" s="6">
        <v>25.549</v>
      </c>
      <c r="H7" s="6">
        <v>36.927</v>
      </c>
      <c r="I7" s="6">
        <v>88.287</v>
      </c>
      <c r="J7" s="6">
        <v>0.998</v>
      </c>
      <c r="K7" s="6">
        <v>1.005</v>
      </c>
      <c r="L7" s="6">
        <v>0.997</v>
      </c>
      <c r="M7" s="6">
        <v>0.997</v>
      </c>
      <c r="N7" s="6">
        <v>118318.081</v>
      </c>
    </row>
    <row r="8">
      <c r="A8" s="5">
        <v>45914.010416666664</v>
      </c>
      <c r="B8" s="6">
        <v>98.566</v>
      </c>
      <c r="C8" s="6">
        <v>102.85</v>
      </c>
      <c r="D8" s="6">
        <v>146.734</v>
      </c>
      <c r="E8" s="6">
        <v>116.05</v>
      </c>
      <c r="F8" s="6">
        <v>24.45</v>
      </c>
      <c r="G8" s="6">
        <v>25.385</v>
      </c>
      <c r="H8" s="6">
        <v>36.681</v>
      </c>
      <c r="I8" s="6">
        <v>86.516</v>
      </c>
      <c r="J8" s="6">
        <v>0.997</v>
      </c>
      <c r="K8" s="6">
        <v>1.004</v>
      </c>
      <c r="L8" s="6">
        <v>0.997</v>
      </c>
      <c r="M8" s="6">
        <v>0.997</v>
      </c>
      <c r="N8" s="6">
        <v>118325.318</v>
      </c>
    </row>
    <row r="9">
      <c r="A9" s="5">
        <v>45914.01388888889</v>
      </c>
      <c r="B9" s="6">
        <v>100.628</v>
      </c>
      <c r="C9" s="6">
        <v>104.256</v>
      </c>
      <c r="D9" s="6">
        <v>147.4</v>
      </c>
      <c r="E9" s="6">
        <v>117.428</v>
      </c>
      <c r="F9" s="6">
        <v>24.94</v>
      </c>
      <c r="G9" s="6">
        <v>25.732</v>
      </c>
      <c r="H9" s="6">
        <v>36.851</v>
      </c>
      <c r="I9" s="6">
        <v>87.523</v>
      </c>
      <c r="J9" s="6">
        <v>0.997</v>
      </c>
      <c r="K9" s="6">
        <v>1.004</v>
      </c>
      <c r="L9" s="6">
        <v>0.997</v>
      </c>
      <c r="M9" s="6">
        <v>0.997</v>
      </c>
      <c r="N9" s="6">
        <v>118332.653</v>
      </c>
    </row>
    <row r="10">
      <c r="A10" s="5">
        <v>45914.01736111111</v>
      </c>
      <c r="B10" s="6">
        <v>99.536</v>
      </c>
      <c r="C10" s="6">
        <v>103.814</v>
      </c>
      <c r="D10" s="6">
        <v>147.132</v>
      </c>
      <c r="E10" s="6">
        <v>116.827</v>
      </c>
      <c r="F10" s="6">
        <v>24.66</v>
      </c>
      <c r="G10" s="6">
        <v>25.667</v>
      </c>
      <c r="H10" s="6">
        <v>36.754</v>
      </c>
      <c r="I10" s="6">
        <v>87.081</v>
      </c>
      <c r="J10" s="6">
        <v>0.997</v>
      </c>
      <c r="K10" s="6">
        <v>1.004</v>
      </c>
      <c r="L10" s="6">
        <v>0.997</v>
      </c>
      <c r="M10" s="6">
        <v>0.997</v>
      </c>
      <c r="N10" s="6">
        <v>118339.902</v>
      </c>
    </row>
    <row r="11">
      <c r="A11" s="5">
        <v>45914.020833333336</v>
      </c>
      <c r="B11" s="6">
        <v>95.449</v>
      </c>
      <c r="C11" s="6">
        <v>103.929</v>
      </c>
      <c r="D11" s="6">
        <v>146.494</v>
      </c>
      <c r="E11" s="6">
        <v>115.291</v>
      </c>
      <c r="F11" s="6">
        <v>23.646</v>
      </c>
      <c r="G11" s="6">
        <v>25.664</v>
      </c>
      <c r="H11" s="6">
        <v>36.63</v>
      </c>
      <c r="I11" s="6">
        <v>85.94</v>
      </c>
      <c r="J11" s="6">
        <v>0.997</v>
      </c>
      <c r="K11" s="6">
        <v>1.004</v>
      </c>
      <c r="L11" s="6">
        <v>0.997</v>
      </c>
      <c r="M11" s="6">
        <v>0.997</v>
      </c>
      <c r="N11" s="6">
        <v>118347.145</v>
      </c>
    </row>
    <row r="12">
      <c r="A12" s="5">
        <v>45914.024305555555</v>
      </c>
      <c r="B12" s="6">
        <v>95.138</v>
      </c>
      <c r="C12" s="6">
        <v>104.78</v>
      </c>
      <c r="D12" s="6">
        <v>146.338</v>
      </c>
      <c r="E12" s="6">
        <v>115.419</v>
      </c>
      <c r="F12" s="6">
        <v>23.59</v>
      </c>
      <c r="G12" s="6">
        <v>25.858</v>
      </c>
      <c r="H12" s="6">
        <v>36.562</v>
      </c>
      <c r="I12" s="6">
        <v>86.01</v>
      </c>
      <c r="J12" s="6">
        <v>0.997</v>
      </c>
      <c r="K12" s="6">
        <v>1.004</v>
      </c>
      <c r="L12" s="6">
        <v>0.997</v>
      </c>
      <c r="M12" s="6">
        <v>0.997</v>
      </c>
      <c r="N12" s="6">
        <v>118354.395</v>
      </c>
    </row>
    <row r="13">
      <c r="A13" s="5">
        <v>45914.02777777778</v>
      </c>
      <c r="B13" s="6">
        <v>97.148</v>
      </c>
      <c r="C13" s="6">
        <v>105.845</v>
      </c>
      <c r="D13" s="6">
        <v>146.547</v>
      </c>
      <c r="E13" s="6">
        <v>116.514</v>
      </c>
      <c r="F13" s="6">
        <v>24.088</v>
      </c>
      <c r="G13" s="6">
        <v>26.136</v>
      </c>
      <c r="H13" s="6">
        <v>36.668</v>
      </c>
      <c r="I13" s="6">
        <v>86.892</v>
      </c>
      <c r="J13" s="6">
        <v>0.997</v>
      </c>
      <c r="K13" s="6">
        <v>1.004</v>
      </c>
      <c r="L13" s="6">
        <v>0.997</v>
      </c>
      <c r="M13" s="6">
        <v>0.997</v>
      </c>
      <c r="N13" s="6">
        <v>118361.676</v>
      </c>
    </row>
    <row r="14">
      <c r="A14" s="5">
        <v>45914.03125</v>
      </c>
      <c r="B14" s="6">
        <v>97.666</v>
      </c>
      <c r="C14" s="6">
        <v>104.929</v>
      </c>
      <c r="D14" s="6">
        <v>146.317</v>
      </c>
      <c r="E14" s="6">
        <v>116.304</v>
      </c>
      <c r="F14" s="6">
        <v>24.182</v>
      </c>
      <c r="G14" s="6">
        <v>25.958</v>
      </c>
      <c r="H14" s="6">
        <v>36.57</v>
      </c>
      <c r="I14" s="6">
        <v>86.71</v>
      </c>
      <c r="J14" s="6">
        <v>0.997</v>
      </c>
      <c r="K14" s="6">
        <v>1.004</v>
      </c>
      <c r="L14" s="6">
        <v>0.997</v>
      </c>
      <c r="M14" s="6">
        <v>0.997</v>
      </c>
      <c r="N14" s="6">
        <v>118368.933</v>
      </c>
    </row>
    <row r="15">
      <c r="A15" s="5">
        <v>45914.03472222222</v>
      </c>
      <c r="B15" s="6">
        <v>100.604</v>
      </c>
      <c r="C15" s="6">
        <v>105.059</v>
      </c>
      <c r="D15" s="6">
        <v>149.008</v>
      </c>
      <c r="E15" s="6">
        <v>118.224</v>
      </c>
      <c r="F15" s="6">
        <v>24.945</v>
      </c>
      <c r="G15" s="6">
        <v>25.966</v>
      </c>
      <c r="H15" s="6">
        <v>37.269</v>
      </c>
      <c r="I15" s="6">
        <v>88.18</v>
      </c>
      <c r="J15" s="6">
        <v>0.997</v>
      </c>
      <c r="K15" s="6">
        <v>1.005</v>
      </c>
      <c r="L15" s="6">
        <v>0.997</v>
      </c>
      <c r="M15" s="6">
        <v>0.997</v>
      </c>
      <c r="N15" s="6">
        <v>118376.201</v>
      </c>
    </row>
    <row r="16">
      <c r="A16" s="5">
        <v>45914.038194444445</v>
      </c>
      <c r="B16" s="6">
        <v>95.496</v>
      </c>
      <c r="C16" s="6">
        <v>105.099</v>
      </c>
      <c r="D16" s="6">
        <v>146.418</v>
      </c>
      <c r="E16" s="6">
        <v>115.671</v>
      </c>
      <c r="F16" s="6">
        <v>23.71</v>
      </c>
      <c r="G16" s="6">
        <v>25.971</v>
      </c>
      <c r="H16" s="6">
        <v>36.613</v>
      </c>
      <c r="I16" s="6">
        <v>86.294</v>
      </c>
      <c r="J16" s="6">
        <v>0.997</v>
      </c>
      <c r="K16" s="6">
        <v>1.005</v>
      </c>
      <c r="L16" s="6">
        <v>0.997</v>
      </c>
      <c r="M16" s="6">
        <v>0.997</v>
      </c>
      <c r="N16" s="6">
        <v>118383.427</v>
      </c>
    </row>
    <row r="17">
      <c r="A17" s="5">
        <v>45914.041666666664</v>
      </c>
      <c r="B17" s="6">
        <v>95.148</v>
      </c>
      <c r="C17" s="6">
        <v>106.471</v>
      </c>
      <c r="D17" s="6">
        <v>146.718</v>
      </c>
      <c r="E17" s="6">
        <v>116.112</v>
      </c>
      <c r="F17" s="6">
        <v>23.663</v>
      </c>
      <c r="G17" s="6">
        <v>26.375</v>
      </c>
      <c r="H17" s="6">
        <v>36.654</v>
      </c>
      <c r="I17" s="6">
        <v>86.692</v>
      </c>
      <c r="J17" s="6">
        <v>0.998</v>
      </c>
      <c r="K17" s="6">
        <v>1.005</v>
      </c>
      <c r="L17" s="6">
        <v>0.997</v>
      </c>
      <c r="M17" s="6">
        <v>0.997</v>
      </c>
      <c r="N17" s="6">
        <v>118390.647</v>
      </c>
    </row>
    <row r="18">
      <c r="A18" s="5">
        <v>45914.04513888889</v>
      </c>
      <c r="B18" s="6">
        <v>94.59</v>
      </c>
      <c r="C18" s="6">
        <v>110.866</v>
      </c>
      <c r="D18" s="6">
        <v>147.515</v>
      </c>
      <c r="E18" s="6">
        <v>117.657</v>
      </c>
      <c r="F18" s="6">
        <v>23.507</v>
      </c>
      <c r="G18" s="6">
        <v>27.431</v>
      </c>
      <c r="H18" s="6">
        <v>37.014</v>
      </c>
      <c r="I18" s="6">
        <v>87.952</v>
      </c>
      <c r="J18" s="6">
        <v>0.998</v>
      </c>
      <c r="K18" s="6">
        <v>1.005</v>
      </c>
      <c r="L18" s="6">
        <v>0.997</v>
      </c>
      <c r="M18" s="6">
        <v>0.997</v>
      </c>
      <c r="N18" s="6">
        <v>118397.902</v>
      </c>
    </row>
    <row r="19">
      <c r="A19" s="5">
        <v>45914.04861111111</v>
      </c>
      <c r="B19" s="6">
        <v>94.442</v>
      </c>
      <c r="C19" s="6">
        <v>105.826</v>
      </c>
      <c r="D19" s="6">
        <v>146.37</v>
      </c>
      <c r="E19" s="6">
        <v>115.546</v>
      </c>
      <c r="F19" s="6">
        <v>23.49</v>
      </c>
      <c r="G19" s="6">
        <v>26.214</v>
      </c>
      <c r="H19" s="6">
        <v>36.707</v>
      </c>
      <c r="I19" s="6">
        <v>86.411</v>
      </c>
      <c r="J19" s="6">
        <v>0.998</v>
      </c>
      <c r="K19" s="6">
        <v>1.005</v>
      </c>
      <c r="L19" s="6">
        <v>0.997</v>
      </c>
      <c r="M19" s="6">
        <v>0.997</v>
      </c>
      <c r="N19" s="6">
        <v>118405.196</v>
      </c>
    </row>
    <row r="20">
      <c r="A20" s="5">
        <v>45914.052083333336</v>
      </c>
      <c r="B20" s="6">
        <v>94.899</v>
      </c>
      <c r="C20" s="6">
        <v>105.632</v>
      </c>
      <c r="D20" s="6">
        <v>145.716</v>
      </c>
      <c r="E20" s="6">
        <v>115.415</v>
      </c>
      <c r="F20" s="6">
        <v>23.594</v>
      </c>
      <c r="G20" s="6">
        <v>26.185</v>
      </c>
      <c r="H20" s="6">
        <v>36.517</v>
      </c>
      <c r="I20" s="6">
        <v>86.296</v>
      </c>
      <c r="J20" s="6">
        <v>0.998</v>
      </c>
      <c r="K20" s="6">
        <v>1.005</v>
      </c>
      <c r="L20" s="6">
        <v>0.997</v>
      </c>
      <c r="M20" s="6">
        <v>0.997</v>
      </c>
      <c r="N20" s="6">
        <v>118412.36</v>
      </c>
    </row>
    <row r="21">
      <c r="A21" s="5">
        <v>45914.055555555555</v>
      </c>
      <c r="B21" s="6">
        <v>95.396</v>
      </c>
      <c r="C21" s="6">
        <v>105.436</v>
      </c>
      <c r="D21" s="6">
        <v>146.845</v>
      </c>
      <c r="E21" s="6">
        <v>115.892</v>
      </c>
      <c r="F21" s="6">
        <v>23.714</v>
      </c>
      <c r="G21" s="6">
        <v>26.09</v>
      </c>
      <c r="H21" s="6">
        <v>36.809</v>
      </c>
      <c r="I21" s="6">
        <v>86.613</v>
      </c>
      <c r="J21" s="6">
        <v>0.998</v>
      </c>
      <c r="K21" s="6">
        <v>1.004</v>
      </c>
      <c r="L21" s="6">
        <v>0.997</v>
      </c>
      <c r="M21" s="6">
        <v>0.997</v>
      </c>
      <c r="N21" s="6">
        <v>118419.564</v>
      </c>
    </row>
    <row r="22">
      <c r="A22" s="5">
        <v>45914.05902777778</v>
      </c>
      <c r="B22" s="6">
        <v>95.029</v>
      </c>
      <c r="C22" s="6">
        <v>105.734</v>
      </c>
      <c r="D22" s="6">
        <v>146.193</v>
      </c>
      <c r="E22" s="6">
        <v>115.652</v>
      </c>
      <c r="F22" s="6">
        <v>23.59</v>
      </c>
      <c r="G22" s="6">
        <v>26.182</v>
      </c>
      <c r="H22" s="6">
        <v>36.617</v>
      </c>
      <c r="I22" s="6">
        <v>86.389</v>
      </c>
      <c r="J22" s="6">
        <v>0.998</v>
      </c>
      <c r="K22" s="6">
        <v>1.004</v>
      </c>
      <c r="L22" s="6">
        <v>0.997</v>
      </c>
      <c r="M22" s="6">
        <v>0.997</v>
      </c>
      <c r="N22" s="6">
        <v>118426.805</v>
      </c>
    </row>
    <row r="23">
      <c r="A23" s="5">
        <v>45914.0625</v>
      </c>
      <c r="B23" s="6">
        <v>95.97</v>
      </c>
      <c r="C23" s="6">
        <v>105.634</v>
      </c>
      <c r="D23" s="6">
        <v>146.367</v>
      </c>
      <c r="E23" s="6">
        <v>115.991</v>
      </c>
      <c r="F23" s="6">
        <v>23.846</v>
      </c>
      <c r="G23" s="6">
        <v>26.183</v>
      </c>
      <c r="H23" s="6">
        <v>36.669</v>
      </c>
      <c r="I23" s="6">
        <v>86.698</v>
      </c>
      <c r="J23" s="6">
        <v>0.998</v>
      </c>
      <c r="K23" s="6">
        <v>1.005</v>
      </c>
      <c r="L23" s="6">
        <v>0.997</v>
      </c>
      <c r="M23" s="6">
        <v>0.997</v>
      </c>
      <c r="N23" s="6">
        <v>118434.009</v>
      </c>
    </row>
    <row r="24">
      <c r="A24" s="5">
        <v>45914.06597222222</v>
      </c>
      <c r="B24" s="6">
        <v>95.424</v>
      </c>
      <c r="C24" s="6">
        <v>105.189</v>
      </c>
      <c r="D24" s="6">
        <v>146.217</v>
      </c>
      <c r="E24" s="6">
        <v>115.61</v>
      </c>
      <c r="F24" s="6">
        <v>23.691</v>
      </c>
      <c r="G24" s="6">
        <v>26.009</v>
      </c>
      <c r="H24" s="6">
        <v>36.625</v>
      </c>
      <c r="I24" s="6">
        <v>86.325</v>
      </c>
      <c r="J24" s="6">
        <v>0.998</v>
      </c>
      <c r="K24" s="6">
        <v>1.004</v>
      </c>
      <c r="L24" s="6">
        <v>0.997</v>
      </c>
      <c r="M24" s="6">
        <v>0.997</v>
      </c>
      <c r="N24" s="6">
        <v>118441.224</v>
      </c>
    </row>
    <row r="25">
      <c r="A25" s="5">
        <v>45914.069444444445</v>
      </c>
      <c r="B25" s="6">
        <v>95.103</v>
      </c>
      <c r="C25" s="6">
        <v>105.062</v>
      </c>
      <c r="D25" s="6">
        <v>146.242</v>
      </c>
      <c r="E25" s="6">
        <v>115.469</v>
      </c>
      <c r="F25" s="6">
        <v>23.645</v>
      </c>
      <c r="G25" s="6">
        <v>25.992</v>
      </c>
      <c r="H25" s="6">
        <v>36.644</v>
      </c>
      <c r="I25" s="6">
        <v>86.281</v>
      </c>
      <c r="J25" s="6">
        <v>0.998</v>
      </c>
      <c r="K25" s="6">
        <v>1.005</v>
      </c>
      <c r="L25" s="6">
        <v>0.997</v>
      </c>
      <c r="M25" s="6">
        <v>0.997</v>
      </c>
      <c r="N25" s="6">
        <v>118448.405</v>
      </c>
    </row>
    <row r="26">
      <c r="A26" s="5">
        <v>45914.072916666664</v>
      </c>
      <c r="B26" s="6">
        <v>95.137</v>
      </c>
      <c r="C26" s="6">
        <v>104.277</v>
      </c>
      <c r="D26" s="6">
        <v>146.181</v>
      </c>
      <c r="E26" s="6">
        <v>115.199</v>
      </c>
      <c r="F26" s="6">
        <v>23.647</v>
      </c>
      <c r="G26" s="6">
        <v>25.82</v>
      </c>
      <c r="H26" s="6">
        <v>36.59</v>
      </c>
      <c r="I26" s="6">
        <v>86.057</v>
      </c>
      <c r="J26" s="6">
        <v>0.997</v>
      </c>
      <c r="K26" s="6">
        <v>1.005</v>
      </c>
      <c r="L26" s="6">
        <v>0.997</v>
      </c>
      <c r="M26" s="6">
        <v>0.997</v>
      </c>
      <c r="N26" s="6">
        <v>118455.594</v>
      </c>
    </row>
    <row r="27">
      <c r="A27" s="5">
        <v>45914.07638888889</v>
      </c>
      <c r="B27" s="6">
        <v>95.692</v>
      </c>
      <c r="C27" s="6">
        <v>104.66</v>
      </c>
      <c r="D27" s="6">
        <v>146.02</v>
      </c>
      <c r="E27" s="6">
        <v>115.457</v>
      </c>
      <c r="F27" s="6">
        <v>23.741</v>
      </c>
      <c r="G27" s="6">
        <v>25.906</v>
      </c>
      <c r="H27" s="6">
        <v>36.548</v>
      </c>
      <c r="I27" s="6">
        <v>86.195</v>
      </c>
      <c r="J27" s="6">
        <v>0.997</v>
      </c>
      <c r="K27" s="6">
        <v>1.004</v>
      </c>
      <c r="L27" s="6">
        <v>0.997</v>
      </c>
      <c r="M27" s="6">
        <v>0.997</v>
      </c>
      <c r="N27" s="6">
        <v>118462.781</v>
      </c>
    </row>
    <row r="28">
      <c r="A28" s="5">
        <v>45914.07986111111</v>
      </c>
      <c r="B28" s="6">
        <v>95.374</v>
      </c>
      <c r="C28" s="6">
        <v>104.778</v>
      </c>
      <c r="D28" s="6">
        <v>146.442</v>
      </c>
      <c r="E28" s="6">
        <v>115.531</v>
      </c>
      <c r="F28" s="6">
        <v>23.654</v>
      </c>
      <c r="G28" s="6">
        <v>25.906</v>
      </c>
      <c r="H28" s="6">
        <v>36.608</v>
      </c>
      <c r="I28" s="6">
        <v>86.168</v>
      </c>
      <c r="J28" s="6">
        <v>0.997</v>
      </c>
      <c r="K28" s="6">
        <v>1.004</v>
      </c>
      <c r="L28" s="6">
        <v>0.997</v>
      </c>
      <c r="M28" s="6">
        <v>0.997</v>
      </c>
      <c r="N28" s="6">
        <v>118469.974</v>
      </c>
    </row>
    <row r="29">
      <c r="A29" s="5">
        <v>45914.083333333336</v>
      </c>
      <c r="B29" s="6">
        <v>95.073</v>
      </c>
      <c r="C29" s="6">
        <v>105.11</v>
      </c>
      <c r="D29" s="6">
        <v>147.487</v>
      </c>
      <c r="E29" s="6">
        <v>115.89</v>
      </c>
      <c r="F29" s="6">
        <v>23.597</v>
      </c>
      <c r="G29" s="6">
        <v>26.002</v>
      </c>
      <c r="H29" s="6">
        <v>36.844</v>
      </c>
      <c r="I29" s="6">
        <v>86.443</v>
      </c>
      <c r="J29" s="6">
        <v>0.997</v>
      </c>
      <c r="K29" s="6">
        <v>1.004</v>
      </c>
      <c r="L29" s="6">
        <v>0.997</v>
      </c>
      <c r="M29" s="6">
        <v>0.997</v>
      </c>
      <c r="N29" s="6">
        <v>118477.142</v>
      </c>
    </row>
    <row r="30">
      <c r="A30" s="5">
        <v>45914.086805555555</v>
      </c>
      <c r="B30" s="6">
        <v>96.242</v>
      </c>
      <c r="C30" s="6">
        <v>104.894</v>
      </c>
      <c r="D30" s="6">
        <v>148.071</v>
      </c>
      <c r="E30" s="6">
        <v>116.402</v>
      </c>
      <c r="F30" s="6">
        <v>23.879</v>
      </c>
      <c r="G30" s="6">
        <v>25.958</v>
      </c>
      <c r="H30" s="6">
        <v>36.972</v>
      </c>
      <c r="I30" s="6">
        <v>86.809</v>
      </c>
      <c r="J30" s="6">
        <v>0.997</v>
      </c>
      <c r="K30" s="6">
        <v>1.004</v>
      </c>
      <c r="L30" s="6">
        <v>0.997</v>
      </c>
      <c r="M30" s="6">
        <v>0.997</v>
      </c>
      <c r="N30" s="6">
        <v>118484.388</v>
      </c>
    </row>
    <row r="31">
      <c r="A31" s="5">
        <v>45914.09027777778</v>
      </c>
      <c r="B31" s="6">
        <v>96.341</v>
      </c>
      <c r="C31" s="6">
        <v>104.722</v>
      </c>
      <c r="D31" s="6">
        <v>145.808</v>
      </c>
      <c r="E31" s="6">
        <v>115.624</v>
      </c>
      <c r="F31" s="6">
        <v>23.912</v>
      </c>
      <c r="G31" s="6">
        <v>25.902</v>
      </c>
      <c r="H31" s="6">
        <v>36.442</v>
      </c>
      <c r="I31" s="6">
        <v>86.256</v>
      </c>
      <c r="J31" s="6">
        <v>0.998</v>
      </c>
      <c r="K31" s="6">
        <v>1.004</v>
      </c>
      <c r="L31" s="6">
        <v>0.997</v>
      </c>
      <c r="M31" s="6">
        <v>0.997</v>
      </c>
      <c r="N31" s="6">
        <v>118491.614</v>
      </c>
    </row>
    <row r="32">
      <c r="A32" s="5">
        <v>45914.09375</v>
      </c>
      <c r="B32" s="6">
        <v>96.14</v>
      </c>
      <c r="C32" s="6">
        <v>105.066</v>
      </c>
      <c r="D32" s="6">
        <v>146.739</v>
      </c>
      <c r="E32" s="6">
        <v>115.982</v>
      </c>
      <c r="F32" s="6">
        <v>23.877</v>
      </c>
      <c r="G32" s="6">
        <v>25.996</v>
      </c>
      <c r="H32" s="6">
        <v>36.693</v>
      </c>
      <c r="I32" s="6">
        <v>86.566</v>
      </c>
      <c r="J32" s="6">
        <v>0.998</v>
      </c>
      <c r="K32" s="6">
        <v>1.004</v>
      </c>
      <c r="L32" s="6">
        <v>0.997</v>
      </c>
      <c r="M32" s="6">
        <v>0.997</v>
      </c>
      <c r="N32" s="6">
        <v>118498.812</v>
      </c>
    </row>
    <row r="33">
      <c r="A33" s="5">
        <v>45914.09722222222</v>
      </c>
      <c r="B33" s="6">
        <v>95.086</v>
      </c>
      <c r="C33" s="6">
        <v>104.573</v>
      </c>
      <c r="D33" s="6">
        <v>146.622</v>
      </c>
      <c r="E33" s="6">
        <v>115.427</v>
      </c>
      <c r="F33" s="6">
        <v>23.587</v>
      </c>
      <c r="G33" s="6">
        <v>25.864</v>
      </c>
      <c r="H33" s="6">
        <v>36.592</v>
      </c>
      <c r="I33" s="6">
        <v>86.043</v>
      </c>
      <c r="J33" s="6">
        <v>0.998</v>
      </c>
      <c r="K33" s="6">
        <v>1.005</v>
      </c>
      <c r="L33" s="6">
        <v>0.997</v>
      </c>
      <c r="M33" s="6">
        <v>0.997</v>
      </c>
      <c r="N33" s="6">
        <v>118506.005</v>
      </c>
    </row>
    <row r="34">
      <c r="A34" s="5">
        <v>45914.100694444445</v>
      </c>
      <c r="B34" s="6">
        <v>95.307</v>
      </c>
      <c r="C34" s="6">
        <v>104.937</v>
      </c>
      <c r="D34" s="6">
        <v>146.391</v>
      </c>
      <c r="E34" s="6">
        <v>115.545</v>
      </c>
      <c r="F34" s="6">
        <v>23.648</v>
      </c>
      <c r="G34" s="6">
        <v>25.954</v>
      </c>
      <c r="H34" s="6">
        <v>36.536</v>
      </c>
      <c r="I34" s="6">
        <v>86.138</v>
      </c>
      <c r="J34" s="6">
        <v>0.998</v>
      </c>
      <c r="K34" s="6">
        <v>1.004</v>
      </c>
      <c r="L34" s="6">
        <v>0.997</v>
      </c>
      <c r="M34" s="6">
        <v>0.997</v>
      </c>
      <c r="N34" s="6">
        <v>118513.215</v>
      </c>
    </row>
    <row r="35">
      <c r="A35" s="5">
        <v>45914.104166666664</v>
      </c>
      <c r="B35" s="6">
        <v>95.021</v>
      </c>
      <c r="C35" s="6">
        <v>105.157</v>
      </c>
      <c r="D35" s="6">
        <v>144.9</v>
      </c>
      <c r="E35" s="6">
        <v>115.026</v>
      </c>
      <c r="F35" s="6">
        <v>23.598</v>
      </c>
      <c r="G35" s="6">
        <v>26.026</v>
      </c>
      <c r="H35" s="6">
        <v>36.23</v>
      </c>
      <c r="I35" s="6">
        <v>85.854</v>
      </c>
      <c r="J35" s="6">
        <v>0.998</v>
      </c>
      <c r="K35" s="6">
        <v>1.004</v>
      </c>
      <c r="L35" s="6">
        <v>0.997</v>
      </c>
      <c r="M35" s="6">
        <v>0.997</v>
      </c>
      <c r="N35" s="6">
        <v>118520.413</v>
      </c>
    </row>
    <row r="36">
      <c r="A36" s="5">
        <v>45914.10763888889</v>
      </c>
      <c r="B36" s="6">
        <v>95.155</v>
      </c>
      <c r="C36" s="6">
        <v>105.584</v>
      </c>
      <c r="D36" s="6">
        <v>147.09</v>
      </c>
      <c r="E36" s="6">
        <v>115.943</v>
      </c>
      <c r="F36" s="6">
        <v>23.59</v>
      </c>
      <c r="G36" s="6">
        <v>26.126</v>
      </c>
      <c r="H36" s="6">
        <v>36.704</v>
      </c>
      <c r="I36" s="6">
        <v>86.42</v>
      </c>
      <c r="J36" s="6">
        <v>0.998</v>
      </c>
      <c r="K36" s="6">
        <v>1.004</v>
      </c>
      <c r="L36" s="6">
        <v>0.997</v>
      </c>
      <c r="M36" s="6">
        <v>0.997</v>
      </c>
      <c r="N36" s="6">
        <v>118527.564</v>
      </c>
    </row>
    <row r="37">
      <c r="A37" s="5">
        <v>45914.11111111111</v>
      </c>
      <c r="B37" s="6">
        <v>94.754</v>
      </c>
      <c r="C37" s="6">
        <v>106.049</v>
      </c>
      <c r="D37" s="6">
        <v>144.506</v>
      </c>
      <c r="E37" s="6">
        <v>115.103</v>
      </c>
      <c r="F37" s="6">
        <v>23.537</v>
      </c>
      <c r="G37" s="6">
        <v>26.22</v>
      </c>
      <c r="H37" s="6">
        <v>36.082</v>
      </c>
      <c r="I37" s="6">
        <v>85.839</v>
      </c>
      <c r="J37" s="6">
        <v>0.998</v>
      </c>
      <c r="K37" s="6">
        <v>1.004</v>
      </c>
      <c r="L37" s="6">
        <v>0.997</v>
      </c>
      <c r="M37" s="6">
        <v>0.997</v>
      </c>
      <c r="N37" s="6">
        <v>118534.728</v>
      </c>
    </row>
    <row r="38">
      <c r="A38" s="5">
        <v>45914.114583333336</v>
      </c>
      <c r="B38" s="6">
        <v>99.619</v>
      </c>
      <c r="C38" s="6">
        <v>105.676</v>
      </c>
      <c r="D38" s="6">
        <v>146.984</v>
      </c>
      <c r="E38" s="6">
        <v>117.426</v>
      </c>
      <c r="F38" s="6">
        <v>24.668</v>
      </c>
      <c r="G38" s="6">
        <v>26.129</v>
      </c>
      <c r="H38" s="6">
        <v>36.748</v>
      </c>
      <c r="I38" s="6">
        <v>87.545</v>
      </c>
      <c r="J38" s="6">
        <v>0.997</v>
      </c>
      <c r="K38" s="6">
        <v>1.005</v>
      </c>
      <c r="L38" s="6">
        <v>0.997</v>
      </c>
      <c r="M38" s="6">
        <v>0.997</v>
      </c>
      <c r="N38" s="6">
        <v>118541.933</v>
      </c>
    </row>
    <row r="39">
      <c r="A39" s="5">
        <v>45914.118055555555</v>
      </c>
      <c r="B39" s="6">
        <v>96.515</v>
      </c>
      <c r="C39" s="6">
        <v>105.746</v>
      </c>
      <c r="D39" s="6">
        <v>146.794</v>
      </c>
      <c r="E39" s="6">
        <v>116.352</v>
      </c>
      <c r="F39" s="6">
        <v>23.927</v>
      </c>
      <c r="G39" s="6">
        <v>26.118</v>
      </c>
      <c r="H39" s="6">
        <v>36.68</v>
      </c>
      <c r="I39" s="6">
        <v>86.725</v>
      </c>
      <c r="J39" s="6">
        <v>0.998</v>
      </c>
      <c r="K39" s="6">
        <v>1.005</v>
      </c>
      <c r="L39" s="6">
        <v>0.997</v>
      </c>
      <c r="M39" s="6">
        <v>0.997</v>
      </c>
      <c r="N39" s="6">
        <v>118549.145</v>
      </c>
    </row>
    <row r="40">
      <c r="A40" s="5">
        <v>45914.12152777778</v>
      </c>
      <c r="B40" s="6">
        <v>96.861</v>
      </c>
      <c r="C40" s="6">
        <v>105.857</v>
      </c>
      <c r="D40" s="6">
        <v>144.312</v>
      </c>
      <c r="E40" s="6">
        <v>115.677</v>
      </c>
      <c r="F40" s="6">
        <v>23.975</v>
      </c>
      <c r="G40" s="6">
        <v>26.133</v>
      </c>
      <c r="H40" s="6">
        <v>36.056</v>
      </c>
      <c r="I40" s="6">
        <v>86.164</v>
      </c>
      <c r="J40" s="6">
        <v>0.997</v>
      </c>
      <c r="K40" s="6">
        <v>1.005</v>
      </c>
      <c r="L40" s="6">
        <v>0.997</v>
      </c>
      <c r="M40" s="6">
        <v>0.997</v>
      </c>
      <c r="N40" s="6">
        <v>118556.341</v>
      </c>
    </row>
    <row r="41">
      <c r="A41" s="5">
        <v>45914.125</v>
      </c>
      <c r="B41" s="6">
        <v>96.694</v>
      </c>
      <c r="C41" s="6">
        <v>106.652</v>
      </c>
      <c r="D41" s="6">
        <v>146.03</v>
      </c>
      <c r="E41" s="6">
        <v>116.459</v>
      </c>
      <c r="F41" s="6">
        <v>23.972</v>
      </c>
      <c r="G41" s="6">
        <v>26.335</v>
      </c>
      <c r="H41" s="6">
        <v>36.476</v>
      </c>
      <c r="I41" s="6">
        <v>86.783</v>
      </c>
      <c r="J41" s="6">
        <v>0.998</v>
      </c>
      <c r="K41" s="6">
        <v>1.004</v>
      </c>
      <c r="L41" s="6">
        <v>0.997</v>
      </c>
      <c r="M41" s="6">
        <v>0.997</v>
      </c>
      <c r="N41" s="6">
        <v>118563.544</v>
      </c>
    </row>
    <row r="42">
      <c r="A42" s="5">
        <v>45914.12847222222</v>
      </c>
      <c r="B42" s="6">
        <v>96.406</v>
      </c>
      <c r="C42" s="6">
        <v>106.322</v>
      </c>
      <c r="D42" s="6">
        <v>145.955</v>
      </c>
      <c r="E42" s="6">
        <v>116.228</v>
      </c>
      <c r="F42" s="6">
        <v>23.847</v>
      </c>
      <c r="G42" s="6">
        <v>26.257</v>
      </c>
      <c r="H42" s="6">
        <v>36.433</v>
      </c>
      <c r="I42" s="6">
        <v>86.537</v>
      </c>
      <c r="J42" s="6">
        <v>0.997</v>
      </c>
      <c r="K42" s="6">
        <v>1.004</v>
      </c>
      <c r="L42" s="6">
        <v>1.003</v>
      </c>
      <c r="M42" s="6">
        <v>0.997</v>
      </c>
      <c r="N42" s="6">
        <v>118570.731</v>
      </c>
    </row>
    <row r="43">
      <c r="A43" s="5">
        <v>45914.131944444445</v>
      </c>
      <c r="B43" s="6">
        <v>95.994</v>
      </c>
      <c r="C43" s="6">
        <v>105.708</v>
      </c>
      <c r="D43" s="6">
        <v>145.392</v>
      </c>
      <c r="E43" s="6">
        <v>115.698</v>
      </c>
      <c r="F43" s="6">
        <v>23.8</v>
      </c>
      <c r="G43" s="6">
        <v>26.107</v>
      </c>
      <c r="H43" s="6">
        <v>36.331</v>
      </c>
      <c r="I43" s="6">
        <v>86.238</v>
      </c>
      <c r="J43" s="6">
        <v>0.998</v>
      </c>
      <c r="K43" s="6">
        <v>1.005</v>
      </c>
      <c r="L43" s="6">
        <v>0.997</v>
      </c>
      <c r="M43" s="6">
        <v>0.997</v>
      </c>
      <c r="N43" s="6">
        <v>118577.938</v>
      </c>
    </row>
    <row r="44">
      <c r="A44" s="5">
        <v>45914.135416666664</v>
      </c>
      <c r="B44" s="6">
        <v>96.356</v>
      </c>
      <c r="C44" s="6">
        <v>105.754</v>
      </c>
      <c r="D44" s="6">
        <v>145.743</v>
      </c>
      <c r="E44" s="6">
        <v>115.951</v>
      </c>
      <c r="F44" s="6">
        <v>23.876</v>
      </c>
      <c r="G44" s="6">
        <v>26.115</v>
      </c>
      <c r="H44" s="6">
        <v>36.373</v>
      </c>
      <c r="I44" s="6">
        <v>86.364</v>
      </c>
      <c r="J44" s="6">
        <v>0.997</v>
      </c>
      <c r="K44" s="6">
        <v>1.005</v>
      </c>
      <c r="L44" s="6">
        <v>0.997</v>
      </c>
      <c r="M44" s="6">
        <v>0.997</v>
      </c>
      <c r="N44" s="6">
        <v>118585.096</v>
      </c>
    </row>
    <row r="45">
      <c r="A45" s="5">
        <v>45914.13888888889</v>
      </c>
      <c r="B45" s="6">
        <v>95.578</v>
      </c>
      <c r="C45" s="6">
        <v>106.094</v>
      </c>
      <c r="D45" s="6">
        <v>144.972</v>
      </c>
      <c r="E45" s="6">
        <v>115.548</v>
      </c>
      <c r="F45" s="6">
        <v>23.695</v>
      </c>
      <c r="G45" s="6">
        <v>26.164</v>
      </c>
      <c r="H45" s="6">
        <v>36.211</v>
      </c>
      <c r="I45" s="6">
        <v>86.07</v>
      </c>
      <c r="J45" s="6">
        <v>0.998</v>
      </c>
      <c r="K45" s="6">
        <v>1.004</v>
      </c>
      <c r="L45" s="6">
        <v>0.997</v>
      </c>
      <c r="M45" s="6">
        <v>0.997</v>
      </c>
      <c r="N45" s="6">
        <v>118592.288</v>
      </c>
    </row>
    <row r="46">
      <c r="A46" s="5">
        <v>45914.14236111111</v>
      </c>
      <c r="B46" s="6">
        <v>96.401</v>
      </c>
      <c r="C46" s="6">
        <v>106.264</v>
      </c>
      <c r="D46" s="6">
        <v>144.215</v>
      </c>
      <c r="E46" s="6">
        <v>115.627</v>
      </c>
      <c r="F46" s="6">
        <v>23.892</v>
      </c>
      <c r="G46" s="6">
        <v>26.247</v>
      </c>
      <c r="H46" s="6">
        <v>36.065</v>
      </c>
      <c r="I46" s="6">
        <v>86.204</v>
      </c>
      <c r="J46" s="6">
        <v>0.998</v>
      </c>
      <c r="K46" s="6">
        <v>1.005</v>
      </c>
      <c r="L46" s="6">
        <v>0.997</v>
      </c>
      <c r="M46" s="6">
        <v>0.997</v>
      </c>
      <c r="N46" s="6">
        <v>118599.459</v>
      </c>
    </row>
    <row r="47">
      <c r="A47" s="5">
        <v>45914.145833333336</v>
      </c>
      <c r="B47" s="6">
        <v>94.86</v>
      </c>
      <c r="C47" s="6">
        <v>105.918</v>
      </c>
      <c r="D47" s="6">
        <v>146.623</v>
      </c>
      <c r="E47" s="6">
        <v>115.8</v>
      </c>
      <c r="F47" s="6">
        <v>23.535</v>
      </c>
      <c r="G47" s="6">
        <v>26.126</v>
      </c>
      <c r="H47" s="6">
        <v>36.589</v>
      </c>
      <c r="I47" s="6">
        <v>86.25</v>
      </c>
      <c r="J47" s="6">
        <v>0.998</v>
      </c>
      <c r="K47" s="6">
        <v>1.005</v>
      </c>
      <c r="L47" s="6">
        <v>0.997</v>
      </c>
      <c r="M47" s="6">
        <v>0.997</v>
      </c>
      <c r="N47" s="6">
        <v>118606.641</v>
      </c>
    </row>
    <row r="48">
      <c r="A48" s="5">
        <v>45914.149305555555</v>
      </c>
      <c r="B48" s="6">
        <v>95.313</v>
      </c>
      <c r="C48" s="6">
        <v>105.68</v>
      </c>
      <c r="D48" s="6">
        <v>143.593</v>
      </c>
      <c r="E48" s="6">
        <v>114.862</v>
      </c>
      <c r="F48" s="6">
        <v>23.632</v>
      </c>
      <c r="G48" s="6">
        <v>26.048</v>
      </c>
      <c r="H48" s="6">
        <v>35.857</v>
      </c>
      <c r="I48" s="6">
        <v>85.537</v>
      </c>
      <c r="J48" s="6">
        <v>0.998</v>
      </c>
      <c r="K48" s="6">
        <v>1.005</v>
      </c>
      <c r="L48" s="6">
        <v>0.997</v>
      </c>
      <c r="M48" s="6">
        <v>0.997</v>
      </c>
      <c r="N48" s="6">
        <v>118613.828</v>
      </c>
    </row>
    <row r="49">
      <c r="A49" s="5">
        <v>45914.15277777778</v>
      </c>
      <c r="B49" s="6">
        <v>95.357</v>
      </c>
      <c r="C49" s="6">
        <v>105.388</v>
      </c>
      <c r="D49" s="6">
        <v>143.372</v>
      </c>
      <c r="E49" s="6">
        <v>114.706</v>
      </c>
      <c r="F49" s="6">
        <v>23.664</v>
      </c>
      <c r="G49" s="6">
        <v>25.978</v>
      </c>
      <c r="H49" s="6">
        <v>35.795</v>
      </c>
      <c r="I49" s="6">
        <v>85.437</v>
      </c>
      <c r="J49" s="6">
        <v>0.998</v>
      </c>
      <c r="K49" s="6">
        <v>1.005</v>
      </c>
      <c r="L49" s="6">
        <v>0.997</v>
      </c>
      <c r="M49" s="6">
        <v>0.997</v>
      </c>
      <c r="N49" s="6">
        <v>118620.973</v>
      </c>
    </row>
    <row r="50">
      <c r="A50" s="5">
        <v>45914.15625</v>
      </c>
      <c r="B50" s="6">
        <v>94.832</v>
      </c>
      <c r="C50" s="6">
        <v>105.119</v>
      </c>
      <c r="D50" s="6">
        <v>145.527</v>
      </c>
      <c r="E50" s="6">
        <v>115.159</v>
      </c>
      <c r="F50" s="6">
        <v>23.492</v>
      </c>
      <c r="G50" s="6">
        <v>25.919</v>
      </c>
      <c r="H50" s="6">
        <v>36.285</v>
      </c>
      <c r="I50" s="6">
        <v>85.696</v>
      </c>
      <c r="J50" s="6">
        <v>0.998</v>
      </c>
      <c r="K50" s="6">
        <v>1.005</v>
      </c>
      <c r="L50" s="6">
        <v>0.997</v>
      </c>
      <c r="M50" s="6">
        <v>0.997</v>
      </c>
      <c r="N50" s="6">
        <v>118628.09</v>
      </c>
    </row>
    <row r="51">
      <c r="A51" s="5">
        <v>45914.15972222222</v>
      </c>
      <c r="B51" s="6">
        <v>95.122</v>
      </c>
      <c r="C51" s="6">
        <v>105.145</v>
      </c>
      <c r="D51" s="6">
        <v>143.655</v>
      </c>
      <c r="E51" s="6">
        <v>114.641</v>
      </c>
      <c r="F51" s="6">
        <v>23.58</v>
      </c>
      <c r="G51" s="6">
        <v>25.898</v>
      </c>
      <c r="H51" s="6">
        <v>35.874</v>
      </c>
      <c r="I51" s="6">
        <v>85.352</v>
      </c>
      <c r="J51" s="6">
        <v>0.998</v>
      </c>
      <c r="K51" s="6">
        <v>1.005</v>
      </c>
      <c r="L51" s="6">
        <v>0.998</v>
      </c>
      <c r="M51" s="6">
        <v>0.997</v>
      </c>
      <c r="N51" s="6">
        <v>118635.221</v>
      </c>
    </row>
    <row r="52">
      <c r="A52" s="5">
        <v>45914.163194444445</v>
      </c>
      <c r="B52" s="6">
        <v>102.679</v>
      </c>
      <c r="C52" s="6">
        <v>105.698</v>
      </c>
      <c r="D52" s="6">
        <v>143.428</v>
      </c>
      <c r="E52" s="6">
        <v>117.268</v>
      </c>
      <c r="F52" s="6">
        <v>25.371</v>
      </c>
      <c r="G52" s="6">
        <v>26.014</v>
      </c>
      <c r="H52" s="6">
        <v>35.745</v>
      </c>
      <c r="I52" s="6">
        <v>87.13</v>
      </c>
      <c r="J52" s="6">
        <v>0.998</v>
      </c>
      <c r="K52" s="6">
        <v>1.005</v>
      </c>
      <c r="L52" s="6">
        <v>0.997</v>
      </c>
      <c r="M52" s="6">
        <v>0.997</v>
      </c>
      <c r="N52" s="6">
        <v>118642.426</v>
      </c>
    </row>
    <row r="53">
      <c r="A53" s="5">
        <v>45914.166666666664</v>
      </c>
      <c r="B53" s="6">
        <v>95.497</v>
      </c>
      <c r="C53" s="6">
        <v>105.518</v>
      </c>
      <c r="D53" s="6">
        <v>143.938</v>
      </c>
      <c r="E53" s="6">
        <v>114.984</v>
      </c>
      <c r="F53" s="6">
        <v>23.619</v>
      </c>
      <c r="G53" s="6">
        <v>25.959</v>
      </c>
      <c r="H53" s="6">
        <v>35.874</v>
      </c>
      <c r="I53" s="6">
        <v>85.452</v>
      </c>
      <c r="J53" s="6">
        <v>0.998</v>
      </c>
      <c r="K53" s="6">
        <v>1.005</v>
      </c>
      <c r="L53" s="6">
        <v>0.998</v>
      </c>
      <c r="M53" s="6">
        <v>0.997</v>
      </c>
      <c r="N53" s="6">
        <v>118649.521</v>
      </c>
    </row>
    <row r="54">
      <c r="A54" s="5">
        <v>45914.17013888889</v>
      </c>
      <c r="B54" s="6">
        <v>94.864</v>
      </c>
      <c r="C54" s="6">
        <v>104.524</v>
      </c>
      <c r="D54" s="6">
        <v>143.147</v>
      </c>
      <c r="E54" s="6">
        <v>114.178</v>
      </c>
      <c r="F54" s="6">
        <v>23.424</v>
      </c>
      <c r="G54" s="6">
        <v>25.686</v>
      </c>
      <c r="H54" s="6">
        <v>35.623</v>
      </c>
      <c r="I54" s="6">
        <v>84.733</v>
      </c>
      <c r="J54" s="6">
        <v>0.998</v>
      </c>
      <c r="K54" s="6">
        <v>1.005</v>
      </c>
      <c r="L54" s="6">
        <v>0.997</v>
      </c>
      <c r="M54" s="6">
        <v>0.997</v>
      </c>
      <c r="N54" s="6">
        <v>118656.615</v>
      </c>
    </row>
    <row r="55">
      <c r="A55" s="5">
        <v>45914.17361111111</v>
      </c>
      <c r="B55" s="6">
        <v>95.114</v>
      </c>
      <c r="C55" s="6">
        <v>104.456</v>
      </c>
      <c r="D55" s="6">
        <v>142.622</v>
      </c>
      <c r="E55" s="6">
        <v>114.064</v>
      </c>
      <c r="F55" s="6">
        <v>23.467</v>
      </c>
      <c r="G55" s="6">
        <v>25.658</v>
      </c>
      <c r="H55" s="6">
        <v>35.439</v>
      </c>
      <c r="I55" s="6">
        <v>84.564</v>
      </c>
      <c r="J55" s="6">
        <v>0.998</v>
      </c>
      <c r="K55" s="6">
        <v>1.005</v>
      </c>
      <c r="L55" s="6">
        <v>0.997</v>
      </c>
      <c r="M55" s="6">
        <v>0.997</v>
      </c>
      <c r="N55" s="6">
        <v>118663.66</v>
      </c>
    </row>
    <row r="56">
      <c r="A56" s="5">
        <v>45914.177083333336</v>
      </c>
      <c r="B56" s="6">
        <v>94.936</v>
      </c>
      <c r="C56" s="6">
        <v>105.832</v>
      </c>
      <c r="D56" s="6">
        <v>144.47</v>
      </c>
      <c r="E56" s="6">
        <v>115.079</v>
      </c>
      <c r="F56" s="6">
        <v>23.439</v>
      </c>
      <c r="G56" s="6">
        <v>26.03</v>
      </c>
      <c r="H56" s="6">
        <v>35.898</v>
      </c>
      <c r="I56" s="6">
        <v>85.367</v>
      </c>
      <c r="J56" s="6">
        <v>0.997</v>
      </c>
      <c r="K56" s="6">
        <v>1.004</v>
      </c>
      <c r="L56" s="6">
        <v>0.997</v>
      </c>
      <c r="M56" s="6">
        <v>0.997</v>
      </c>
      <c r="N56" s="6">
        <v>118670.747</v>
      </c>
    </row>
    <row r="57">
      <c r="A57" s="5">
        <v>45914.180555555555</v>
      </c>
      <c r="B57" s="6">
        <v>94.505</v>
      </c>
      <c r="C57" s="6">
        <v>107.009</v>
      </c>
      <c r="D57" s="6">
        <v>142.202</v>
      </c>
      <c r="E57" s="6">
        <v>114.572</v>
      </c>
      <c r="F57" s="6">
        <v>23.315</v>
      </c>
      <c r="G57" s="6">
        <v>26.286</v>
      </c>
      <c r="H57" s="6">
        <v>35.336</v>
      </c>
      <c r="I57" s="6">
        <v>84.937</v>
      </c>
      <c r="J57" s="6">
        <v>0.998</v>
      </c>
      <c r="K57" s="6">
        <v>1.004</v>
      </c>
      <c r="L57" s="6">
        <v>0.998</v>
      </c>
      <c r="M57" s="6">
        <v>0.997</v>
      </c>
      <c r="N57" s="6">
        <v>118677.865</v>
      </c>
    </row>
    <row r="58">
      <c r="A58" s="5">
        <v>45914.18402777778</v>
      </c>
      <c r="B58" s="6">
        <v>94.722</v>
      </c>
      <c r="C58" s="6">
        <v>106.147</v>
      </c>
      <c r="D58" s="6">
        <v>142.746</v>
      </c>
      <c r="E58" s="6">
        <v>114.538</v>
      </c>
      <c r="F58" s="6">
        <v>23.345</v>
      </c>
      <c r="G58" s="6">
        <v>26.085</v>
      </c>
      <c r="H58" s="6">
        <v>35.392</v>
      </c>
      <c r="I58" s="6">
        <v>84.822</v>
      </c>
      <c r="J58" s="6">
        <v>0.998</v>
      </c>
      <c r="K58" s="6">
        <v>1.004</v>
      </c>
      <c r="L58" s="6">
        <v>0.998</v>
      </c>
      <c r="M58" s="6">
        <v>0.997</v>
      </c>
      <c r="N58" s="6">
        <v>118684.935</v>
      </c>
    </row>
    <row r="59">
      <c r="A59" s="5">
        <v>45914.1875</v>
      </c>
      <c r="B59" s="6">
        <v>95.972</v>
      </c>
      <c r="C59" s="6">
        <v>106.017</v>
      </c>
      <c r="D59" s="6">
        <v>143.646</v>
      </c>
      <c r="E59" s="6">
        <v>115.212</v>
      </c>
      <c r="F59" s="6">
        <v>23.612</v>
      </c>
      <c r="G59" s="6">
        <v>26.021</v>
      </c>
      <c r="H59" s="6">
        <v>35.642</v>
      </c>
      <c r="I59" s="6">
        <v>85.275</v>
      </c>
      <c r="J59" s="6">
        <v>0.997</v>
      </c>
      <c r="K59" s="6">
        <v>1.004</v>
      </c>
      <c r="L59" s="6">
        <v>0.997</v>
      </c>
      <c r="M59" s="6">
        <v>0.997</v>
      </c>
      <c r="N59" s="6">
        <v>118692.019</v>
      </c>
    </row>
    <row r="60">
      <c r="A60" s="5">
        <v>45914.19097222222</v>
      </c>
      <c r="B60" s="6">
        <v>95.075</v>
      </c>
      <c r="C60" s="6">
        <v>106.307</v>
      </c>
      <c r="D60" s="6">
        <v>142.557</v>
      </c>
      <c r="E60" s="6">
        <v>114.646</v>
      </c>
      <c r="F60" s="6">
        <v>23.419</v>
      </c>
      <c r="G60" s="6">
        <v>26.085</v>
      </c>
      <c r="H60" s="6">
        <v>35.334</v>
      </c>
      <c r="I60" s="6">
        <v>84.838</v>
      </c>
      <c r="J60" s="6">
        <v>0.998</v>
      </c>
      <c r="K60" s="6">
        <v>1.004</v>
      </c>
      <c r="L60" s="6">
        <v>0.998</v>
      </c>
      <c r="M60" s="6">
        <v>0.997</v>
      </c>
      <c r="N60" s="6">
        <v>118699.136</v>
      </c>
    </row>
    <row r="61">
      <c r="A61" s="5">
        <v>45914.194444444445</v>
      </c>
      <c r="B61" s="6">
        <v>95.172</v>
      </c>
      <c r="C61" s="6">
        <v>106.41</v>
      </c>
      <c r="D61" s="6">
        <v>140.625</v>
      </c>
      <c r="E61" s="6">
        <v>114.069</v>
      </c>
      <c r="F61" s="6">
        <v>23.399</v>
      </c>
      <c r="G61" s="6">
        <v>26.113</v>
      </c>
      <c r="H61" s="6">
        <v>34.837</v>
      </c>
      <c r="I61" s="6">
        <v>84.349</v>
      </c>
      <c r="J61" s="6">
        <v>0.997</v>
      </c>
      <c r="K61" s="6">
        <v>1.004</v>
      </c>
      <c r="L61" s="6">
        <v>0.997</v>
      </c>
      <c r="M61" s="6">
        <v>0.997</v>
      </c>
      <c r="N61" s="6">
        <v>118706.198</v>
      </c>
    </row>
    <row r="62">
      <c r="A62" s="5">
        <v>45914.197916666664</v>
      </c>
      <c r="B62" s="6">
        <v>94.163</v>
      </c>
      <c r="C62" s="6">
        <v>105.629</v>
      </c>
      <c r="D62" s="6">
        <v>142.974</v>
      </c>
      <c r="E62" s="6">
        <v>114.255</v>
      </c>
      <c r="F62" s="6">
        <v>23.182</v>
      </c>
      <c r="G62" s="6">
        <v>25.908</v>
      </c>
      <c r="H62" s="6">
        <v>35.459</v>
      </c>
      <c r="I62" s="6">
        <v>84.549</v>
      </c>
      <c r="J62" s="6">
        <v>0.998</v>
      </c>
      <c r="K62" s="6">
        <v>1.004</v>
      </c>
      <c r="L62" s="6">
        <v>0.997</v>
      </c>
      <c r="M62" s="6">
        <v>0.997</v>
      </c>
      <c r="N62" s="6">
        <v>118713.209</v>
      </c>
    </row>
    <row r="63">
      <c r="A63" s="5">
        <v>45914.20138888889</v>
      </c>
      <c r="B63" s="6">
        <v>94.116</v>
      </c>
      <c r="C63" s="6">
        <v>105.482</v>
      </c>
      <c r="D63" s="6">
        <v>140.177</v>
      </c>
      <c r="E63" s="6">
        <v>113.258</v>
      </c>
      <c r="F63" s="6">
        <v>23.154</v>
      </c>
      <c r="G63" s="6">
        <v>25.879</v>
      </c>
      <c r="H63" s="6">
        <v>34.715</v>
      </c>
      <c r="I63" s="6">
        <v>83.748</v>
      </c>
      <c r="J63" s="6">
        <v>0.998</v>
      </c>
      <c r="K63" s="6">
        <v>1.004</v>
      </c>
      <c r="L63" s="6">
        <v>0.997</v>
      </c>
      <c r="M63" s="6">
        <v>0.997</v>
      </c>
      <c r="N63" s="6">
        <v>118720.228</v>
      </c>
    </row>
    <row r="64">
      <c r="A64" s="5">
        <v>45914.20486111111</v>
      </c>
      <c r="B64" s="6">
        <v>129.932</v>
      </c>
      <c r="C64" s="6">
        <v>139.56</v>
      </c>
      <c r="D64" s="6">
        <v>189.784</v>
      </c>
      <c r="E64" s="6">
        <v>153.092</v>
      </c>
      <c r="F64" s="6">
        <v>31.267</v>
      </c>
      <c r="G64" s="6">
        <v>33.91</v>
      </c>
      <c r="H64" s="6">
        <v>46.48</v>
      </c>
      <c r="I64" s="6">
        <v>111.657</v>
      </c>
      <c r="J64" s="6">
        <v>0.982</v>
      </c>
      <c r="K64" s="6">
        <v>0.993</v>
      </c>
      <c r="L64" s="6">
        <v>0.993</v>
      </c>
      <c r="M64" s="6">
        <v>0.99</v>
      </c>
      <c r="N64" s="6">
        <v>118727.538</v>
      </c>
    </row>
    <row r="65">
      <c r="A65" s="5">
        <v>45914.208333333336</v>
      </c>
      <c r="B65" s="6">
        <v>130.887</v>
      </c>
      <c r="C65" s="6">
        <v>143.944</v>
      </c>
      <c r="D65" s="6">
        <v>181.024</v>
      </c>
      <c r="E65" s="6">
        <v>151.951</v>
      </c>
      <c r="F65" s="6">
        <v>31.54</v>
      </c>
      <c r="G65" s="6">
        <v>34.842</v>
      </c>
      <c r="H65" s="6">
        <v>44.197</v>
      </c>
      <c r="I65" s="6">
        <v>110.579</v>
      </c>
      <c r="J65" s="6">
        <v>0.982</v>
      </c>
      <c r="K65" s="6">
        <v>0.989</v>
      </c>
      <c r="L65" s="6">
        <v>0.989</v>
      </c>
      <c r="M65" s="6">
        <v>0.987</v>
      </c>
      <c r="N65" s="6">
        <v>118736.725</v>
      </c>
    </row>
    <row r="66">
      <c r="A66" s="5">
        <v>45914.211805555555</v>
      </c>
      <c r="B66" s="6">
        <v>139.226</v>
      </c>
      <c r="C66" s="6">
        <v>148.936</v>
      </c>
      <c r="D66" s="6">
        <v>190.234</v>
      </c>
      <c r="E66" s="6">
        <v>159.466</v>
      </c>
      <c r="F66" s="6">
        <v>33.228</v>
      </c>
      <c r="G66" s="6">
        <v>35.953</v>
      </c>
      <c r="H66" s="6">
        <v>46.405</v>
      </c>
      <c r="I66" s="6">
        <v>115.586</v>
      </c>
      <c r="J66" s="6">
        <v>0.976</v>
      </c>
      <c r="K66" s="6">
        <v>0.989</v>
      </c>
      <c r="L66" s="6">
        <v>0.99</v>
      </c>
      <c r="M66" s="6">
        <v>0.986</v>
      </c>
      <c r="N66" s="6">
        <v>118746.037</v>
      </c>
    </row>
    <row r="67">
      <c r="A67" s="5">
        <v>45914.21527777778</v>
      </c>
      <c r="B67" s="6">
        <v>140.95</v>
      </c>
      <c r="C67" s="6">
        <v>153.319</v>
      </c>
      <c r="D67" s="6">
        <v>188.749</v>
      </c>
      <c r="E67" s="6">
        <v>161.006</v>
      </c>
      <c r="F67" s="6">
        <v>33.532</v>
      </c>
      <c r="G67" s="6">
        <v>36.802</v>
      </c>
      <c r="H67" s="6">
        <v>45.814</v>
      </c>
      <c r="I67" s="6">
        <v>116.148</v>
      </c>
      <c r="J67" s="6">
        <v>0.975</v>
      </c>
      <c r="K67" s="6">
        <v>0.984</v>
      </c>
      <c r="L67" s="6">
        <v>0.985</v>
      </c>
      <c r="M67" s="6">
        <v>0.982</v>
      </c>
      <c r="N67" s="6">
        <v>118755.733</v>
      </c>
    </row>
    <row r="68">
      <c r="A68" s="5">
        <v>45914.21875</v>
      </c>
      <c r="B68" s="6">
        <v>138.136</v>
      </c>
      <c r="C68" s="6">
        <v>149.498</v>
      </c>
      <c r="D68" s="6">
        <v>191.0</v>
      </c>
      <c r="E68" s="6">
        <v>159.545</v>
      </c>
      <c r="F68" s="6">
        <v>32.845</v>
      </c>
      <c r="G68" s="6">
        <v>36.098</v>
      </c>
      <c r="H68" s="6">
        <v>46.512</v>
      </c>
      <c r="I68" s="6">
        <v>115.455</v>
      </c>
      <c r="J68" s="6">
        <v>0.976</v>
      </c>
      <c r="K68" s="6">
        <v>0.989</v>
      </c>
      <c r="L68" s="6">
        <v>0.989</v>
      </c>
      <c r="M68" s="6">
        <v>0.985</v>
      </c>
      <c r="N68" s="6">
        <v>118765.372</v>
      </c>
    </row>
    <row r="69">
      <c r="A69" s="5">
        <v>45914.22222222222</v>
      </c>
      <c r="B69" s="6">
        <v>138.36</v>
      </c>
      <c r="C69" s="6">
        <v>147.98</v>
      </c>
      <c r="D69" s="6">
        <v>189.225</v>
      </c>
      <c r="E69" s="6">
        <v>158.521</v>
      </c>
      <c r="F69" s="6">
        <v>32.896</v>
      </c>
      <c r="G69" s="6">
        <v>35.689</v>
      </c>
      <c r="H69" s="6">
        <v>46.003</v>
      </c>
      <c r="I69" s="6">
        <v>114.588</v>
      </c>
      <c r="J69" s="6">
        <v>0.975</v>
      </c>
      <c r="K69" s="6">
        <v>0.989</v>
      </c>
      <c r="L69" s="6">
        <v>0.989</v>
      </c>
      <c r="M69" s="6">
        <v>0.985</v>
      </c>
      <c r="N69" s="6">
        <v>118774.961</v>
      </c>
    </row>
    <row r="70">
      <c r="A70" s="5">
        <v>45914.225694444445</v>
      </c>
      <c r="B70" s="6">
        <v>136.807</v>
      </c>
      <c r="C70" s="6">
        <v>151.09</v>
      </c>
      <c r="D70" s="6">
        <v>185.464</v>
      </c>
      <c r="E70" s="6">
        <v>157.787</v>
      </c>
      <c r="F70" s="6">
        <v>32.449</v>
      </c>
      <c r="G70" s="6">
        <v>36.193</v>
      </c>
      <c r="H70" s="6">
        <v>44.919</v>
      </c>
      <c r="I70" s="6">
        <v>113.561</v>
      </c>
      <c r="J70" s="6">
        <v>0.975</v>
      </c>
      <c r="K70" s="6">
        <v>0.984</v>
      </c>
      <c r="L70" s="6">
        <v>0.985</v>
      </c>
      <c r="M70" s="6">
        <v>0.982</v>
      </c>
      <c r="N70" s="6">
        <v>118784.484</v>
      </c>
    </row>
    <row r="71">
      <c r="A71" s="5">
        <v>45914.229166666664</v>
      </c>
      <c r="B71" s="6">
        <v>137.746</v>
      </c>
      <c r="C71" s="6">
        <v>146.266</v>
      </c>
      <c r="D71" s="6">
        <v>190.985</v>
      </c>
      <c r="E71" s="6">
        <v>158.332</v>
      </c>
      <c r="F71" s="6">
        <v>32.712</v>
      </c>
      <c r="G71" s="6">
        <v>35.205</v>
      </c>
      <c r="H71" s="6">
        <v>46.42</v>
      </c>
      <c r="I71" s="6">
        <v>114.337</v>
      </c>
      <c r="J71" s="6">
        <v>0.975</v>
      </c>
      <c r="K71" s="6">
        <v>0.989</v>
      </c>
      <c r="L71" s="6">
        <v>0.989</v>
      </c>
      <c r="M71" s="6">
        <v>0.985</v>
      </c>
      <c r="N71" s="6">
        <v>118793.961</v>
      </c>
    </row>
    <row r="72">
      <c r="A72" s="5">
        <v>45914.23263888889</v>
      </c>
      <c r="B72" s="6">
        <v>137.043</v>
      </c>
      <c r="C72" s="6">
        <v>146.816</v>
      </c>
      <c r="D72" s="6">
        <v>188.19</v>
      </c>
      <c r="E72" s="6">
        <v>157.35</v>
      </c>
      <c r="F72" s="6">
        <v>32.576</v>
      </c>
      <c r="G72" s="6">
        <v>35.397</v>
      </c>
      <c r="H72" s="6">
        <v>45.774</v>
      </c>
      <c r="I72" s="6">
        <v>113.747</v>
      </c>
      <c r="J72" s="6">
        <v>0.975</v>
      </c>
      <c r="K72" s="6">
        <v>0.988</v>
      </c>
      <c r="L72" s="6">
        <v>0.989</v>
      </c>
      <c r="M72" s="6">
        <v>0.985</v>
      </c>
      <c r="N72" s="6">
        <v>118803.444</v>
      </c>
    </row>
    <row r="73">
      <c r="A73" s="5">
        <v>45914.23611111111</v>
      </c>
      <c r="B73" s="6">
        <v>128.113</v>
      </c>
      <c r="C73" s="6">
        <v>142.477</v>
      </c>
      <c r="D73" s="6">
        <v>179.299</v>
      </c>
      <c r="E73" s="6">
        <v>149.963</v>
      </c>
      <c r="F73" s="6">
        <v>30.116</v>
      </c>
      <c r="G73" s="6">
        <v>33.926</v>
      </c>
      <c r="H73" s="6">
        <v>42.969</v>
      </c>
      <c r="I73" s="6">
        <v>107.011</v>
      </c>
      <c r="J73" s="6">
        <v>0.966</v>
      </c>
      <c r="K73" s="6">
        <v>0.981</v>
      </c>
      <c r="L73" s="6">
        <v>0.977</v>
      </c>
      <c r="M73" s="6">
        <v>0.975</v>
      </c>
      <c r="N73" s="6">
        <v>118812.532</v>
      </c>
    </row>
    <row r="74">
      <c r="A74" s="5">
        <v>45914.239583333336</v>
      </c>
      <c r="B74" s="6">
        <v>126.622</v>
      </c>
      <c r="C74" s="6">
        <v>142.14</v>
      </c>
      <c r="D74" s="6">
        <v>180.027</v>
      </c>
      <c r="E74" s="6">
        <v>149.596</v>
      </c>
      <c r="F74" s="6">
        <v>29.793</v>
      </c>
      <c r="G74" s="6">
        <v>33.817</v>
      </c>
      <c r="H74" s="6">
        <v>43.223</v>
      </c>
      <c r="I74" s="6">
        <v>106.833</v>
      </c>
      <c r="J74" s="6">
        <v>0.967</v>
      </c>
      <c r="K74" s="6">
        <v>0.981</v>
      </c>
      <c r="L74" s="6">
        <v>0.978</v>
      </c>
      <c r="M74" s="6">
        <v>0.976</v>
      </c>
      <c r="N74" s="6">
        <v>118821.432</v>
      </c>
    </row>
    <row r="75">
      <c r="A75" s="5">
        <v>45914.243055555555</v>
      </c>
      <c r="B75" s="6">
        <v>126.26</v>
      </c>
      <c r="C75" s="6">
        <v>138.647</v>
      </c>
      <c r="D75" s="6">
        <v>179.85</v>
      </c>
      <c r="E75" s="6">
        <v>148.253</v>
      </c>
      <c r="F75" s="6">
        <v>29.694</v>
      </c>
      <c r="G75" s="6">
        <v>33.142</v>
      </c>
      <c r="H75" s="6">
        <v>43.277</v>
      </c>
      <c r="I75" s="6">
        <v>106.113</v>
      </c>
      <c r="J75" s="6">
        <v>0.969</v>
      </c>
      <c r="K75" s="6">
        <v>0.987</v>
      </c>
      <c r="L75" s="6">
        <v>0.985</v>
      </c>
      <c r="M75" s="6">
        <v>0.981</v>
      </c>
      <c r="N75" s="6">
        <v>118830.271</v>
      </c>
    </row>
    <row r="76">
      <c r="A76" s="5">
        <v>45914.24652777778</v>
      </c>
      <c r="B76" s="6">
        <v>125.047</v>
      </c>
      <c r="C76" s="6">
        <v>136.519</v>
      </c>
      <c r="D76" s="6">
        <v>178.46</v>
      </c>
      <c r="E76" s="6">
        <v>146.676</v>
      </c>
      <c r="F76" s="6">
        <v>29.378</v>
      </c>
      <c r="G76" s="6">
        <v>32.58</v>
      </c>
      <c r="H76" s="6">
        <v>42.985</v>
      </c>
      <c r="I76" s="6">
        <v>104.943</v>
      </c>
      <c r="J76" s="6">
        <v>0.969</v>
      </c>
      <c r="K76" s="6">
        <v>0.986</v>
      </c>
      <c r="L76" s="6">
        <v>0.985</v>
      </c>
      <c r="M76" s="6">
        <v>0.981</v>
      </c>
      <c r="N76" s="6">
        <v>118839.116</v>
      </c>
    </row>
    <row r="77">
      <c r="A77" s="5">
        <v>45914.25</v>
      </c>
      <c r="B77" s="6">
        <v>126.919</v>
      </c>
      <c r="C77" s="6">
        <v>138.416</v>
      </c>
      <c r="D77" s="6">
        <v>180.366</v>
      </c>
      <c r="E77" s="6">
        <v>148.567</v>
      </c>
      <c r="F77" s="6">
        <v>29.769</v>
      </c>
      <c r="G77" s="6">
        <v>32.859</v>
      </c>
      <c r="H77" s="6">
        <v>43.069</v>
      </c>
      <c r="I77" s="6">
        <v>105.697</v>
      </c>
      <c r="J77" s="6">
        <v>0.968</v>
      </c>
      <c r="K77" s="6">
        <v>0.981</v>
      </c>
      <c r="L77" s="6">
        <v>0.978</v>
      </c>
      <c r="M77" s="6">
        <v>0.976</v>
      </c>
      <c r="N77" s="6">
        <v>118847.877</v>
      </c>
    </row>
    <row r="78">
      <c r="A78" s="5">
        <v>45914.25347222222</v>
      </c>
      <c r="B78" s="6">
        <v>126.481</v>
      </c>
      <c r="C78" s="6">
        <v>135.98</v>
      </c>
      <c r="D78" s="6">
        <v>176.66</v>
      </c>
      <c r="E78" s="6">
        <v>146.374</v>
      </c>
      <c r="F78" s="6">
        <v>29.648</v>
      </c>
      <c r="G78" s="6">
        <v>32.429</v>
      </c>
      <c r="H78" s="6">
        <v>42.514</v>
      </c>
      <c r="I78" s="6">
        <v>104.591</v>
      </c>
      <c r="J78" s="6">
        <v>0.969</v>
      </c>
      <c r="K78" s="6">
        <v>0.986</v>
      </c>
      <c r="L78" s="6">
        <v>0.986</v>
      </c>
      <c r="M78" s="6">
        <v>0.981</v>
      </c>
      <c r="N78" s="6">
        <v>118856.596</v>
      </c>
    </row>
    <row r="79">
      <c r="A79" s="5">
        <v>45914.256944444445</v>
      </c>
      <c r="B79" s="6">
        <v>117.81</v>
      </c>
      <c r="C79" s="6">
        <v>127.613</v>
      </c>
      <c r="D79" s="6">
        <v>165.662</v>
      </c>
      <c r="E79" s="6">
        <v>137.029</v>
      </c>
      <c r="F79" s="6">
        <v>27.887</v>
      </c>
      <c r="G79" s="6">
        <v>30.609</v>
      </c>
      <c r="H79" s="6">
        <v>39.97</v>
      </c>
      <c r="I79" s="6">
        <v>98.466</v>
      </c>
      <c r="J79" s="6">
        <v>0.979</v>
      </c>
      <c r="K79" s="6">
        <v>0.993</v>
      </c>
      <c r="L79" s="6">
        <v>0.99</v>
      </c>
      <c r="M79" s="6">
        <v>0.988</v>
      </c>
      <c r="N79" s="6">
        <v>118864.896</v>
      </c>
    </row>
    <row r="80">
      <c r="A80" s="5">
        <v>45914.260416666664</v>
      </c>
      <c r="B80" s="6">
        <v>121.464</v>
      </c>
      <c r="C80" s="6">
        <v>128.004</v>
      </c>
      <c r="D80" s="6">
        <v>163.5</v>
      </c>
      <c r="E80" s="6">
        <v>137.656</v>
      </c>
      <c r="F80" s="6">
        <v>28.913</v>
      </c>
      <c r="G80" s="6">
        <v>30.639</v>
      </c>
      <c r="H80" s="6">
        <v>39.36</v>
      </c>
      <c r="I80" s="6">
        <v>98.912</v>
      </c>
      <c r="J80" s="6">
        <v>0.986</v>
      </c>
      <c r="K80" s="6">
        <v>0.992</v>
      </c>
      <c r="L80" s="6">
        <v>0.989</v>
      </c>
      <c r="M80" s="6">
        <v>0.989</v>
      </c>
      <c r="N80" s="6">
        <v>118873.124</v>
      </c>
    </row>
    <row r="81">
      <c r="A81" s="5">
        <v>45914.26388888889</v>
      </c>
      <c r="B81" s="6">
        <v>134.0</v>
      </c>
      <c r="C81" s="6">
        <v>130.072</v>
      </c>
      <c r="D81" s="6">
        <v>178.555</v>
      </c>
      <c r="E81" s="6">
        <v>147.542</v>
      </c>
      <c r="F81" s="6">
        <v>31.558</v>
      </c>
      <c r="G81" s="6">
        <v>31.074</v>
      </c>
      <c r="H81" s="6">
        <v>42.915</v>
      </c>
      <c r="I81" s="6">
        <v>105.547</v>
      </c>
      <c r="J81" s="6">
        <v>0.981</v>
      </c>
      <c r="K81" s="6">
        <v>0.992</v>
      </c>
      <c r="L81" s="6">
        <v>0.99</v>
      </c>
      <c r="M81" s="6">
        <v>0.988</v>
      </c>
      <c r="N81" s="6">
        <v>118881.399</v>
      </c>
    </row>
    <row r="82">
      <c r="A82" s="5">
        <v>45914.26736111111</v>
      </c>
      <c r="B82" s="6">
        <v>135.911</v>
      </c>
      <c r="C82" s="6">
        <v>128.794</v>
      </c>
      <c r="D82" s="6">
        <v>169.705</v>
      </c>
      <c r="E82" s="6">
        <v>144.804</v>
      </c>
      <c r="F82" s="6">
        <v>31.819</v>
      </c>
      <c r="G82" s="6">
        <v>30.586</v>
      </c>
      <c r="H82" s="6">
        <v>40.63</v>
      </c>
      <c r="I82" s="6">
        <v>103.035</v>
      </c>
      <c r="J82" s="6">
        <v>0.976</v>
      </c>
      <c r="K82" s="6">
        <v>0.987</v>
      </c>
      <c r="L82" s="6">
        <v>0.988</v>
      </c>
      <c r="M82" s="6">
        <v>0.984</v>
      </c>
      <c r="N82" s="6">
        <v>118890.092</v>
      </c>
    </row>
    <row r="83">
      <c r="A83" s="5">
        <v>45914.270833333336</v>
      </c>
      <c r="B83" s="6">
        <v>117.133</v>
      </c>
      <c r="C83" s="6">
        <v>109.712</v>
      </c>
      <c r="D83" s="6">
        <v>151.407</v>
      </c>
      <c r="E83" s="6">
        <v>126.084</v>
      </c>
      <c r="F83" s="6">
        <v>27.761</v>
      </c>
      <c r="G83" s="6">
        <v>26.254</v>
      </c>
      <c r="H83" s="6">
        <v>36.495</v>
      </c>
      <c r="I83" s="6">
        <v>90.51</v>
      </c>
      <c r="J83" s="6">
        <v>0.987</v>
      </c>
      <c r="K83" s="6">
        <v>0.993</v>
      </c>
      <c r="L83" s="6">
        <v>0.994</v>
      </c>
      <c r="M83" s="6">
        <v>0.992</v>
      </c>
      <c r="N83" s="6">
        <v>118897.906</v>
      </c>
    </row>
    <row r="84">
      <c r="A84" s="5">
        <v>45914.274305555555</v>
      </c>
      <c r="B84" s="6">
        <v>114.766</v>
      </c>
      <c r="C84" s="6">
        <v>109.961</v>
      </c>
      <c r="D84" s="6">
        <v>150.738</v>
      </c>
      <c r="E84" s="6">
        <v>125.155</v>
      </c>
      <c r="F84" s="6">
        <v>27.112</v>
      </c>
      <c r="G84" s="6">
        <v>26.17</v>
      </c>
      <c r="H84" s="6">
        <v>36.185</v>
      </c>
      <c r="I84" s="6">
        <v>89.467</v>
      </c>
      <c r="J84" s="6">
        <v>0.986</v>
      </c>
      <c r="K84" s="6">
        <v>0.99</v>
      </c>
      <c r="L84" s="6">
        <v>0.991</v>
      </c>
      <c r="M84" s="6">
        <v>0.989</v>
      </c>
      <c r="N84" s="6">
        <v>118905.382</v>
      </c>
    </row>
    <row r="85">
      <c r="A85" s="5">
        <v>45914.27777777778</v>
      </c>
      <c r="B85" s="6">
        <v>113.936</v>
      </c>
      <c r="C85" s="6">
        <v>109.612</v>
      </c>
      <c r="D85" s="6">
        <v>150.995</v>
      </c>
      <c r="E85" s="6">
        <v>124.848</v>
      </c>
      <c r="F85" s="6">
        <v>26.887</v>
      </c>
      <c r="G85" s="6">
        <v>25.958</v>
      </c>
      <c r="H85" s="6">
        <v>36.213</v>
      </c>
      <c r="I85" s="6">
        <v>89.058</v>
      </c>
      <c r="J85" s="6">
        <v>0.986</v>
      </c>
      <c r="K85" s="6">
        <v>0.989</v>
      </c>
      <c r="L85" s="6">
        <v>0.992</v>
      </c>
      <c r="M85" s="6">
        <v>0.989</v>
      </c>
      <c r="N85" s="6">
        <v>118912.8</v>
      </c>
    </row>
    <row r="86">
      <c r="A86" s="5">
        <v>45914.28125</v>
      </c>
      <c r="B86" s="6">
        <v>121.12</v>
      </c>
      <c r="C86" s="6">
        <v>99.74</v>
      </c>
      <c r="D86" s="6">
        <v>148.288</v>
      </c>
      <c r="E86" s="6">
        <v>123.05</v>
      </c>
      <c r="F86" s="6">
        <v>28.676</v>
      </c>
      <c r="G86" s="6">
        <v>23.809</v>
      </c>
      <c r="H86" s="6">
        <v>35.663</v>
      </c>
      <c r="I86" s="6">
        <v>88.148</v>
      </c>
      <c r="J86" s="6">
        <v>0.99</v>
      </c>
      <c r="K86" s="6">
        <v>0.994</v>
      </c>
      <c r="L86" s="6">
        <v>0.995</v>
      </c>
      <c r="M86" s="6">
        <v>0.993</v>
      </c>
      <c r="N86" s="6">
        <v>118920.152</v>
      </c>
    </row>
    <row r="87">
      <c r="A87" s="5">
        <v>45914.28472222222</v>
      </c>
      <c r="B87" s="6">
        <v>123.504</v>
      </c>
      <c r="C87" s="6">
        <v>109.279</v>
      </c>
      <c r="D87" s="6">
        <v>156.098</v>
      </c>
      <c r="E87" s="6">
        <v>129.627</v>
      </c>
      <c r="F87" s="6">
        <v>29.216</v>
      </c>
      <c r="G87" s="6">
        <v>25.97</v>
      </c>
      <c r="H87" s="6">
        <v>37.386</v>
      </c>
      <c r="I87" s="6">
        <v>92.572</v>
      </c>
      <c r="J87" s="6">
        <v>0.99</v>
      </c>
      <c r="K87" s="6">
        <v>0.991</v>
      </c>
      <c r="L87" s="6">
        <v>0.993</v>
      </c>
      <c r="M87" s="6">
        <v>0.992</v>
      </c>
      <c r="N87" s="6">
        <v>118927.964</v>
      </c>
    </row>
    <row r="88">
      <c r="A88" s="5">
        <v>45914.288194444445</v>
      </c>
      <c r="B88" s="6">
        <v>114.58</v>
      </c>
      <c r="C88" s="6">
        <v>105.863</v>
      </c>
      <c r="D88" s="6">
        <v>151.714</v>
      </c>
      <c r="E88" s="6">
        <v>124.052</v>
      </c>
      <c r="F88" s="6">
        <v>27.04</v>
      </c>
      <c r="G88" s="6">
        <v>25.133</v>
      </c>
      <c r="H88" s="6">
        <v>36.302</v>
      </c>
      <c r="I88" s="6">
        <v>88.475</v>
      </c>
      <c r="J88" s="6">
        <v>0.988</v>
      </c>
      <c r="K88" s="6">
        <v>0.99</v>
      </c>
      <c r="L88" s="6">
        <v>0.992</v>
      </c>
      <c r="M88" s="6">
        <v>0.99</v>
      </c>
      <c r="N88" s="6">
        <v>118935.526</v>
      </c>
    </row>
    <row r="89">
      <c r="A89" s="5">
        <v>45914.291666666664</v>
      </c>
      <c r="B89" s="6">
        <v>118.709</v>
      </c>
      <c r="C89" s="6">
        <v>110.116</v>
      </c>
      <c r="D89" s="6">
        <v>148.476</v>
      </c>
      <c r="E89" s="6">
        <v>125.767</v>
      </c>
      <c r="F89" s="6">
        <v>27.888</v>
      </c>
      <c r="G89" s="6">
        <v>26.133</v>
      </c>
      <c r="H89" s="6">
        <v>35.589</v>
      </c>
      <c r="I89" s="6">
        <v>89.61</v>
      </c>
      <c r="J89" s="6">
        <v>0.989</v>
      </c>
      <c r="K89" s="6">
        <v>0.995</v>
      </c>
      <c r="L89" s="6">
        <v>0.996</v>
      </c>
      <c r="M89" s="6">
        <v>0.994</v>
      </c>
      <c r="N89" s="6">
        <v>118942.964</v>
      </c>
    </row>
    <row r="90">
      <c r="A90" s="5">
        <v>45914.29513888889</v>
      </c>
      <c r="B90" s="6">
        <v>113.322</v>
      </c>
      <c r="C90" s="6">
        <v>115.237</v>
      </c>
      <c r="D90" s="6">
        <v>143.193</v>
      </c>
      <c r="E90" s="6">
        <v>123.918</v>
      </c>
      <c r="F90" s="6">
        <v>26.602</v>
      </c>
      <c r="G90" s="6">
        <v>27.116</v>
      </c>
      <c r="H90" s="6">
        <v>34.111</v>
      </c>
      <c r="I90" s="6">
        <v>87.829</v>
      </c>
      <c r="J90" s="6">
        <v>0.988</v>
      </c>
      <c r="K90" s="6">
        <v>0.989</v>
      </c>
      <c r="L90" s="6">
        <v>0.992</v>
      </c>
      <c r="M90" s="6">
        <v>0.99</v>
      </c>
      <c r="N90" s="6">
        <v>118950.306</v>
      </c>
    </row>
    <row r="91">
      <c r="A91" s="5">
        <v>45914.29861111111</v>
      </c>
      <c r="B91" s="6">
        <v>112.989</v>
      </c>
      <c r="C91" s="6">
        <v>107.047</v>
      </c>
      <c r="D91" s="6">
        <v>138.843</v>
      </c>
      <c r="E91" s="6">
        <v>119.626</v>
      </c>
      <c r="F91" s="6">
        <v>26.603</v>
      </c>
      <c r="G91" s="6">
        <v>25.37</v>
      </c>
      <c r="H91" s="6">
        <v>33.274</v>
      </c>
      <c r="I91" s="6">
        <v>85.247</v>
      </c>
      <c r="J91" s="6">
        <v>0.99</v>
      </c>
      <c r="K91" s="6">
        <v>0.993</v>
      </c>
      <c r="L91" s="6">
        <v>0.996</v>
      </c>
      <c r="M91" s="6">
        <v>0.993</v>
      </c>
      <c r="N91" s="6">
        <v>118957.5</v>
      </c>
    </row>
    <row r="92">
      <c r="A92" s="5">
        <v>45914.302083333336</v>
      </c>
      <c r="B92" s="6">
        <v>105.764</v>
      </c>
      <c r="C92" s="6">
        <v>111.015</v>
      </c>
      <c r="D92" s="6">
        <v>139.305</v>
      </c>
      <c r="E92" s="6">
        <v>118.694</v>
      </c>
      <c r="F92" s="6">
        <v>25.397</v>
      </c>
      <c r="G92" s="6">
        <v>26.905</v>
      </c>
      <c r="H92" s="6">
        <v>34.025</v>
      </c>
      <c r="I92" s="6">
        <v>86.327</v>
      </c>
      <c r="J92" s="6">
        <v>0.988</v>
      </c>
      <c r="K92" s="6">
        <v>0.994</v>
      </c>
      <c r="L92" s="6">
        <v>0.994</v>
      </c>
      <c r="M92" s="6">
        <v>0.992</v>
      </c>
      <c r="N92" s="6">
        <v>118964.717</v>
      </c>
    </row>
    <row r="93">
      <c r="A93" s="5">
        <v>45914.305555555555</v>
      </c>
      <c r="B93" s="6">
        <v>119.682</v>
      </c>
      <c r="C93" s="6">
        <v>117.154</v>
      </c>
      <c r="D93" s="6">
        <v>151.988</v>
      </c>
      <c r="E93" s="6">
        <v>129.608</v>
      </c>
      <c r="F93" s="6">
        <v>28.532</v>
      </c>
      <c r="G93" s="6">
        <v>28.228</v>
      </c>
      <c r="H93" s="6">
        <v>37.005</v>
      </c>
      <c r="I93" s="6">
        <v>93.765</v>
      </c>
      <c r="J93" s="6">
        <v>0.981</v>
      </c>
      <c r="K93" s="6">
        <v>0.989</v>
      </c>
      <c r="L93" s="6">
        <v>0.991</v>
      </c>
      <c r="M93" s="6">
        <v>0.987</v>
      </c>
      <c r="N93" s="6">
        <v>118972.183</v>
      </c>
    </row>
    <row r="94">
      <c r="A94" s="5">
        <v>45914.30902777778</v>
      </c>
      <c r="B94" s="6">
        <v>121.15</v>
      </c>
      <c r="C94" s="6">
        <v>116.133</v>
      </c>
      <c r="D94" s="6">
        <v>148.348</v>
      </c>
      <c r="E94" s="6">
        <v>128.544</v>
      </c>
      <c r="F94" s="6">
        <v>28.875</v>
      </c>
      <c r="G94" s="6">
        <v>27.788</v>
      </c>
      <c r="H94" s="6">
        <v>35.901</v>
      </c>
      <c r="I94" s="6">
        <v>92.564</v>
      </c>
      <c r="J94" s="6">
        <v>0.982</v>
      </c>
      <c r="K94" s="6">
        <v>0.984</v>
      </c>
      <c r="L94" s="6">
        <v>0.987</v>
      </c>
      <c r="M94" s="6">
        <v>0.984</v>
      </c>
      <c r="N94" s="6">
        <v>118979.882</v>
      </c>
    </row>
    <row r="95">
      <c r="A95" s="5">
        <v>45914.3125</v>
      </c>
      <c r="B95" s="6">
        <v>132.086</v>
      </c>
      <c r="C95" s="6">
        <v>130.709</v>
      </c>
      <c r="D95" s="6">
        <v>163.554</v>
      </c>
      <c r="E95" s="6">
        <v>142.116</v>
      </c>
      <c r="F95" s="6">
        <v>31.445</v>
      </c>
      <c r="G95" s="6">
        <v>31.448</v>
      </c>
      <c r="H95" s="6">
        <v>39.646</v>
      </c>
      <c r="I95" s="6">
        <v>102.539</v>
      </c>
      <c r="J95" s="6">
        <v>0.982</v>
      </c>
      <c r="K95" s="6">
        <v>0.989</v>
      </c>
      <c r="L95" s="6">
        <v>0.99</v>
      </c>
      <c r="M95" s="6">
        <v>0.987</v>
      </c>
      <c r="N95" s="6">
        <v>118987.778</v>
      </c>
    </row>
    <row r="96">
      <c r="A96" s="5">
        <v>45914.31597222222</v>
      </c>
      <c r="B96" s="6">
        <v>122.225</v>
      </c>
      <c r="C96" s="6">
        <v>134.69</v>
      </c>
      <c r="D96" s="6">
        <v>158.739</v>
      </c>
      <c r="E96" s="6">
        <v>138.551</v>
      </c>
      <c r="F96" s="6">
        <v>29.059</v>
      </c>
      <c r="G96" s="6">
        <v>32.272</v>
      </c>
      <c r="H96" s="6">
        <v>38.277</v>
      </c>
      <c r="I96" s="6">
        <v>99.608</v>
      </c>
      <c r="J96" s="6">
        <v>0.979</v>
      </c>
      <c r="K96" s="6">
        <v>0.985</v>
      </c>
      <c r="L96" s="6">
        <v>0.985</v>
      </c>
      <c r="M96" s="6">
        <v>0.983</v>
      </c>
      <c r="N96" s="6">
        <v>118996.1</v>
      </c>
    </row>
    <row r="97">
      <c r="A97" s="5">
        <v>45914.319444444445</v>
      </c>
      <c r="B97" s="6">
        <v>112.782</v>
      </c>
      <c r="C97" s="6">
        <v>110.465</v>
      </c>
      <c r="D97" s="6">
        <v>133.135</v>
      </c>
      <c r="E97" s="6">
        <v>118.794</v>
      </c>
      <c r="F97" s="6">
        <v>26.783</v>
      </c>
      <c r="G97" s="6">
        <v>26.528</v>
      </c>
      <c r="H97" s="6">
        <v>32.29</v>
      </c>
      <c r="I97" s="6">
        <v>85.601</v>
      </c>
      <c r="J97" s="6">
        <v>0.975</v>
      </c>
      <c r="K97" s="6">
        <v>0.985</v>
      </c>
      <c r="L97" s="6">
        <v>0.985</v>
      </c>
      <c r="M97" s="6">
        <v>0.982</v>
      </c>
      <c r="N97" s="6">
        <v>119003.887</v>
      </c>
    </row>
    <row r="98">
      <c r="A98" s="5">
        <v>45914.322916666664</v>
      </c>
      <c r="B98" s="6">
        <v>106.904</v>
      </c>
      <c r="C98" s="6">
        <v>99.287</v>
      </c>
      <c r="D98" s="6">
        <v>120.783</v>
      </c>
      <c r="E98" s="6">
        <v>108.992</v>
      </c>
      <c r="F98" s="6">
        <v>25.284</v>
      </c>
      <c r="G98" s="6">
        <v>23.536</v>
      </c>
      <c r="H98" s="6">
        <v>29.045</v>
      </c>
      <c r="I98" s="6">
        <v>77.865</v>
      </c>
      <c r="J98" s="6">
        <v>0.971</v>
      </c>
      <c r="K98" s="6">
        <v>0.971</v>
      </c>
      <c r="L98" s="6">
        <v>0.976</v>
      </c>
      <c r="M98" s="6">
        <v>0.973</v>
      </c>
      <c r="N98" s="6">
        <v>119010.766</v>
      </c>
    </row>
    <row r="99">
      <c r="A99" s="5">
        <v>45914.32638888889</v>
      </c>
      <c r="B99" s="6">
        <v>112.013</v>
      </c>
      <c r="C99" s="6">
        <v>104.912</v>
      </c>
      <c r="D99" s="6">
        <v>131.278</v>
      </c>
      <c r="E99" s="6">
        <v>116.068</v>
      </c>
      <c r="F99" s="6">
        <v>26.566</v>
      </c>
      <c r="G99" s="6">
        <v>24.947</v>
      </c>
      <c r="H99" s="6">
        <v>31.575</v>
      </c>
      <c r="I99" s="6">
        <v>83.088</v>
      </c>
      <c r="J99" s="6">
        <v>0.974</v>
      </c>
      <c r="K99" s="6">
        <v>0.974</v>
      </c>
      <c r="L99" s="6">
        <v>0.977</v>
      </c>
      <c r="M99" s="6">
        <v>0.975</v>
      </c>
      <c r="N99" s="6">
        <v>119017.327</v>
      </c>
    </row>
    <row r="100">
      <c r="A100" s="5">
        <v>45914.32986111111</v>
      </c>
      <c r="B100" s="6">
        <v>106.463</v>
      </c>
      <c r="C100" s="6">
        <v>107.684</v>
      </c>
      <c r="D100" s="6">
        <v>136.669</v>
      </c>
      <c r="E100" s="6">
        <v>116.939</v>
      </c>
      <c r="F100" s="6">
        <v>25.158</v>
      </c>
      <c r="G100" s="6">
        <v>25.885</v>
      </c>
      <c r="H100" s="6">
        <v>33.208</v>
      </c>
      <c r="I100" s="6">
        <v>84.251</v>
      </c>
      <c r="J100" s="6">
        <v>0.97</v>
      </c>
      <c r="K100" s="6">
        <v>0.984</v>
      </c>
      <c r="L100" s="6">
        <v>0.986</v>
      </c>
      <c r="M100" s="6">
        <v>0.981</v>
      </c>
      <c r="N100" s="6">
        <v>119024.174</v>
      </c>
    </row>
    <row r="101">
      <c r="A101" s="5">
        <v>45914.333333333336</v>
      </c>
      <c r="B101" s="6">
        <v>103.857</v>
      </c>
      <c r="C101" s="6">
        <v>119.326</v>
      </c>
      <c r="D101" s="6">
        <v>139.135</v>
      </c>
      <c r="E101" s="6">
        <v>120.772</v>
      </c>
      <c r="F101" s="6">
        <v>24.438</v>
      </c>
      <c r="G101" s="6">
        <v>28.479</v>
      </c>
      <c r="H101" s="6">
        <v>33.523</v>
      </c>
      <c r="I101" s="6">
        <v>86.44</v>
      </c>
      <c r="J101" s="6">
        <v>0.965</v>
      </c>
      <c r="K101" s="6">
        <v>0.978</v>
      </c>
      <c r="L101" s="6">
        <v>0.979</v>
      </c>
      <c r="M101" s="6">
        <v>0.974</v>
      </c>
      <c r="N101" s="6">
        <v>119031.525</v>
      </c>
    </row>
    <row r="102">
      <c r="A102" s="5">
        <v>45914.336805555555</v>
      </c>
      <c r="B102" s="6">
        <v>99.751</v>
      </c>
      <c r="C102" s="6">
        <v>120.44</v>
      </c>
      <c r="D102" s="6">
        <v>133.092</v>
      </c>
      <c r="E102" s="6">
        <v>117.761</v>
      </c>
      <c r="F102" s="6">
        <v>22.862</v>
      </c>
      <c r="G102" s="6">
        <v>27.914</v>
      </c>
      <c r="H102" s="6">
        <v>31.333</v>
      </c>
      <c r="I102" s="6">
        <v>82.109</v>
      </c>
      <c r="J102" s="6">
        <v>0.938</v>
      </c>
      <c r="K102" s="6">
        <v>0.951</v>
      </c>
      <c r="L102" s="6">
        <v>0.957</v>
      </c>
      <c r="M102" s="6">
        <v>0.95</v>
      </c>
      <c r="N102" s="6">
        <v>119038.254</v>
      </c>
    </row>
    <row r="103">
      <c r="A103" s="5">
        <v>45914.34027777778</v>
      </c>
      <c r="B103" s="6">
        <v>96.158</v>
      </c>
      <c r="C103" s="6">
        <v>100.164</v>
      </c>
      <c r="D103" s="6">
        <v>128.199</v>
      </c>
      <c r="E103" s="6">
        <v>108.174</v>
      </c>
      <c r="F103" s="6">
        <v>21.951</v>
      </c>
      <c r="G103" s="6">
        <v>23.368</v>
      </c>
      <c r="H103" s="6">
        <v>30.316</v>
      </c>
      <c r="I103" s="6">
        <v>75.635</v>
      </c>
      <c r="J103" s="6">
        <v>0.935</v>
      </c>
      <c r="K103" s="6">
        <v>0.956</v>
      </c>
      <c r="L103" s="6">
        <v>0.962</v>
      </c>
      <c r="M103" s="6">
        <v>0.952</v>
      </c>
      <c r="N103" s="6">
        <v>119045.005</v>
      </c>
    </row>
    <row r="104">
      <c r="A104" s="5">
        <v>45914.34375</v>
      </c>
      <c r="B104" s="6">
        <v>90.622</v>
      </c>
      <c r="C104" s="6">
        <v>96.411</v>
      </c>
      <c r="D104" s="6">
        <v>127.996</v>
      </c>
      <c r="E104" s="6">
        <v>105.01</v>
      </c>
      <c r="F104" s="6">
        <v>20.472</v>
      </c>
      <c r="G104" s="6">
        <v>22.426</v>
      </c>
      <c r="H104" s="6">
        <v>30.252</v>
      </c>
      <c r="I104" s="6">
        <v>73.15</v>
      </c>
      <c r="J104" s="6">
        <v>0.927</v>
      </c>
      <c r="K104" s="6">
        <v>0.956</v>
      </c>
      <c r="L104" s="6">
        <v>0.961</v>
      </c>
      <c r="M104" s="6">
        <v>0.95</v>
      </c>
      <c r="N104" s="6">
        <v>119051.329</v>
      </c>
    </row>
    <row r="105">
      <c r="A105" s="5">
        <v>45914.34722222222</v>
      </c>
      <c r="B105" s="6">
        <v>97.909</v>
      </c>
      <c r="C105" s="6">
        <v>104.048</v>
      </c>
      <c r="D105" s="6">
        <v>129.088</v>
      </c>
      <c r="E105" s="6">
        <v>110.348</v>
      </c>
      <c r="F105" s="6">
        <v>22.391</v>
      </c>
      <c r="G105" s="6">
        <v>24.41</v>
      </c>
      <c r="H105" s="6">
        <v>30.031</v>
      </c>
      <c r="I105" s="6">
        <v>76.832</v>
      </c>
      <c r="J105" s="6">
        <v>0.94</v>
      </c>
      <c r="K105" s="6">
        <v>0.964</v>
      </c>
      <c r="L105" s="6">
        <v>0.948</v>
      </c>
      <c r="M105" s="6">
        <v>0.951</v>
      </c>
      <c r="N105" s="6">
        <v>119057.405</v>
      </c>
    </row>
    <row r="106">
      <c r="A106" s="5">
        <v>45914.350694444445</v>
      </c>
      <c r="B106" s="6">
        <v>100.246</v>
      </c>
      <c r="C106" s="6">
        <v>103.476</v>
      </c>
      <c r="D106" s="6">
        <v>123.87</v>
      </c>
      <c r="E106" s="6">
        <v>109.198</v>
      </c>
      <c r="F106" s="6">
        <v>23.03</v>
      </c>
      <c r="G106" s="6">
        <v>24.542</v>
      </c>
      <c r="H106" s="6">
        <v>29.229</v>
      </c>
      <c r="I106" s="6">
        <v>76.801</v>
      </c>
      <c r="J106" s="6">
        <v>0.944</v>
      </c>
      <c r="K106" s="6">
        <v>0.974</v>
      </c>
      <c r="L106" s="6">
        <v>0.961</v>
      </c>
      <c r="M106" s="6">
        <v>0.96</v>
      </c>
      <c r="N106" s="6">
        <v>119063.615</v>
      </c>
    </row>
    <row r="107">
      <c r="A107" s="5">
        <v>45914.354166666664</v>
      </c>
      <c r="B107" s="6">
        <v>82.063</v>
      </c>
      <c r="C107" s="6">
        <v>88.631</v>
      </c>
      <c r="D107" s="6">
        <v>116.622</v>
      </c>
      <c r="E107" s="6">
        <v>95.772</v>
      </c>
      <c r="F107" s="6">
        <v>18.383</v>
      </c>
      <c r="G107" s="6">
        <v>20.891</v>
      </c>
      <c r="H107" s="6">
        <v>27.401</v>
      </c>
      <c r="I107" s="6">
        <v>66.675</v>
      </c>
      <c r="J107" s="6">
        <v>0.919</v>
      </c>
      <c r="K107" s="6">
        <v>0.967</v>
      </c>
      <c r="L107" s="6">
        <v>0.956</v>
      </c>
      <c r="M107" s="6">
        <v>0.949</v>
      </c>
      <c r="N107" s="6">
        <v>119069.888</v>
      </c>
    </row>
    <row r="108">
      <c r="A108" s="5">
        <v>45914.35763888889</v>
      </c>
      <c r="B108" s="6">
        <v>81.781</v>
      </c>
      <c r="C108" s="6">
        <v>88.931</v>
      </c>
      <c r="D108" s="6">
        <v>125.536</v>
      </c>
      <c r="E108" s="6">
        <v>98.749</v>
      </c>
      <c r="F108" s="6">
        <v>19.003</v>
      </c>
      <c r="G108" s="6">
        <v>21.412</v>
      </c>
      <c r="H108" s="6">
        <v>30.436</v>
      </c>
      <c r="I108" s="6">
        <v>70.851</v>
      </c>
      <c r="J108" s="6">
        <v>0.954</v>
      </c>
      <c r="K108" s="6">
        <v>0.987</v>
      </c>
      <c r="L108" s="6">
        <v>0.988</v>
      </c>
      <c r="M108" s="6">
        <v>0.979</v>
      </c>
      <c r="N108" s="6">
        <v>119074.996</v>
      </c>
    </row>
    <row r="109">
      <c r="A109" s="5">
        <v>45914.36111111111</v>
      </c>
      <c r="B109" s="6">
        <v>36.637</v>
      </c>
      <c r="C109" s="6">
        <v>49.303</v>
      </c>
      <c r="D109" s="6">
        <v>84.741</v>
      </c>
      <c r="E109" s="6">
        <v>56.894</v>
      </c>
      <c r="F109" s="6">
        <v>7.969</v>
      </c>
      <c r="G109" s="6">
        <v>11.4</v>
      </c>
      <c r="H109" s="6">
        <v>20.671</v>
      </c>
      <c r="I109" s="6">
        <v>40.04</v>
      </c>
      <c r="J109" s="6">
        <v>0.888</v>
      </c>
      <c r="K109" s="6">
        <v>1.057</v>
      </c>
      <c r="L109" s="6">
        <v>0.99</v>
      </c>
      <c r="M109" s="6">
        <v>0.954</v>
      </c>
      <c r="N109" s="6">
        <v>119080.278</v>
      </c>
    </row>
    <row r="110">
      <c r="A110" s="5">
        <v>45914.364583333336</v>
      </c>
      <c r="B110" s="6">
        <v>76.477</v>
      </c>
      <c r="C110" s="6">
        <v>97.883</v>
      </c>
      <c r="D110" s="6">
        <v>127.008</v>
      </c>
      <c r="E110" s="6">
        <v>100.456</v>
      </c>
      <c r="F110" s="6">
        <v>18.29</v>
      </c>
      <c r="G110" s="6">
        <v>23.596</v>
      </c>
      <c r="H110" s="6">
        <v>31.087</v>
      </c>
      <c r="I110" s="6">
        <v>72.973</v>
      </c>
      <c r="J110" s="6">
        <v>0.979</v>
      </c>
      <c r="K110" s="6">
        <v>1.012</v>
      </c>
      <c r="L110" s="6">
        <v>0.996</v>
      </c>
      <c r="M110" s="6">
        <v>0.989</v>
      </c>
      <c r="N110" s="6">
        <v>119084.513</v>
      </c>
    </row>
    <row r="111">
      <c r="A111" s="5">
        <v>45914.368055555555</v>
      </c>
      <c r="B111" s="6">
        <v>62.93</v>
      </c>
      <c r="C111" s="6">
        <v>87.517</v>
      </c>
      <c r="D111" s="6">
        <v>114.508</v>
      </c>
      <c r="E111" s="6">
        <v>88.318</v>
      </c>
      <c r="F111" s="6">
        <v>14.919</v>
      </c>
      <c r="G111" s="6">
        <v>21.032</v>
      </c>
      <c r="H111" s="6">
        <v>27.992</v>
      </c>
      <c r="I111" s="6">
        <v>63.943</v>
      </c>
      <c r="J111" s="6">
        <v>0.97</v>
      </c>
      <c r="K111" s="6">
        <v>1.015</v>
      </c>
      <c r="L111" s="6">
        <v>0.995</v>
      </c>
      <c r="M111" s="6">
        <v>0.986</v>
      </c>
      <c r="N111" s="6">
        <v>119090.586</v>
      </c>
    </row>
    <row r="112">
      <c r="A112" s="5">
        <v>45914.37152777778</v>
      </c>
      <c r="B112" s="6">
        <v>35.472</v>
      </c>
      <c r="C112" s="6">
        <v>46.178</v>
      </c>
      <c r="D112" s="6">
        <v>85.855</v>
      </c>
      <c r="E112" s="6">
        <v>55.835</v>
      </c>
      <c r="F112" s="6">
        <v>7.693</v>
      </c>
      <c r="G112" s="6">
        <v>10.502</v>
      </c>
      <c r="H112" s="6">
        <v>20.951</v>
      </c>
      <c r="I112" s="6">
        <v>39.146</v>
      </c>
      <c r="J112" s="6">
        <v>0.885</v>
      </c>
      <c r="K112" s="6">
        <v>1.072</v>
      </c>
      <c r="L112" s="6">
        <v>0.989</v>
      </c>
      <c r="M112" s="6">
        <v>0.95</v>
      </c>
      <c r="N112" s="6">
        <v>119094.897</v>
      </c>
    </row>
    <row r="113">
      <c r="A113" s="5">
        <v>45914.375</v>
      </c>
      <c r="B113" s="6">
        <v>66.301</v>
      </c>
      <c r="C113" s="6">
        <v>66.019</v>
      </c>
      <c r="D113" s="6">
        <v>107.222</v>
      </c>
      <c r="E113" s="6">
        <v>79.847</v>
      </c>
      <c r="F113" s="6">
        <v>15.661</v>
      </c>
      <c r="G113" s="6">
        <v>15.795</v>
      </c>
      <c r="H113" s="6">
        <v>26.229</v>
      </c>
      <c r="I113" s="6">
        <v>57.685</v>
      </c>
      <c r="J113" s="6">
        <v>0.965</v>
      </c>
      <c r="K113" s="6">
        <v>1.026</v>
      </c>
      <c r="L113" s="6">
        <v>0.992</v>
      </c>
      <c r="M113" s="6">
        <v>0.98</v>
      </c>
      <c r="N113" s="6">
        <v>119099.254</v>
      </c>
    </row>
    <row r="114">
      <c r="A114" s="5">
        <v>45914.37847222222</v>
      </c>
      <c r="B114" s="6">
        <v>51.024</v>
      </c>
      <c r="C114" s="6">
        <v>58.962</v>
      </c>
      <c r="D114" s="6">
        <v>103.176</v>
      </c>
      <c r="E114" s="6">
        <v>71.054</v>
      </c>
      <c r="F114" s="6">
        <v>12.024</v>
      </c>
      <c r="G114" s="6">
        <v>13.754</v>
      </c>
      <c r="H114" s="6">
        <v>25.173</v>
      </c>
      <c r="I114" s="6">
        <v>50.951</v>
      </c>
      <c r="J114" s="6">
        <v>0.964</v>
      </c>
      <c r="K114" s="6">
        <v>1.047</v>
      </c>
      <c r="L114" s="6">
        <v>0.994</v>
      </c>
      <c r="M114" s="6">
        <v>0.975</v>
      </c>
      <c r="N114" s="6">
        <v>119103.715</v>
      </c>
    </row>
    <row r="115">
      <c r="A115" s="5">
        <v>45914.381944444445</v>
      </c>
      <c r="B115" s="6">
        <v>17.734</v>
      </c>
      <c r="C115" s="6">
        <v>34.589</v>
      </c>
      <c r="D115" s="6">
        <v>75.779</v>
      </c>
      <c r="E115" s="6">
        <v>42.701</v>
      </c>
      <c r="F115" s="6">
        <v>3.113</v>
      </c>
      <c r="G115" s="6">
        <v>7.398</v>
      </c>
      <c r="H115" s="6">
        <v>18.392</v>
      </c>
      <c r="I115" s="6">
        <v>28.903</v>
      </c>
      <c r="J115" s="6">
        <v>0.717</v>
      </c>
      <c r="K115" s="6">
        <v>1.126</v>
      </c>
      <c r="L115" s="6">
        <v>0.987</v>
      </c>
      <c r="M115" s="6">
        <v>0.919</v>
      </c>
      <c r="N115" s="6">
        <v>119106.898</v>
      </c>
    </row>
    <row r="116">
      <c r="A116" s="5">
        <v>45914.385416666664</v>
      </c>
      <c r="B116" s="6">
        <v>28.506</v>
      </c>
      <c r="C116" s="6">
        <v>32.849</v>
      </c>
      <c r="D116" s="6">
        <v>68.21</v>
      </c>
      <c r="E116" s="6">
        <v>43.188</v>
      </c>
      <c r="F116" s="6">
        <v>4.519</v>
      </c>
      <c r="G116" s="6">
        <v>7.323</v>
      </c>
      <c r="H116" s="6">
        <v>16.065</v>
      </c>
      <c r="I116" s="6">
        <v>27.907</v>
      </c>
      <c r="J116" s="6">
        <v>0.648</v>
      </c>
      <c r="K116" s="6">
        <v>0.911</v>
      </c>
      <c r="L116" s="6">
        <v>0.958</v>
      </c>
      <c r="M116" s="6">
        <v>0.878</v>
      </c>
      <c r="N116" s="6">
        <v>119109.389</v>
      </c>
    </row>
    <row r="117">
      <c r="A117" s="5">
        <v>45914.38888888889</v>
      </c>
      <c r="B117" s="6">
        <v>30.249</v>
      </c>
      <c r="C117" s="6">
        <v>43.721</v>
      </c>
      <c r="D117" s="6">
        <v>77.278</v>
      </c>
      <c r="E117" s="6">
        <v>50.416</v>
      </c>
      <c r="F117" s="6">
        <v>5.428</v>
      </c>
      <c r="G117" s="6">
        <v>10.204</v>
      </c>
      <c r="H117" s="6">
        <v>18.584</v>
      </c>
      <c r="I117" s="6">
        <v>34.216</v>
      </c>
      <c r="J117" s="6">
        <v>0.734</v>
      </c>
      <c r="K117" s="6">
        <v>1.044</v>
      </c>
      <c r="L117" s="6">
        <v>0.979</v>
      </c>
      <c r="M117" s="6">
        <v>0.924</v>
      </c>
      <c r="N117" s="6">
        <v>119112.044</v>
      </c>
    </row>
    <row r="118">
      <c r="A118" s="5">
        <v>45914.39236111111</v>
      </c>
      <c r="B118" s="6">
        <v>25.574</v>
      </c>
      <c r="C118" s="6">
        <v>37.986</v>
      </c>
      <c r="D118" s="6">
        <v>68.15</v>
      </c>
      <c r="E118" s="6">
        <v>43.903</v>
      </c>
      <c r="F118" s="6">
        <v>4.017</v>
      </c>
      <c r="G118" s="6">
        <v>8.749</v>
      </c>
      <c r="H118" s="6">
        <v>16.406</v>
      </c>
      <c r="I118" s="6">
        <v>29.172</v>
      </c>
      <c r="J118" s="6">
        <v>0.641</v>
      </c>
      <c r="K118" s="6">
        <v>1.059</v>
      </c>
      <c r="L118" s="6">
        <v>0.977</v>
      </c>
      <c r="M118" s="6">
        <v>0.902</v>
      </c>
      <c r="N118" s="6">
        <v>119114.71</v>
      </c>
    </row>
    <row r="119">
      <c r="A119" s="5">
        <v>45914.395833333336</v>
      </c>
      <c r="B119" s="6">
        <v>24.574</v>
      </c>
      <c r="C119" s="6">
        <v>38.781</v>
      </c>
      <c r="D119" s="6">
        <v>63.16</v>
      </c>
      <c r="E119" s="6">
        <v>42.172</v>
      </c>
      <c r="F119" s="6">
        <v>5.287</v>
      </c>
      <c r="G119" s="6">
        <v>8.839</v>
      </c>
      <c r="H119" s="6">
        <v>15.315</v>
      </c>
      <c r="I119" s="6">
        <v>29.441</v>
      </c>
      <c r="J119" s="6">
        <v>0.878</v>
      </c>
      <c r="K119" s="6">
        <v>1.069</v>
      </c>
      <c r="L119" s="6">
        <v>1.016</v>
      </c>
      <c r="M119" s="6">
        <v>0.947</v>
      </c>
      <c r="N119" s="6">
        <v>119117.14</v>
      </c>
    </row>
    <row r="120">
      <c r="A120" s="5">
        <v>45914.399305555555</v>
      </c>
      <c r="B120" s="6">
        <v>14.932</v>
      </c>
      <c r="C120" s="6">
        <v>17.75</v>
      </c>
      <c r="D120" s="6">
        <v>36.67</v>
      </c>
      <c r="E120" s="6">
        <v>23.117</v>
      </c>
      <c r="F120" s="6">
        <v>-0.589</v>
      </c>
      <c r="G120" s="6">
        <v>1.091</v>
      </c>
      <c r="H120" s="6">
        <v>8.614</v>
      </c>
      <c r="I120" s="6">
        <v>9.116</v>
      </c>
      <c r="J120" s="6">
        <v>1.839</v>
      </c>
      <c r="K120" s="6">
        <v>1.75</v>
      </c>
      <c r="L120" s="6">
        <v>1.049</v>
      </c>
      <c r="M120" s="6">
        <v>0.602</v>
      </c>
      <c r="N120" s="6">
        <v>119119.092</v>
      </c>
    </row>
    <row r="121">
      <c r="A121" s="5">
        <v>45914.40277777778</v>
      </c>
      <c r="B121" s="6">
        <v>89.529</v>
      </c>
      <c r="C121" s="6">
        <v>91.769</v>
      </c>
      <c r="D121" s="6">
        <v>58.796</v>
      </c>
      <c r="E121" s="6">
        <v>80.031</v>
      </c>
      <c r="F121" s="6">
        <v>-21.83</v>
      </c>
      <c r="G121" s="6">
        <v>-22.468</v>
      </c>
      <c r="H121" s="6">
        <v>-14.405</v>
      </c>
      <c r="I121" s="6">
        <v>-58.703</v>
      </c>
      <c r="J121" s="6">
        <v>1.017</v>
      </c>
      <c r="K121" s="6">
        <v>0.982</v>
      </c>
      <c r="L121" s="6">
        <v>0.976</v>
      </c>
      <c r="M121" s="6">
        <v>0.981</v>
      </c>
      <c r="N121" s="6">
        <v>119121.301</v>
      </c>
    </row>
    <row r="122">
      <c r="A122" s="5">
        <v>45914.40625</v>
      </c>
      <c r="B122" s="6">
        <v>20.887</v>
      </c>
      <c r="C122" s="6">
        <v>17.861</v>
      </c>
      <c r="D122" s="6">
        <v>22.157</v>
      </c>
      <c r="E122" s="6">
        <v>20.302</v>
      </c>
      <c r="F122" s="6">
        <v>-2.096</v>
      </c>
      <c r="G122" s="6">
        <v>-2.71</v>
      </c>
      <c r="H122" s="6">
        <v>4.252</v>
      </c>
      <c r="I122" s="6">
        <v>-0.554</v>
      </c>
      <c r="J122" s="6">
        <v>1.592</v>
      </c>
      <c r="K122" s="6">
        <v>0.614</v>
      </c>
      <c r="L122" s="6">
        <v>0.772</v>
      </c>
      <c r="M122" s="6">
        <v>0.602</v>
      </c>
      <c r="N122" s="6">
        <v>119124.122</v>
      </c>
    </row>
    <row r="123">
      <c r="A123" s="5">
        <v>45914.40972222222</v>
      </c>
      <c r="B123" s="6">
        <v>30.587</v>
      </c>
      <c r="C123" s="6">
        <v>41.872</v>
      </c>
      <c r="D123" s="6">
        <v>13.337</v>
      </c>
      <c r="E123" s="6">
        <v>28.599</v>
      </c>
      <c r="F123" s="6">
        <v>-6.068</v>
      </c>
      <c r="G123" s="6">
        <v>-9.74</v>
      </c>
      <c r="H123" s="6">
        <v>1.543</v>
      </c>
      <c r="I123" s="6">
        <v>-14.265</v>
      </c>
      <c r="J123" s="6">
        <v>1.195</v>
      </c>
      <c r="K123" s="6">
        <v>0.935</v>
      </c>
      <c r="L123" s="6">
        <v>0.463</v>
      </c>
      <c r="M123" s="6">
        <v>0.815</v>
      </c>
      <c r="N123" s="6">
        <v>119125.175</v>
      </c>
    </row>
    <row r="124">
      <c r="A124" s="5">
        <v>45914.413194444445</v>
      </c>
      <c r="B124" s="6">
        <v>42.706</v>
      </c>
      <c r="C124" s="6">
        <v>43.484</v>
      </c>
      <c r="D124" s="6">
        <v>32.515</v>
      </c>
      <c r="E124" s="6">
        <v>39.569</v>
      </c>
      <c r="F124" s="6">
        <v>-7.499</v>
      </c>
      <c r="G124" s="6">
        <v>-9.169</v>
      </c>
      <c r="H124" s="6">
        <v>-1.798</v>
      </c>
      <c r="I124" s="6">
        <v>-18.466</v>
      </c>
      <c r="J124" s="6">
        <v>1.287</v>
      </c>
      <c r="K124" s="6">
        <v>1.148</v>
      </c>
      <c r="L124" s="6">
        <v>1.779</v>
      </c>
      <c r="M124" s="6">
        <v>0.628</v>
      </c>
      <c r="N124" s="6">
        <v>119126.652</v>
      </c>
    </row>
    <row r="125">
      <c r="A125" s="5">
        <v>45914.416666666664</v>
      </c>
      <c r="B125" s="6">
        <v>32.819</v>
      </c>
      <c r="C125" s="6">
        <v>27.772</v>
      </c>
      <c r="D125" s="6">
        <v>20.449</v>
      </c>
      <c r="E125" s="6">
        <v>27.014</v>
      </c>
      <c r="F125" s="6">
        <v>-4.069</v>
      </c>
      <c r="G125" s="6">
        <v>-5.786</v>
      </c>
      <c r="H125" s="6">
        <v>2.027</v>
      </c>
      <c r="I125" s="6">
        <v>-7.828</v>
      </c>
      <c r="J125" s="6">
        <v>1.496</v>
      </c>
      <c r="K125" s="6">
        <v>0.839</v>
      </c>
      <c r="L125" s="6">
        <v>0.397</v>
      </c>
      <c r="M125" s="6">
        <v>0.592</v>
      </c>
      <c r="N125" s="6">
        <v>119127.76</v>
      </c>
    </row>
    <row r="126">
      <c r="A126" s="5">
        <v>45914.42013888889</v>
      </c>
      <c r="B126" s="6">
        <v>54.514</v>
      </c>
      <c r="C126" s="6">
        <v>48.764</v>
      </c>
      <c r="D126" s="6">
        <v>26.565</v>
      </c>
      <c r="E126" s="6">
        <v>43.281</v>
      </c>
      <c r="F126" s="6">
        <v>-12.631</v>
      </c>
      <c r="G126" s="6">
        <v>-11.502</v>
      </c>
      <c r="H126" s="6">
        <v>-4.449</v>
      </c>
      <c r="I126" s="6">
        <v>-28.582</v>
      </c>
      <c r="J126" s="6">
        <v>1.065</v>
      </c>
      <c r="K126" s="6">
        <v>0.945</v>
      </c>
      <c r="L126" s="6">
        <v>1.333</v>
      </c>
      <c r="M126" s="6">
        <v>0.884</v>
      </c>
      <c r="N126" s="6">
        <v>119129.985</v>
      </c>
    </row>
    <row r="127">
      <c r="A127" s="5">
        <v>45914.42361111111</v>
      </c>
      <c r="B127" s="6">
        <v>88.89</v>
      </c>
      <c r="C127" s="6">
        <v>91.403</v>
      </c>
      <c r="D127" s="6">
        <v>62.588</v>
      </c>
      <c r="E127" s="6">
        <v>80.961</v>
      </c>
      <c r="F127" s="6">
        <v>-21.445</v>
      </c>
      <c r="G127" s="6">
        <v>-22.39</v>
      </c>
      <c r="H127" s="6">
        <v>-14.781</v>
      </c>
      <c r="I127" s="6">
        <v>-58.616</v>
      </c>
      <c r="J127" s="6">
        <v>1.026</v>
      </c>
      <c r="K127" s="6">
        <v>0.985</v>
      </c>
      <c r="L127" s="6">
        <v>1.058</v>
      </c>
      <c r="M127" s="6">
        <v>0.97</v>
      </c>
      <c r="N127" s="6">
        <v>119135.293</v>
      </c>
    </row>
    <row r="128">
      <c r="A128" s="5">
        <v>45914.427083333336</v>
      </c>
      <c r="B128" s="6">
        <v>56.445</v>
      </c>
      <c r="C128" s="6">
        <v>64.457</v>
      </c>
      <c r="D128" s="6">
        <v>39.931</v>
      </c>
      <c r="E128" s="6">
        <v>53.611</v>
      </c>
      <c r="F128" s="6">
        <v>-13.078</v>
      </c>
      <c r="G128" s="6">
        <v>-15.729</v>
      </c>
      <c r="H128" s="6">
        <v>-8.107</v>
      </c>
      <c r="I128" s="6">
        <v>-36.914</v>
      </c>
      <c r="J128" s="6">
        <v>1.069</v>
      </c>
      <c r="K128" s="6">
        <v>0.972</v>
      </c>
      <c r="L128" s="6">
        <v>1.195</v>
      </c>
      <c r="M128" s="6">
        <v>0.916</v>
      </c>
      <c r="N128" s="6">
        <v>119139.658</v>
      </c>
    </row>
    <row r="129">
      <c r="A129" s="5">
        <v>45914.430555555555</v>
      </c>
      <c r="B129" s="6">
        <v>93.728</v>
      </c>
      <c r="C129" s="6">
        <v>99.587</v>
      </c>
      <c r="D129" s="6">
        <v>66.415</v>
      </c>
      <c r="E129" s="6">
        <v>86.577</v>
      </c>
      <c r="F129" s="6">
        <v>-23.101</v>
      </c>
      <c r="G129" s="6">
        <v>-24.512</v>
      </c>
      <c r="H129" s="6">
        <v>-16.214</v>
      </c>
      <c r="I129" s="6">
        <v>-63.827</v>
      </c>
      <c r="J129" s="6">
        <v>1.013</v>
      </c>
      <c r="K129" s="6">
        <v>0.979</v>
      </c>
      <c r="L129" s="6">
        <v>1.034</v>
      </c>
      <c r="M129" s="6">
        <v>0.979</v>
      </c>
      <c r="N129" s="6">
        <v>119143.861</v>
      </c>
    </row>
    <row r="130">
      <c r="A130" s="5">
        <v>45914.43402777778</v>
      </c>
      <c r="B130" s="6">
        <v>100.55</v>
      </c>
      <c r="C130" s="6">
        <v>109.019</v>
      </c>
      <c r="D130" s="6">
        <v>85.401</v>
      </c>
      <c r="E130" s="6">
        <v>98.323</v>
      </c>
      <c r="F130" s="6">
        <v>-24.138</v>
      </c>
      <c r="G130" s="6">
        <v>-26.976</v>
      </c>
      <c r="H130" s="6">
        <v>-21.129</v>
      </c>
      <c r="I130" s="6">
        <v>-72.243</v>
      </c>
      <c r="J130" s="6">
        <v>1.038</v>
      </c>
      <c r="K130" s="6">
        <v>0.986</v>
      </c>
      <c r="L130" s="6">
        <v>1.021</v>
      </c>
      <c r="M130" s="6">
        <v>0.976</v>
      </c>
      <c r="N130" s="6">
        <v>119149.423</v>
      </c>
    </row>
    <row r="131">
      <c r="A131" s="5">
        <v>45914.4375</v>
      </c>
      <c r="B131" s="6">
        <v>21.22</v>
      </c>
      <c r="C131" s="6">
        <v>22.744</v>
      </c>
      <c r="D131" s="6">
        <v>39.711</v>
      </c>
      <c r="E131" s="6">
        <v>27.891</v>
      </c>
      <c r="F131" s="6">
        <v>2.384</v>
      </c>
      <c r="G131" s="6">
        <v>1.913</v>
      </c>
      <c r="H131" s="6">
        <v>9.305</v>
      </c>
      <c r="I131" s="6">
        <v>13.602</v>
      </c>
      <c r="J131" s="6">
        <v>0.453</v>
      </c>
      <c r="K131" s="6">
        <v>1.662</v>
      </c>
      <c r="L131" s="6">
        <v>0.939</v>
      </c>
      <c r="M131" s="6">
        <v>0.653</v>
      </c>
      <c r="N131" s="6">
        <v>119153.602</v>
      </c>
    </row>
    <row r="132">
      <c r="A132" s="5">
        <v>45914.44097222222</v>
      </c>
      <c r="B132" s="6">
        <v>107.891</v>
      </c>
      <c r="C132" s="6">
        <v>106.734</v>
      </c>
      <c r="D132" s="6">
        <v>78.948</v>
      </c>
      <c r="E132" s="6">
        <v>97.858</v>
      </c>
      <c r="F132" s="6">
        <v>-26.721</v>
      </c>
      <c r="G132" s="6">
        <v>-26.458</v>
      </c>
      <c r="H132" s="6">
        <v>-19.728</v>
      </c>
      <c r="I132" s="6">
        <v>-72.907</v>
      </c>
      <c r="J132" s="6">
        <v>1.013</v>
      </c>
      <c r="K132" s="6">
        <v>0.982</v>
      </c>
      <c r="L132" s="6">
        <v>1.015</v>
      </c>
      <c r="M132" s="6">
        <v>0.985</v>
      </c>
      <c r="N132" s="6">
        <v>119157.948</v>
      </c>
    </row>
    <row r="133">
      <c r="A133" s="5">
        <v>45914.444444444445</v>
      </c>
      <c r="B133" s="6">
        <v>76.453</v>
      </c>
      <c r="C133" s="6">
        <v>63.101</v>
      </c>
      <c r="D133" s="6">
        <v>47.354</v>
      </c>
      <c r="E133" s="6">
        <v>62.303</v>
      </c>
      <c r="F133" s="6">
        <v>-18.683</v>
      </c>
      <c r="G133" s="6">
        <v>-14.877</v>
      </c>
      <c r="H133" s="6">
        <v>-11.543</v>
      </c>
      <c r="I133" s="6">
        <v>-45.103</v>
      </c>
      <c r="J133" s="6">
        <v>1.02</v>
      </c>
      <c r="K133" s="6">
        <v>0.937</v>
      </c>
      <c r="L133" s="6">
        <v>0.963</v>
      </c>
      <c r="M133" s="6">
        <v>0.961</v>
      </c>
      <c r="N133" s="6">
        <v>119163.305</v>
      </c>
    </row>
    <row r="134">
      <c r="A134" s="5">
        <v>45914.447916666664</v>
      </c>
      <c r="B134" s="6">
        <v>19.589</v>
      </c>
      <c r="C134" s="6">
        <v>21.873</v>
      </c>
      <c r="D134" s="6">
        <v>41.294</v>
      </c>
      <c r="E134" s="6">
        <v>27.586</v>
      </c>
      <c r="F134" s="6">
        <v>2.981</v>
      </c>
      <c r="G134" s="6">
        <v>2.378</v>
      </c>
      <c r="H134" s="6">
        <v>9.797</v>
      </c>
      <c r="I134" s="6">
        <v>15.156</v>
      </c>
      <c r="J134" s="6">
        <v>0.615</v>
      </c>
      <c r="K134" s="6">
        <v>1.562</v>
      </c>
      <c r="L134" s="6">
        <v>0.954</v>
      </c>
      <c r="M134" s="6">
        <v>0.738</v>
      </c>
      <c r="N134" s="6">
        <v>119164.545</v>
      </c>
    </row>
    <row r="135">
      <c r="A135" s="5">
        <v>45914.45138888889</v>
      </c>
      <c r="B135" s="6">
        <v>48.394</v>
      </c>
      <c r="C135" s="6">
        <v>34.048</v>
      </c>
      <c r="D135" s="6">
        <v>27.766</v>
      </c>
      <c r="E135" s="6">
        <v>36.736</v>
      </c>
      <c r="F135" s="6">
        <v>-9.308</v>
      </c>
      <c r="G135" s="6">
        <v>-7.68</v>
      </c>
      <c r="H135" s="6">
        <v>-0.61</v>
      </c>
      <c r="I135" s="6">
        <v>-17.598</v>
      </c>
      <c r="J135" s="6">
        <v>1.225</v>
      </c>
      <c r="K135" s="6">
        <v>1.097</v>
      </c>
      <c r="L135" s="6">
        <v>1.912</v>
      </c>
      <c r="M135" s="6">
        <v>0.64</v>
      </c>
      <c r="N135" s="6">
        <v>119167.594</v>
      </c>
    </row>
    <row r="136">
      <c r="A136" s="5">
        <v>45914.45486111111</v>
      </c>
      <c r="B136" s="6">
        <v>90.32</v>
      </c>
      <c r="C136" s="6">
        <v>87.221</v>
      </c>
      <c r="D136" s="6">
        <v>69.992</v>
      </c>
      <c r="E136" s="6">
        <v>82.511</v>
      </c>
      <c r="F136" s="6">
        <v>-20.435</v>
      </c>
      <c r="G136" s="6">
        <v>-21.21</v>
      </c>
      <c r="H136" s="6">
        <v>-15.806</v>
      </c>
      <c r="I136" s="6">
        <v>-57.451</v>
      </c>
      <c r="J136" s="6">
        <v>1.088</v>
      </c>
      <c r="K136" s="6">
        <v>1.027</v>
      </c>
      <c r="L136" s="6">
        <v>1.102</v>
      </c>
      <c r="M136" s="6">
        <v>0.93</v>
      </c>
      <c r="N136" s="6">
        <v>119171.112</v>
      </c>
    </row>
    <row r="137">
      <c r="A137" s="5">
        <v>45914.458333333336</v>
      </c>
      <c r="B137" s="6">
        <v>88.966</v>
      </c>
      <c r="C137" s="6">
        <v>93.154</v>
      </c>
      <c r="D137" s="6">
        <v>61.992</v>
      </c>
      <c r="E137" s="6">
        <v>81.371</v>
      </c>
      <c r="F137" s="6">
        <v>-19.899</v>
      </c>
      <c r="G137" s="6">
        <v>-22.8</v>
      </c>
      <c r="H137" s="6">
        <v>-13.337</v>
      </c>
      <c r="I137" s="6">
        <v>-56.036</v>
      </c>
      <c r="J137" s="6">
        <v>1.098</v>
      </c>
      <c r="K137" s="6">
        <v>1.021</v>
      </c>
      <c r="L137" s="6">
        <v>1.143</v>
      </c>
      <c r="M137" s="6">
        <v>0.92</v>
      </c>
      <c r="N137" s="6">
        <v>119175.701</v>
      </c>
    </row>
    <row r="138">
      <c r="A138" s="5">
        <v>45914.461805555555</v>
      </c>
      <c r="B138" s="6">
        <v>47.338</v>
      </c>
      <c r="C138" s="6">
        <v>41.451</v>
      </c>
      <c r="D138" s="6">
        <v>24.133</v>
      </c>
      <c r="E138" s="6">
        <v>37.641</v>
      </c>
      <c r="F138" s="6">
        <v>-7.375</v>
      </c>
      <c r="G138" s="6">
        <v>-9.605</v>
      </c>
      <c r="H138" s="6">
        <v>1.801</v>
      </c>
      <c r="I138" s="6">
        <v>-15.179</v>
      </c>
      <c r="J138" s="6">
        <v>1.37</v>
      </c>
      <c r="K138" s="6">
        <v>1.069</v>
      </c>
      <c r="L138" s="6">
        <v>0.299</v>
      </c>
      <c r="M138" s="6">
        <v>0.67</v>
      </c>
      <c r="N138" s="6">
        <v>119179.314</v>
      </c>
    </row>
    <row r="139">
      <c r="A139" s="5">
        <v>45914.46527777778</v>
      </c>
      <c r="B139" s="6">
        <v>32.311</v>
      </c>
      <c r="C139" s="6">
        <v>30.971</v>
      </c>
      <c r="D139" s="6">
        <v>28.717</v>
      </c>
      <c r="E139" s="6">
        <v>30.666</v>
      </c>
      <c r="F139" s="6">
        <v>-2.426</v>
      </c>
      <c r="G139" s="6">
        <v>-6.648</v>
      </c>
      <c r="H139" s="6">
        <v>4.484</v>
      </c>
      <c r="I139" s="6">
        <v>-4.59</v>
      </c>
      <c r="J139" s="6">
        <v>1.696</v>
      </c>
      <c r="K139" s="6">
        <v>1.135</v>
      </c>
      <c r="L139" s="6">
        <v>0.628</v>
      </c>
      <c r="M139" s="6">
        <v>0.595</v>
      </c>
      <c r="N139" s="6">
        <v>119182.43</v>
      </c>
    </row>
    <row r="140">
      <c r="A140" s="5">
        <v>45914.46875</v>
      </c>
      <c r="B140" s="6">
        <v>35.984</v>
      </c>
      <c r="C140" s="6">
        <v>36.0</v>
      </c>
      <c r="D140" s="6">
        <v>27.701</v>
      </c>
      <c r="E140" s="6">
        <v>33.228</v>
      </c>
      <c r="F140" s="6">
        <v>-2.985</v>
      </c>
      <c r="G140" s="6">
        <v>-7.909</v>
      </c>
      <c r="H140" s="6">
        <v>1.675</v>
      </c>
      <c r="I140" s="6">
        <v>-9.219</v>
      </c>
      <c r="J140" s="6">
        <v>1.663</v>
      </c>
      <c r="K140" s="6">
        <v>1.115</v>
      </c>
      <c r="L140" s="6">
        <v>0.243</v>
      </c>
      <c r="M140" s="6">
        <v>0.509</v>
      </c>
      <c r="N140" s="6">
        <v>119184.415</v>
      </c>
    </row>
    <row r="141">
      <c r="A141" s="5">
        <v>45914.47222222222</v>
      </c>
      <c r="B141" s="6">
        <v>51.015</v>
      </c>
      <c r="C141" s="6">
        <v>46.913</v>
      </c>
      <c r="D141" s="6">
        <v>42.073</v>
      </c>
      <c r="E141" s="6">
        <v>46.667</v>
      </c>
      <c r="F141" s="6">
        <v>-5.011</v>
      </c>
      <c r="G141" s="6">
        <v>-9.778</v>
      </c>
      <c r="H141" s="6">
        <v>1.965</v>
      </c>
      <c r="I141" s="6">
        <v>-12.824</v>
      </c>
      <c r="J141" s="6">
        <v>1.6</v>
      </c>
      <c r="K141" s="6">
        <v>1.159</v>
      </c>
      <c r="L141" s="6">
        <v>0.188</v>
      </c>
      <c r="M141" s="6">
        <v>0.484</v>
      </c>
      <c r="N141" s="6">
        <v>119185.592</v>
      </c>
    </row>
    <row r="142">
      <c r="A142" s="5">
        <v>45914.475694444445</v>
      </c>
      <c r="B142" s="6">
        <v>85.13</v>
      </c>
      <c r="C142" s="6">
        <v>55.038</v>
      </c>
      <c r="D142" s="6">
        <v>87.939</v>
      </c>
      <c r="E142" s="6">
        <v>76.036</v>
      </c>
      <c r="F142" s="6">
        <v>17.851</v>
      </c>
      <c r="G142" s="6">
        <v>11.855</v>
      </c>
      <c r="H142" s="6">
        <v>19.445</v>
      </c>
      <c r="I142" s="6">
        <v>49.151</v>
      </c>
      <c r="J142" s="6">
        <v>0.862</v>
      </c>
      <c r="K142" s="6">
        <v>0.877</v>
      </c>
      <c r="L142" s="6">
        <v>0.9</v>
      </c>
      <c r="M142" s="6">
        <v>0.88</v>
      </c>
      <c r="N142" s="6">
        <v>119188.67</v>
      </c>
    </row>
    <row r="143">
      <c r="A143" s="5">
        <v>45914.479166666664</v>
      </c>
      <c r="B143" s="6">
        <v>88.537</v>
      </c>
      <c r="C143" s="6">
        <v>66.13</v>
      </c>
      <c r="D143" s="6">
        <v>101.585</v>
      </c>
      <c r="E143" s="6">
        <v>85.417</v>
      </c>
      <c r="F143" s="6">
        <v>17.533</v>
      </c>
      <c r="G143" s="6">
        <v>14.222</v>
      </c>
      <c r="H143" s="6">
        <v>21.86</v>
      </c>
      <c r="I143" s="6">
        <v>53.615</v>
      </c>
      <c r="J143" s="6">
        <v>0.815</v>
      </c>
      <c r="K143" s="6">
        <v>0.877</v>
      </c>
      <c r="L143" s="6">
        <v>0.876</v>
      </c>
      <c r="M143" s="6">
        <v>0.855</v>
      </c>
      <c r="N143" s="6">
        <v>119194.27</v>
      </c>
    </row>
    <row r="144">
      <c r="A144" s="5">
        <v>45914.48263888889</v>
      </c>
      <c r="B144" s="6">
        <v>61.018</v>
      </c>
      <c r="C144" s="6">
        <v>39.556</v>
      </c>
      <c r="D144" s="6">
        <v>67.174</v>
      </c>
      <c r="E144" s="6">
        <v>55.916</v>
      </c>
      <c r="F144" s="6">
        <v>10.63</v>
      </c>
      <c r="G144" s="6">
        <v>7.532</v>
      </c>
      <c r="H144" s="6">
        <v>13.18</v>
      </c>
      <c r="I144" s="6">
        <v>31.342</v>
      </c>
      <c r="J144" s="6">
        <v>0.716</v>
      </c>
      <c r="K144" s="6">
        <v>0.775</v>
      </c>
      <c r="L144" s="6">
        <v>0.797</v>
      </c>
      <c r="M144" s="6">
        <v>0.763</v>
      </c>
      <c r="N144" s="6">
        <v>119196.822</v>
      </c>
    </row>
    <row r="145">
      <c r="A145" s="5">
        <v>45914.48611111111</v>
      </c>
      <c r="B145" s="6">
        <v>78.639</v>
      </c>
      <c r="C145" s="6">
        <v>73.072</v>
      </c>
      <c r="D145" s="6">
        <v>62.556</v>
      </c>
      <c r="E145" s="6">
        <v>71.422</v>
      </c>
      <c r="F145" s="6">
        <v>-14.952</v>
      </c>
      <c r="G145" s="6">
        <v>-17.044</v>
      </c>
      <c r="H145" s="6">
        <v>-11.24</v>
      </c>
      <c r="I145" s="6">
        <v>-43.236</v>
      </c>
      <c r="J145" s="6">
        <v>1.225</v>
      </c>
      <c r="K145" s="6">
        <v>1.058</v>
      </c>
      <c r="L145" s="6">
        <v>1.279</v>
      </c>
      <c r="M145" s="6">
        <v>0.816</v>
      </c>
      <c r="N145" s="6">
        <v>119198.94</v>
      </c>
    </row>
    <row r="146">
      <c r="A146" s="5">
        <v>45914.489583333336</v>
      </c>
      <c r="B146" s="6">
        <v>63.718</v>
      </c>
      <c r="C146" s="6">
        <v>60.496</v>
      </c>
      <c r="D146" s="6">
        <v>57.219</v>
      </c>
      <c r="E146" s="6">
        <v>60.478</v>
      </c>
      <c r="F146" s="6">
        <v>-11.339</v>
      </c>
      <c r="G146" s="6">
        <v>-13.73</v>
      </c>
      <c r="H146" s="6">
        <v>-9.344</v>
      </c>
      <c r="I146" s="6">
        <v>-34.413</v>
      </c>
      <c r="J146" s="6">
        <v>1.275</v>
      </c>
      <c r="K146" s="6">
        <v>1.084</v>
      </c>
      <c r="L146" s="6">
        <v>1.345</v>
      </c>
      <c r="M146" s="6">
        <v>0.767</v>
      </c>
      <c r="N146" s="6">
        <v>119202.64</v>
      </c>
    </row>
    <row r="147">
      <c r="A147" s="5">
        <v>45914.495833333334</v>
      </c>
      <c r="B147" s="6">
        <v>159.542</v>
      </c>
      <c r="C147" s="6">
        <v>143.854</v>
      </c>
      <c r="D147" s="6">
        <v>156.237</v>
      </c>
      <c r="E147" s="6">
        <v>153.211</v>
      </c>
      <c r="F147" s="6">
        <v>37.074</v>
      </c>
      <c r="G147" s="6">
        <v>34.181</v>
      </c>
      <c r="H147" s="6">
        <v>36.903</v>
      </c>
      <c r="I147" s="6">
        <v>108.158</v>
      </c>
      <c r="J147" s="6">
        <v>0.957</v>
      </c>
      <c r="K147" s="6">
        <v>0.972</v>
      </c>
      <c r="L147" s="6">
        <v>0.963</v>
      </c>
      <c r="M147" s="6">
        <v>0.964</v>
      </c>
      <c r="N147" s="6">
        <v>119207.288</v>
      </c>
    </row>
    <row r="148">
      <c r="A148" s="5">
        <v>45914.49652777778</v>
      </c>
      <c r="B148" s="6">
        <v>140.253</v>
      </c>
      <c r="C148" s="6">
        <v>136.021</v>
      </c>
      <c r="D148" s="6">
        <v>147.935</v>
      </c>
      <c r="E148" s="6">
        <v>141.403</v>
      </c>
      <c r="F148" s="6">
        <v>33.069</v>
      </c>
      <c r="G148" s="6">
        <v>32.309</v>
      </c>
      <c r="H148" s="6">
        <v>34.922</v>
      </c>
      <c r="I148" s="6">
        <v>100.3</v>
      </c>
      <c r="J148" s="6">
        <v>0.968</v>
      </c>
      <c r="K148" s="6">
        <v>0.971</v>
      </c>
      <c r="L148" s="6">
        <v>0.962</v>
      </c>
      <c r="M148" s="6">
        <v>0.967</v>
      </c>
      <c r="N148" s="6">
        <v>119207.574</v>
      </c>
    </row>
    <row r="149">
      <c r="A149" s="5">
        <v>45914.5</v>
      </c>
      <c r="B149" s="6">
        <v>86.414</v>
      </c>
      <c r="C149" s="6">
        <v>89.077</v>
      </c>
      <c r="D149" s="6">
        <v>65.991</v>
      </c>
      <c r="E149" s="6">
        <v>80.494</v>
      </c>
      <c r="F149" s="6">
        <v>-20.101</v>
      </c>
      <c r="G149" s="6">
        <v>-21.895</v>
      </c>
      <c r="H149" s="6">
        <v>-15.357</v>
      </c>
      <c r="I149" s="6">
        <v>-57.353</v>
      </c>
      <c r="J149" s="6">
        <v>1.061</v>
      </c>
      <c r="K149" s="6">
        <v>1.012</v>
      </c>
      <c r="L149" s="6">
        <v>1.07</v>
      </c>
      <c r="M149" s="6">
        <v>0.954</v>
      </c>
      <c r="N149" s="6">
        <v>119211.221</v>
      </c>
    </row>
    <row r="150">
      <c r="A150" s="5">
        <v>45914.50347222222</v>
      </c>
      <c r="B150" s="6">
        <v>67.023</v>
      </c>
      <c r="C150" s="6">
        <v>55.769</v>
      </c>
      <c r="D150" s="6">
        <v>44.527</v>
      </c>
      <c r="E150" s="6">
        <v>55.773</v>
      </c>
      <c r="F150" s="6">
        <v>-14.135</v>
      </c>
      <c r="G150" s="6">
        <v>-12.842</v>
      </c>
      <c r="H150" s="6">
        <v>-8.062</v>
      </c>
      <c r="I150" s="6">
        <v>-35.039</v>
      </c>
      <c r="J150" s="6">
        <v>1.145</v>
      </c>
      <c r="K150" s="6">
        <v>1.071</v>
      </c>
      <c r="L150" s="6">
        <v>1.274</v>
      </c>
      <c r="M150" s="6">
        <v>0.845</v>
      </c>
      <c r="N150" s="6">
        <v>119214.213</v>
      </c>
    </row>
    <row r="151">
      <c r="A151" s="5">
        <v>45914.506944444445</v>
      </c>
      <c r="B151" s="6">
        <v>35.69</v>
      </c>
      <c r="C151" s="6">
        <v>20.986</v>
      </c>
      <c r="D151" s="6">
        <v>44.131</v>
      </c>
      <c r="E151" s="6">
        <v>33.602</v>
      </c>
      <c r="F151" s="6">
        <v>2.352</v>
      </c>
      <c r="G151" s="6">
        <v>1.122</v>
      </c>
      <c r="H151" s="6">
        <v>8.266</v>
      </c>
      <c r="I151" s="6">
        <v>11.74</v>
      </c>
      <c r="J151" s="6">
        <v>0.269</v>
      </c>
      <c r="K151" s="6">
        <v>0.218</v>
      </c>
      <c r="L151" s="6">
        <v>0.758</v>
      </c>
      <c r="M151" s="6">
        <v>0.473</v>
      </c>
      <c r="N151" s="6">
        <v>119217.952</v>
      </c>
    </row>
    <row r="152">
      <c r="A152" s="5">
        <v>45914.510416666664</v>
      </c>
      <c r="B152" s="6">
        <v>67.525</v>
      </c>
      <c r="C152" s="6">
        <v>63.863</v>
      </c>
      <c r="D152" s="6">
        <v>54.371</v>
      </c>
      <c r="E152" s="6">
        <v>61.92</v>
      </c>
      <c r="F152" s="6">
        <v>-14.184</v>
      </c>
      <c r="G152" s="6">
        <v>-14.854</v>
      </c>
      <c r="H152" s="6">
        <v>-11.224</v>
      </c>
      <c r="I152" s="6">
        <v>-40.262</v>
      </c>
      <c r="J152" s="6">
        <v>1.146</v>
      </c>
      <c r="K152" s="6">
        <v>1.06</v>
      </c>
      <c r="L152" s="6">
        <v>1.171</v>
      </c>
      <c r="M152" s="6">
        <v>0.876</v>
      </c>
      <c r="N152" s="6">
        <v>119219.881</v>
      </c>
    </row>
    <row r="153">
      <c r="A153" s="5">
        <v>45914.51388888889</v>
      </c>
      <c r="B153" s="6">
        <v>95.653</v>
      </c>
      <c r="C153" s="6">
        <v>89.429</v>
      </c>
      <c r="D153" s="6">
        <v>90.542</v>
      </c>
      <c r="E153" s="6">
        <v>91.875</v>
      </c>
      <c r="F153" s="6">
        <v>-22.743</v>
      </c>
      <c r="G153" s="6">
        <v>-21.777</v>
      </c>
      <c r="H153" s="6">
        <v>-22.136</v>
      </c>
      <c r="I153" s="6">
        <v>-66.656</v>
      </c>
      <c r="J153" s="6">
        <v>1.037</v>
      </c>
      <c r="K153" s="6">
        <v>1.016</v>
      </c>
      <c r="L153" s="6">
        <v>1.022</v>
      </c>
      <c r="M153" s="6">
        <v>0.975</v>
      </c>
      <c r="N153" s="6">
        <v>119225.633</v>
      </c>
    </row>
    <row r="154">
      <c r="A154" s="5">
        <v>45914.51736111111</v>
      </c>
      <c r="B154" s="6">
        <v>108.667</v>
      </c>
      <c r="C154" s="6">
        <v>97.403</v>
      </c>
      <c r="D154" s="6">
        <v>100.897</v>
      </c>
      <c r="E154" s="6">
        <v>102.322</v>
      </c>
      <c r="F154" s="6">
        <v>-26.409</v>
      </c>
      <c r="G154" s="6">
        <v>-23.854</v>
      </c>
      <c r="H154" s="6">
        <v>-25.022</v>
      </c>
      <c r="I154" s="6">
        <v>-75.285</v>
      </c>
      <c r="J154" s="6">
        <v>1.017</v>
      </c>
      <c r="K154" s="6">
        <v>1.012</v>
      </c>
      <c r="L154" s="6">
        <v>1.011</v>
      </c>
      <c r="M154" s="6">
        <v>0.986</v>
      </c>
      <c r="N154" s="6">
        <v>119231.201</v>
      </c>
    </row>
    <row r="155">
      <c r="A155" s="5">
        <v>45914.520833333336</v>
      </c>
      <c r="B155" s="6">
        <v>98.78</v>
      </c>
      <c r="C155" s="6">
        <v>87.115</v>
      </c>
      <c r="D155" s="6">
        <v>84.838</v>
      </c>
      <c r="E155" s="6">
        <v>90.244</v>
      </c>
      <c r="F155" s="6">
        <v>-23.522</v>
      </c>
      <c r="G155" s="6">
        <v>-21.192</v>
      </c>
      <c r="H155" s="6">
        <v>-20.605</v>
      </c>
      <c r="I155" s="6">
        <v>-65.319</v>
      </c>
      <c r="J155" s="6">
        <v>1.036</v>
      </c>
      <c r="K155" s="6">
        <v>1.019</v>
      </c>
      <c r="L155" s="6">
        <v>1.028</v>
      </c>
      <c r="M155" s="6">
        <v>0.972</v>
      </c>
      <c r="N155" s="6">
        <v>119237.91</v>
      </c>
    </row>
    <row r="156">
      <c r="A156" s="5">
        <v>45914.524305555555</v>
      </c>
      <c r="B156" s="6">
        <v>125.893</v>
      </c>
      <c r="C156" s="6">
        <v>109.484</v>
      </c>
      <c r="D156" s="6">
        <v>105.754</v>
      </c>
      <c r="E156" s="6">
        <v>113.71</v>
      </c>
      <c r="F156" s="6">
        <v>-30.48</v>
      </c>
      <c r="G156" s="6">
        <v>-26.959</v>
      </c>
      <c r="H156" s="6">
        <v>-25.986</v>
      </c>
      <c r="I156" s="6">
        <v>-83.425</v>
      </c>
      <c r="J156" s="6">
        <v>1.022</v>
      </c>
      <c r="K156" s="6">
        <v>1.009</v>
      </c>
      <c r="L156" s="6">
        <v>1.018</v>
      </c>
      <c r="M156" s="6">
        <v>0.983</v>
      </c>
      <c r="N156" s="6">
        <v>119244.09</v>
      </c>
    </row>
    <row r="157">
      <c r="A157" s="5">
        <v>45914.52777777778</v>
      </c>
      <c r="B157" s="6">
        <v>29.126</v>
      </c>
      <c r="C157" s="6">
        <v>31.282</v>
      </c>
      <c r="D157" s="6">
        <v>26.761</v>
      </c>
      <c r="E157" s="6">
        <v>29.056</v>
      </c>
      <c r="F157" s="6">
        <v>2.743</v>
      </c>
      <c r="G157" s="6">
        <v>6.342</v>
      </c>
      <c r="H157" s="6">
        <v>4.679</v>
      </c>
      <c r="I157" s="6">
        <v>13.764</v>
      </c>
      <c r="J157" s="6">
        <v>0.385</v>
      </c>
      <c r="K157" s="6">
        <v>0.829</v>
      </c>
      <c r="L157" s="6">
        <v>0.708</v>
      </c>
      <c r="M157" s="6">
        <v>0.644</v>
      </c>
      <c r="N157" s="6">
        <v>119247.437</v>
      </c>
    </row>
    <row r="158">
      <c r="A158" s="5">
        <v>45914.53125</v>
      </c>
      <c r="B158" s="6">
        <v>106.612</v>
      </c>
      <c r="C158" s="6">
        <v>85.76</v>
      </c>
      <c r="D158" s="6">
        <v>98.622</v>
      </c>
      <c r="E158" s="6">
        <v>96.998</v>
      </c>
      <c r="F158" s="6">
        <v>-24.826</v>
      </c>
      <c r="G158" s="6">
        <v>-20.452</v>
      </c>
      <c r="H158" s="6">
        <v>-23.654</v>
      </c>
      <c r="I158" s="6">
        <v>-68.932</v>
      </c>
      <c r="J158" s="6">
        <v>1.055</v>
      </c>
      <c r="K158" s="6">
        <v>1.036</v>
      </c>
      <c r="L158" s="6">
        <v>1.039</v>
      </c>
      <c r="M158" s="6">
        <v>0.956</v>
      </c>
      <c r="N158" s="6">
        <v>119251.172</v>
      </c>
    </row>
    <row r="159">
      <c r="A159" s="5">
        <v>45914.53472222222</v>
      </c>
      <c r="B159" s="6">
        <v>35.34</v>
      </c>
      <c r="C159" s="6">
        <v>26.224</v>
      </c>
      <c r="D159" s="6">
        <v>26.432</v>
      </c>
      <c r="E159" s="6">
        <v>29.332</v>
      </c>
      <c r="F159" s="6">
        <v>-1.573</v>
      </c>
      <c r="G159" s="6">
        <v>3.376</v>
      </c>
      <c r="H159" s="6">
        <v>1.762</v>
      </c>
      <c r="I159" s="6">
        <v>3.565</v>
      </c>
      <c r="J159" s="6">
        <v>1.818</v>
      </c>
      <c r="K159" s="6">
        <v>0.526</v>
      </c>
      <c r="L159" s="6">
        <v>0.269</v>
      </c>
      <c r="M159" s="6">
        <v>0.31</v>
      </c>
      <c r="N159" s="6">
        <v>119253.937</v>
      </c>
    </row>
    <row r="160">
      <c r="A160" s="5">
        <v>45914.538194444445</v>
      </c>
      <c r="B160" s="6">
        <v>78.607</v>
      </c>
      <c r="C160" s="6">
        <v>68.792</v>
      </c>
      <c r="D160" s="6">
        <v>72.779</v>
      </c>
      <c r="E160" s="6">
        <v>73.393</v>
      </c>
      <c r="F160" s="6">
        <v>-18.705</v>
      </c>
      <c r="G160" s="6">
        <v>-16.679</v>
      </c>
      <c r="H160" s="6">
        <v>-17.815</v>
      </c>
      <c r="I160" s="6">
        <v>-53.199</v>
      </c>
      <c r="J160" s="6">
        <v>1.036</v>
      </c>
      <c r="K160" s="6">
        <v>1.023</v>
      </c>
      <c r="L160" s="6">
        <v>1.022</v>
      </c>
      <c r="M160" s="6">
        <v>0.973</v>
      </c>
      <c r="N160" s="6">
        <v>119256.678</v>
      </c>
    </row>
    <row r="161">
      <c r="A161" s="5">
        <v>45914.541666666664</v>
      </c>
      <c r="B161" s="6">
        <v>26.232</v>
      </c>
      <c r="C161" s="6">
        <v>16.284</v>
      </c>
      <c r="D161" s="6">
        <v>12.906</v>
      </c>
      <c r="E161" s="6">
        <v>18.474</v>
      </c>
      <c r="F161" s="6">
        <v>-5.164</v>
      </c>
      <c r="G161" s="6">
        <v>1.139</v>
      </c>
      <c r="H161" s="6">
        <v>0.164</v>
      </c>
      <c r="I161" s="6">
        <v>-3.861</v>
      </c>
      <c r="J161" s="6">
        <v>1.202</v>
      </c>
      <c r="K161" s="6">
        <v>1.716</v>
      </c>
      <c r="L161" s="6">
        <v>1.949</v>
      </c>
      <c r="M161" s="6">
        <v>0.472</v>
      </c>
      <c r="N161" s="6">
        <v>119259.681</v>
      </c>
    </row>
    <row r="162">
      <c r="A162" s="5">
        <v>45914.54513888889</v>
      </c>
      <c r="B162" s="6">
        <v>35.004</v>
      </c>
      <c r="C162" s="6">
        <v>14.184</v>
      </c>
      <c r="D162" s="6">
        <v>14.19</v>
      </c>
      <c r="E162" s="6">
        <v>21.126</v>
      </c>
      <c r="F162" s="6">
        <v>-7.743</v>
      </c>
      <c r="G162" s="6">
        <v>-0.702</v>
      </c>
      <c r="H162" s="6">
        <v>-1.677</v>
      </c>
      <c r="I162" s="6">
        <v>-10.122</v>
      </c>
      <c r="J162" s="6">
        <v>1.103</v>
      </c>
      <c r="K162" s="6">
        <v>0.201</v>
      </c>
      <c r="L162" s="6">
        <v>0.474</v>
      </c>
      <c r="M162" s="6">
        <v>0.646</v>
      </c>
      <c r="N162" s="6">
        <v>119260.411</v>
      </c>
    </row>
    <row r="163">
      <c r="A163" s="5">
        <v>45914.54861111111</v>
      </c>
      <c r="B163" s="6">
        <v>16.389</v>
      </c>
      <c r="C163" s="6">
        <v>18.39</v>
      </c>
      <c r="D163" s="6">
        <v>18.618</v>
      </c>
      <c r="E163" s="6">
        <v>17.799</v>
      </c>
      <c r="F163" s="6">
        <v>-1.21</v>
      </c>
      <c r="G163" s="6">
        <v>-1.527</v>
      </c>
      <c r="H163" s="6">
        <v>3.236</v>
      </c>
      <c r="I163" s="6">
        <v>0.499</v>
      </c>
      <c r="J163" s="6">
        <v>1.7</v>
      </c>
      <c r="K163" s="6">
        <v>0.336</v>
      </c>
      <c r="L163" s="6">
        <v>1.3</v>
      </c>
      <c r="M163" s="6">
        <v>0.453</v>
      </c>
      <c r="N163" s="6">
        <v>119261.031</v>
      </c>
    </row>
    <row r="164">
      <c r="A164" s="5">
        <v>45914.552083333336</v>
      </c>
      <c r="B164" s="6">
        <v>43.788</v>
      </c>
      <c r="C164" s="6">
        <v>50.164</v>
      </c>
      <c r="D164" s="6">
        <v>23.862</v>
      </c>
      <c r="E164" s="6">
        <v>39.271</v>
      </c>
      <c r="F164" s="6">
        <v>-10.334</v>
      </c>
      <c r="G164" s="6">
        <v>-11.068</v>
      </c>
      <c r="H164" s="6">
        <v>-4.628</v>
      </c>
      <c r="I164" s="6">
        <v>-26.03</v>
      </c>
      <c r="J164" s="6">
        <v>1.044</v>
      </c>
      <c r="K164" s="6">
        <v>0.886</v>
      </c>
      <c r="L164" s="6">
        <v>0.777</v>
      </c>
      <c r="M164" s="6">
        <v>0.89</v>
      </c>
      <c r="N164" s="6">
        <v>119262.422</v>
      </c>
    </row>
    <row r="165">
      <c r="A165" s="5">
        <v>45914.555555555555</v>
      </c>
      <c r="B165" s="6">
        <v>23.13</v>
      </c>
      <c r="C165" s="6">
        <v>24.646</v>
      </c>
      <c r="D165" s="6">
        <v>23.518</v>
      </c>
      <c r="E165" s="6">
        <v>23.765</v>
      </c>
      <c r="F165" s="6">
        <v>-4.77</v>
      </c>
      <c r="G165" s="6">
        <v>-2.21</v>
      </c>
      <c r="H165" s="6">
        <v>4.602</v>
      </c>
      <c r="I165" s="6">
        <v>-2.378</v>
      </c>
      <c r="J165" s="6">
        <v>1.165</v>
      </c>
      <c r="K165" s="6">
        <v>0.362</v>
      </c>
      <c r="L165" s="6">
        <v>1.212</v>
      </c>
      <c r="M165" s="6">
        <v>0.656</v>
      </c>
      <c r="N165" s="6">
        <v>119263.991</v>
      </c>
    </row>
    <row r="166">
      <c r="A166" s="5">
        <v>45914.55902777778</v>
      </c>
      <c r="B166" s="6">
        <v>63.569</v>
      </c>
      <c r="C166" s="6">
        <v>50.763</v>
      </c>
      <c r="D166" s="6">
        <v>31.257</v>
      </c>
      <c r="E166" s="6">
        <v>48.53</v>
      </c>
      <c r="F166" s="6">
        <v>-15.261</v>
      </c>
      <c r="G166" s="6">
        <v>-10.503</v>
      </c>
      <c r="H166" s="6">
        <v>-6.304</v>
      </c>
      <c r="I166" s="6">
        <v>-32.068</v>
      </c>
      <c r="J166" s="6">
        <v>0.969</v>
      </c>
      <c r="K166" s="6">
        <v>0.831</v>
      </c>
      <c r="L166" s="6">
        <v>0.807</v>
      </c>
      <c r="M166" s="6">
        <v>0.886</v>
      </c>
      <c r="N166" s="6">
        <v>119265.736</v>
      </c>
    </row>
    <row r="167">
      <c r="A167" s="5">
        <v>45914.5625</v>
      </c>
      <c r="B167" s="6">
        <v>45.837</v>
      </c>
      <c r="C167" s="6">
        <v>35.557</v>
      </c>
      <c r="D167" s="6">
        <v>20.225</v>
      </c>
      <c r="E167" s="6">
        <v>33.873</v>
      </c>
      <c r="F167" s="6">
        <v>-10.673</v>
      </c>
      <c r="G167" s="6">
        <v>-5.647</v>
      </c>
      <c r="H167" s="6">
        <v>-2.086</v>
      </c>
      <c r="I167" s="6">
        <v>-18.406</v>
      </c>
      <c r="J167" s="6">
        <v>0.941</v>
      </c>
      <c r="K167" s="6">
        <v>0.639</v>
      </c>
      <c r="L167" s="6">
        <v>0.413</v>
      </c>
      <c r="M167" s="6">
        <v>0.73</v>
      </c>
      <c r="N167" s="6">
        <v>119267.561</v>
      </c>
    </row>
    <row r="168">
      <c r="A168" s="5">
        <v>45914.56597222222</v>
      </c>
      <c r="B168" s="6">
        <v>69.67</v>
      </c>
      <c r="C168" s="6">
        <v>55.045</v>
      </c>
      <c r="D168" s="6">
        <v>32.513</v>
      </c>
      <c r="E168" s="6">
        <v>52.409</v>
      </c>
      <c r="F168" s="6">
        <v>-16.895</v>
      </c>
      <c r="G168" s="6">
        <v>-11.907</v>
      </c>
      <c r="H168" s="6">
        <v>-6.778</v>
      </c>
      <c r="I168" s="6">
        <v>-35.58</v>
      </c>
      <c r="J168" s="6">
        <v>0.975</v>
      </c>
      <c r="K168" s="6">
        <v>0.868</v>
      </c>
      <c r="L168" s="6">
        <v>0.831</v>
      </c>
      <c r="M168" s="6">
        <v>0.907</v>
      </c>
      <c r="N168" s="6">
        <v>119270.347</v>
      </c>
    </row>
    <row r="169">
      <c r="A169" s="5">
        <v>45914.569444444445</v>
      </c>
      <c r="B169" s="6">
        <v>129.001</v>
      </c>
      <c r="C169" s="6">
        <v>108.397</v>
      </c>
      <c r="D169" s="6">
        <v>86.666</v>
      </c>
      <c r="E169" s="6">
        <v>108.021</v>
      </c>
      <c r="F169" s="6">
        <v>-31.877</v>
      </c>
      <c r="G169" s="6">
        <v>-26.09</v>
      </c>
      <c r="H169" s="6">
        <v>-21.287</v>
      </c>
      <c r="I169" s="6">
        <v>-79.254</v>
      </c>
      <c r="J169" s="6">
        <v>0.992</v>
      </c>
      <c r="K169" s="6">
        <v>0.966</v>
      </c>
      <c r="L169" s="6">
        <v>0.978</v>
      </c>
      <c r="M169" s="6">
        <v>0.98</v>
      </c>
      <c r="N169" s="6">
        <v>119276.325</v>
      </c>
    </row>
    <row r="170">
      <c r="A170" s="5">
        <v>45914.572916666664</v>
      </c>
      <c r="B170" s="6">
        <v>69.909</v>
      </c>
      <c r="C170" s="6">
        <v>62.571</v>
      </c>
      <c r="D170" s="6">
        <v>30.259</v>
      </c>
      <c r="E170" s="6">
        <v>54.246</v>
      </c>
      <c r="F170" s="6">
        <v>-16.945</v>
      </c>
      <c r="G170" s="6">
        <v>-13.917</v>
      </c>
      <c r="H170" s="6">
        <v>-6.126</v>
      </c>
      <c r="I170" s="6">
        <v>-36.988</v>
      </c>
      <c r="J170" s="6">
        <v>0.977</v>
      </c>
      <c r="K170" s="6">
        <v>0.892</v>
      </c>
      <c r="L170" s="6">
        <v>0.81</v>
      </c>
      <c r="M170" s="6">
        <v>0.913</v>
      </c>
      <c r="N170" s="6">
        <v>119279.964</v>
      </c>
    </row>
    <row r="171">
      <c r="A171" s="5">
        <v>45914.57638888889</v>
      </c>
      <c r="B171" s="6">
        <v>54.98</v>
      </c>
      <c r="C171" s="6">
        <v>43.349</v>
      </c>
      <c r="D171" s="6">
        <v>20.804</v>
      </c>
      <c r="E171" s="6">
        <v>39.711</v>
      </c>
      <c r="F171" s="6">
        <v>-13.082</v>
      </c>
      <c r="G171" s="6">
        <v>-8.282</v>
      </c>
      <c r="H171" s="6">
        <v>-2.625</v>
      </c>
      <c r="I171" s="6">
        <v>-23.989</v>
      </c>
      <c r="J171" s="6">
        <v>0.96</v>
      </c>
      <c r="K171" s="6">
        <v>0.768</v>
      </c>
      <c r="L171" s="6">
        <v>0.505</v>
      </c>
      <c r="M171" s="6">
        <v>0.81</v>
      </c>
      <c r="N171" s="6">
        <v>119281.543</v>
      </c>
    </row>
    <row r="172">
      <c r="A172" s="5">
        <v>45914.57986111111</v>
      </c>
      <c r="B172" s="6">
        <v>16.955</v>
      </c>
      <c r="C172" s="6">
        <v>31.519</v>
      </c>
      <c r="D172" s="6">
        <v>54.195</v>
      </c>
      <c r="E172" s="6">
        <v>34.223</v>
      </c>
      <c r="F172" s="6">
        <v>3.571</v>
      </c>
      <c r="G172" s="6">
        <v>5.605</v>
      </c>
      <c r="H172" s="6">
        <v>12.967</v>
      </c>
      <c r="I172" s="6">
        <v>22.143</v>
      </c>
      <c r="J172" s="6">
        <v>1.144</v>
      </c>
      <c r="K172" s="6">
        <v>1.279</v>
      </c>
      <c r="L172" s="6">
        <v>1.035</v>
      </c>
      <c r="M172" s="6">
        <v>0.873</v>
      </c>
      <c r="N172" s="6">
        <v>119283.142</v>
      </c>
    </row>
    <row r="173">
      <c r="A173" s="5">
        <v>45914.583333333336</v>
      </c>
      <c r="B173" s="6">
        <v>127.553</v>
      </c>
      <c r="C173" s="6">
        <v>121.465</v>
      </c>
      <c r="D173" s="6">
        <v>97.057</v>
      </c>
      <c r="E173" s="6">
        <v>115.358</v>
      </c>
      <c r="F173" s="6">
        <v>-31.69</v>
      </c>
      <c r="G173" s="6">
        <v>-29.864</v>
      </c>
      <c r="H173" s="6">
        <v>-24.232</v>
      </c>
      <c r="I173" s="6">
        <v>-85.786</v>
      </c>
      <c r="J173" s="6">
        <v>0.998</v>
      </c>
      <c r="K173" s="6">
        <v>0.984</v>
      </c>
      <c r="L173" s="6">
        <v>0.992</v>
      </c>
      <c r="M173" s="6">
        <v>0.991</v>
      </c>
      <c r="N173" s="6">
        <v>119285.696</v>
      </c>
    </row>
    <row r="174">
      <c r="A174" s="5">
        <v>45914.586805555555</v>
      </c>
      <c r="B174" s="6">
        <v>105.014</v>
      </c>
      <c r="C174" s="6">
        <v>100.072</v>
      </c>
      <c r="D174" s="6">
        <v>66.325</v>
      </c>
      <c r="E174" s="6">
        <v>90.47</v>
      </c>
      <c r="F174" s="6">
        <v>-26.001</v>
      </c>
      <c r="G174" s="6">
        <v>-24.648</v>
      </c>
      <c r="H174" s="6">
        <v>-16.419</v>
      </c>
      <c r="I174" s="6">
        <v>-67.068</v>
      </c>
      <c r="J174" s="6">
        <v>1.003</v>
      </c>
      <c r="K174" s="6">
        <v>0.988</v>
      </c>
      <c r="L174" s="6">
        <v>1.012</v>
      </c>
      <c r="M174" s="6">
        <v>0.991</v>
      </c>
      <c r="N174" s="6">
        <v>119291.184</v>
      </c>
    </row>
    <row r="175">
      <c r="A175" s="5">
        <v>45914.59027777778</v>
      </c>
      <c r="B175" s="6">
        <v>105.358</v>
      </c>
      <c r="C175" s="6">
        <v>100.641</v>
      </c>
      <c r="D175" s="6">
        <v>67.26</v>
      </c>
      <c r="E175" s="6">
        <v>91.086</v>
      </c>
      <c r="F175" s="6">
        <v>-26.016</v>
      </c>
      <c r="G175" s="6">
        <v>-24.367</v>
      </c>
      <c r="H175" s="6">
        <v>-16.443</v>
      </c>
      <c r="I175" s="6">
        <v>-66.826</v>
      </c>
      <c r="J175" s="6">
        <v>0.994</v>
      </c>
      <c r="K175" s="6">
        <v>0.97</v>
      </c>
      <c r="L175" s="6">
        <v>0.976</v>
      </c>
      <c r="M175" s="6">
        <v>0.981</v>
      </c>
      <c r="N175" s="6">
        <v>119296.318</v>
      </c>
    </row>
    <row r="176">
      <c r="A176" s="5">
        <v>45914.59375</v>
      </c>
      <c r="B176" s="6">
        <v>26.79</v>
      </c>
      <c r="C176" s="6">
        <v>38.208</v>
      </c>
      <c r="D176" s="6">
        <v>64.014</v>
      </c>
      <c r="E176" s="6">
        <v>43.004</v>
      </c>
      <c r="F176" s="6">
        <v>6.183</v>
      </c>
      <c r="G176" s="6">
        <v>7.815</v>
      </c>
      <c r="H176" s="6">
        <v>15.498</v>
      </c>
      <c r="I176" s="6">
        <v>29.496</v>
      </c>
      <c r="J176" s="6">
        <v>1.061</v>
      </c>
      <c r="K176" s="6">
        <v>1.17</v>
      </c>
      <c r="L176" s="6">
        <v>1.02</v>
      </c>
      <c r="M176" s="6">
        <v>0.927</v>
      </c>
      <c r="N176" s="6">
        <v>119298.913</v>
      </c>
    </row>
    <row r="177">
      <c r="A177" s="5">
        <v>45914.59722222222</v>
      </c>
      <c r="B177" s="6">
        <v>98.591</v>
      </c>
      <c r="C177" s="6">
        <v>93.8</v>
      </c>
      <c r="D177" s="6">
        <v>58.156</v>
      </c>
      <c r="E177" s="6">
        <v>83.516</v>
      </c>
      <c r="F177" s="6">
        <v>-24.09</v>
      </c>
      <c r="G177" s="6">
        <v>-23.162</v>
      </c>
      <c r="H177" s="6">
        <v>-14.169</v>
      </c>
      <c r="I177" s="6">
        <v>-61.421</v>
      </c>
      <c r="J177" s="6">
        <v>1.014</v>
      </c>
      <c r="K177" s="6">
        <v>1.007</v>
      </c>
      <c r="L177" s="6">
        <v>1.025</v>
      </c>
      <c r="M177" s="6">
        <v>0.986</v>
      </c>
      <c r="N177" s="6">
        <v>119302.162</v>
      </c>
    </row>
    <row r="178">
      <c r="A178" s="5">
        <v>45914.600694444445</v>
      </c>
      <c r="B178" s="6">
        <v>92.145</v>
      </c>
      <c r="C178" s="6">
        <v>78.09</v>
      </c>
      <c r="D178" s="6">
        <v>51.912</v>
      </c>
      <c r="E178" s="6">
        <v>74.049</v>
      </c>
      <c r="F178" s="6">
        <v>-22.477</v>
      </c>
      <c r="G178" s="6">
        <v>-19.165</v>
      </c>
      <c r="H178" s="6">
        <v>-12.293</v>
      </c>
      <c r="I178" s="6">
        <v>-53.935</v>
      </c>
      <c r="J178" s="6">
        <v>1.015</v>
      </c>
      <c r="K178" s="6">
        <v>1.011</v>
      </c>
      <c r="L178" s="6">
        <v>1.052</v>
      </c>
      <c r="M178" s="6">
        <v>0.978</v>
      </c>
      <c r="N178" s="6">
        <v>119307.024</v>
      </c>
    </row>
    <row r="179">
      <c r="A179" s="5">
        <v>45914.604166666664</v>
      </c>
      <c r="B179" s="6">
        <v>89.432</v>
      </c>
      <c r="C179" s="6">
        <v>88.142</v>
      </c>
      <c r="D179" s="6">
        <v>37.443</v>
      </c>
      <c r="E179" s="6">
        <v>71.672</v>
      </c>
      <c r="F179" s="6">
        <v>-21.744</v>
      </c>
      <c r="G179" s="6">
        <v>-21.776</v>
      </c>
      <c r="H179" s="6">
        <v>-8.539</v>
      </c>
      <c r="I179" s="6">
        <v>-52.059</v>
      </c>
      <c r="J179" s="6">
        <v>1.018</v>
      </c>
      <c r="K179" s="6">
        <v>0.993</v>
      </c>
      <c r="L179" s="6">
        <v>1.087</v>
      </c>
      <c r="M179" s="6">
        <v>0.974</v>
      </c>
      <c r="N179" s="6">
        <v>119311.205</v>
      </c>
    </row>
    <row r="180">
      <c r="A180" s="5">
        <v>45914.60763888889</v>
      </c>
      <c r="B180" s="6">
        <v>19.542</v>
      </c>
      <c r="C180" s="6">
        <v>22.411</v>
      </c>
      <c r="D180" s="6">
        <v>58.226</v>
      </c>
      <c r="E180" s="6">
        <v>33.393</v>
      </c>
      <c r="F180" s="6">
        <v>2.616</v>
      </c>
      <c r="G180" s="6">
        <v>3.947</v>
      </c>
      <c r="H180" s="6">
        <v>13.599</v>
      </c>
      <c r="I180" s="6">
        <v>20.162</v>
      </c>
      <c r="J180" s="6">
        <v>0.544</v>
      </c>
      <c r="K180" s="6">
        <v>0.715</v>
      </c>
      <c r="L180" s="6">
        <v>0.944</v>
      </c>
      <c r="M180" s="6">
        <v>0.815</v>
      </c>
      <c r="N180" s="6">
        <v>119314.957</v>
      </c>
    </row>
    <row r="181">
      <c r="A181" s="5">
        <v>45914.61111111111</v>
      </c>
      <c r="B181" s="6">
        <v>74.128</v>
      </c>
      <c r="C181" s="6">
        <v>77.06</v>
      </c>
      <c r="D181" s="6">
        <v>45.773</v>
      </c>
      <c r="E181" s="6">
        <v>65.654</v>
      </c>
      <c r="F181" s="6">
        <v>-18.177</v>
      </c>
      <c r="G181" s="6">
        <v>-19.0</v>
      </c>
      <c r="H181" s="6">
        <v>-11.229</v>
      </c>
      <c r="I181" s="6">
        <v>-48.406</v>
      </c>
      <c r="J181" s="6">
        <v>1.012</v>
      </c>
      <c r="K181" s="6">
        <v>0.988</v>
      </c>
      <c r="L181" s="6">
        <v>1.022</v>
      </c>
      <c r="M181" s="6">
        <v>0.986</v>
      </c>
      <c r="N181" s="6">
        <v>119317.129</v>
      </c>
    </row>
    <row r="182">
      <c r="A182" s="5">
        <v>45914.614583333336</v>
      </c>
      <c r="B182" s="6">
        <v>60.298</v>
      </c>
      <c r="C182" s="6">
        <v>60.366</v>
      </c>
      <c r="D182" s="6">
        <v>28.155</v>
      </c>
      <c r="E182" s="6">
        <v>49.606</v>
      </c>
      <c r="F182" s="6">
        <v>-14.471</v>
      </c>
      <c r="G182" s="6">
        <v>-14.701</v>
      </c>
      <c r="H182" s="6">
        <v>-6.611</v>
      </c>
      <c r="I182" s="6">
        <v>-35.783</v>
      </c>
      <c r="J182" s="6">
        <v>1.029</v>
      </c>
      <c r="K182" s="6">
        <v>0.981</v>
      </c>
      <c r="L182" s="6">
        <v>1.062</v>
      </c>
      <c r="M182" s="6">
        <v>0.969</v>
      </c>
      <c r="N182" s="6">
        <v>119320.776</v>
      </c>
    </row>
    <row r="183">
      <c r="A183" s="5">
        <v>45914.618055555555</v>
      </c>
      <c r="B183" s="6">
        <v>59.292</v>
      </c>
      <c r="C183" s="6">
        <v>71.342</v>
      </c>
      <c r="D183" s="6">
        <v>35.849</v>
      </c>
      <c r="E183" s="6">
        <v>55.494</v>
      </c>
      <c r="F183" s="6">
        <v>-14.207</v>
      </c>
      <c r="G183" s="6">
        <v>-17.467</v>
      </c>
      <c r="H183" s="6">
        <v>-8.629</v>
      </c>
      <c r="I183" s="6">
        <v>-40.303</v>
      </c>
      <c r="J183" s="6">
        <v>1.029</v>
      </c>
      <c r="K183" s="6">
        <v>0.987</v>
      </c>
      <c r="L183" s="6">
        <v>0.963</v>
      </c>
      <c r="M183" s="6">
        <v>0.976</v>
      </c>
      <c r="N183" s="6">
        <v>119323.814</v>
      </c>
    </row>
    <row r="184">
      <c r="A184" s="5">
        <v>45914.62152777778</v>
      </c>
      <c r="B184" s="6">
        <v>12.896</v>
      </c>
      <c r="C184" s="6">
        <v>16.861</v>
      </c>
      <c r="D184" s="6">
        <v>40.416</v>
      </c>
      <c r="E184" s="6">
        <v>23.391</v>
      </c>
      <c r="F184" s="6">
        <v>0.163</v>
      </c>
      <c r="G184" s="6">
        <v>-2.513</v>
      </c>
      <c r="H184" s="6">
        <v>9.625</v>
      </c>
      <c r="I184" s="6">
        <v>7.275</v>
      </c>
      <c r="J184" s="6">
        <v>0.051</v>
      </c>
      <c r="K184" s="6">
        <v>0.604</v>
      </c>
      <c r="L184" s="6">
        <v>1.036</v>
      </c>
      <c r="M184" s="6">
        <v>0.71</v>
      </c>
      <c r="N184" s="6">
        <v>119326.224</v>
      </c>
    </row>
    <row r="185">
      <c r="A185" s="5">
        <v>45914.625</v>
      </c>
      <c r="B185" s="6">
        <v>58.022</v>
      </c>
      <c r="C185" s="6">
        <v>61.931</v>
      </c>
      <c r="D185" s="6">
        <v>17.748</v>
      </c>
      <c r="E185" s="6">
        <v>45.9</v>
      </c>
      <c r="F185" s="6">
        <v>-13.852</v>
      </c>
      <c r="G185" s="6">
        <v>-15.063</v>
      </c>
      <c r="H185" s="6">
        <v>-3.666</v>
      </c>
      <c r="I185" s="6">
        <v>-32.581</v>
      </c>
      <c r="J185" s="6">
        <v>1.033</v>
      </c>
      <c r="K185" s="6">
        <v>0.98</v>
      </c>
      <c r="L185" s="6">
        <v>1.172</v>
      </c>
      <c r="M185" s="6">
        <v>0.955</v>
      </c>
      <c r="N185" s="6">
        <v>119328.48</v>
      </c>
    </row>
    <row r="186">
      <c r="A186" s="5">
        <v>45914.62847222222</v>
      </c>
      <c r="B186" s="6">
        <v>45.272</v>
      </c>
      <c r="C186" s="6">
        <v>50.652</v>
      </c>
      <c r="D186" s="6">
        <v>18.699</v>
      </c>
      <c r="E186" s="6">
        <v>38.207</v>
      </c>
      <c r="F186" s="6">
        <v>-10.629</v>
      </c>
      <c r="G186" s="6">
        <v>-12.323</v>
      </c>
      <c r="H186" s="6">
        <v>-3.844</v>
      </c>
      <c r="I186" s="6">
        <v>-26.796</v>
      </c>
      <c r="J186" s="6">
        <v>1.051</v>
      </c>
      <c r="K186" s="6">
        <v>1.022</v>
      </c>
      <c r="L186" s="6">
        <v>1.178</v>
      </c>
      <c r="M186" s="6">
        <v>0.941</v>
      </c>
      <c r="N186" s="6">
        <v>119330.85</v>
      </c>
    </row>
    <row r="187">
      <c r="A187" s="5">
        <v>45914.631944444445</v>
      </c>
      <c r="B187" s="6">
        <v>42.881</v>
      </c>
      <c r="C187" s="6">
        <v>44.189</v>
      </c>
      <c r="D187" s="6">
        <v>12.422</v>
      </c>
      <c r="E187" s="6">
        <v>33.164</v>
      </c>
      <c r="F187" s="6">
        <v>-10.011</v>
      </c>
      <c r="G187" s="6">
        <v>-10.627</v>
      </c>
      <c r="H187" s="6">
        <v>-1.793</v>
      </c>
      <c r="I187" s="6">
        <v>-22.431</v>
      </c>
      <c r="J187" s="6">
        <v>1.055</v>
      </c>
      <c r="K187" s="6">
        <v>0.966</v>
      </c>
      <c r="L187" s="6">
        <v>0.578</v>
      </c>
      <c r="M187" s="6">
        <v>0.908</v>
      </c>
      <c r="N187" s="6">
        <v>119332.675</v>
      </c>
    </row>
    <row r="188">
      <c r="A188" s="5">
        <v>45914.635416666664</v>
      </c>
      <c r="B188" s="6">
        <v>34.786</v>
      </c>
      <c r="C188" s="6">
        <v>55.569</v>
      </c>
      <c r="D188" s="6">
        <v>10.937</v>
      </c>
      <c r="E188" s="6">
        <v>33.764</v>
      </c>
      <c r="F188" s="6">
        <v>-7.853</v>
      </c>
      <c r="G188" s="6">
        <v>-13.609</v>
      </c>
      <c r="H188" s="6">
        <v>0.28</v>
      </c>
      <c r="I188" s="6">
        <v>-21.182</v>
      </c>
      <c r="J188" s="6">
        <v>1.086</v>
      </c>
      <c r="K188" s="6">
        <v>0.984</v>
      </c>
      <c r="L188" s="6">
        <v>0.102</v>
      </c>
      <c r="M188" s="6">
        <v>0.864</v>
      </c>
      <c r="N188" s="6">
        <v>119334.528</v>
      </c>
    </row>
    <row r="189">
      <c r="A189" s="5">
        <v>45914.63888888889</v>
      </c>
      <c r="B189" s="6">
        <v>34.159</v>
      </c>
      <c r="C189" s="6">
        <v>55.405</v>
      </c>
      <c r="D189" s="6">
        <v>14.123</v>
      </c>
      <c r="E189" s="6">
        <v>34.562</v>
      </c>
      <c r="F189" s="6">
        <v>-7.165</v>
      </c>
      <c r="G189" s="6">
        <v>-13.536</v>
      </c>
      <c r="H189" s="6">
        <v>2.224</v>
      </c>
      <c r="I189" s="6">
        <v>-18.477</v>
      </c>
      <c r="J189" s="6">
        <v>1.151</v>
      </c>
      <c r="K189" s="6">
        <v>0.982</v>
      </c>
      <c r="L189" s="6">
        <v>0.631</v>
      </c>
      <c r="M189" s="6">
        <v>0.89</v>
      </c>
      <c r="N189" s="6">
        <v>119336.333</v>
      </c>
    </row>
    <row r="190">
      <c r="A190" s="5">
        <v>45914.64236111111</v>
      </c>
      <c r="B190" s="6">
        <v>34.676</v>
      </c>
      <c r="C190" s="6">
        <v>43.704</v>
      </c>
      <c r="D190" s="6">
        <v>20.102</v>
      </c>
      <c r="E190" s="6">
        <v>32.827</v>
      </c>
      <c r="F190" s="6">
        <v>-6.875</v>
      </c>
      <c r="G190" s="6">
        <v>-10.531</v>
      </c>
      <c r="H190" s="6">
        <v>3.108</v>
      </c>
      <c r="I190" s="6">
        <v>-14.298</v>
      </c>
      <c r="J190" s="6">
        <v>1.196</v>
      </c>
      <c r="K190" s="6">
        <v>1.03</v>
      </c>
      <c r="L190" s="6">
        <v>0.62</v>
      </c>
      <c r="M190" s="6">
        <v>0.84</v>
      </c>
      <c r="N190" s="6">
        <v>119337.904</v>
      </c>
    </row>
    <row r="191">
      <c r="A191" s="5">
        <v>45914.645833333336</v>
      </c>
      <c r="B191" s="6">
        <v>26.7</v>
      </c>
      <c r="C191" s="6">
        <v>25.772</v>
      </c>
      <c r="D191" s="6">
        <v>40.596</v>
      </c>
      <c r="E191" s="6">
        <v>31.023</v>
      </c>
      <c r="F191" s="6">
        <v>-0.645</v>
      </c>
      <c r="G191" s="6">
        <v>-5.652</v>
      </c>
      <c r="H191" s="6">
        <v>9.035</v>
      </c>
      <c r="I191" s="6">
        <v>2.738</v>
      </c>
      <c r="J191" s="6">
        <v>1.902</v>
      </c>
      <c r="K191" s="6">
        <v>1.111</v>
      </c>
      <c r="L191" s="6">
        <v>0.9</v>
      </c>
      <c r="M191" s="6">
        <v>0.668</v>
      </c>
      <c r="N191" s="6">
        <v>119339.348</v>
      </c>
    </row>
    <row r="192">
      <c r="A192" s="5">
        <v>45914.649305555555</v>
      </c>
      <c r="B192" s="6">
        <v>22.557</v>
      </c>
      <c r="C192" s="6">
        <v>22.824</v>
      </c>
      <c r="D192" s="6">
        <v>38.321</v>
      </c>
      <c r="E192" s="6">
        <v>27.9</v>
      </c>
      <c r="F192" s="6">
        <v>-2.091</v>
      </c>
      <c r="G192" s="6">
        <v>-4.903</v>
      </c>
      <c r="H192" s="6">
        <v>8.686</v>
      </c>
      <c r="I192" s="6">
        <v>1.692</v>
      </c>
      <c r="J192" s="6">
        <v>1.623</v>
      </c>
      <c r="K192" s="6">
        <v>1.13</v>
      </c>
      <c r="L192" s="6">
        <v>0.916</v>
      </c>
      <c r="M192" s="6">
        <v>0.758</v>
      </c>
      <c r="N192" s="6">
        <v>119340.644</v>
      </c>
    </row>
    <row r="193">
      <c r="A193" s="5">
        <v>45914.65277777778</v>
      </c>
      <c r="B193" s="6">
        <v>37.531</v>
      </c>
      <c r="C193" s="6">
        <v>20.67</v>
      </c>
      <c r="D193" s="6">
        <v>55.916</v>
      </c>
      <c r="E193" s="6">
        <v>38.039</v>
      </c>
      <c r="F193" s="6">
        <v>0.893</v>
      </c>
      <c r="G193" s="6">
        <v>-0.963</v>
      </c>
      <c r="H193" s="6">
        <v>12.164</v>
      </c>
      <c r="I193" s="6">
        <v>12.094</v>
      </c>
      <c r="J193" s="6">
        <v>0.097</v>
      </c>
      <c r="K193" s="6">
        <v>1.81</v>
      </c>
      <c r="L193" s="6">
        <v>0.881</v>
      </c>
      <c r="M193" s="6">
        <v>0.499</v>
      </c>
      <c r="N193" s="6">
        <v>119341.965</v>
      </c>
    </row>
    <row r="194">
      <c r="A194" s="5">
        <v>45914.65625</v>
      </c>
      <c r="B194" s="6">
        <v>68.151</v>
      </c>
      <c r="C194" s="6">
        <v>54.33</v>
      </c>
      <c r="D194" s="6">
        <v>100.088</v>
      </c>
      <c r="E194" s="6">
        <v>74.19</v>
      </c>
      <c r="F194" s="6">
        <v>13.026</v>
      </c>
      <c r="G194" s="6">
        <v>11.819</v>
      </c>
      <c r="H194" s="6">
        <v>22.937</v>
      </c>
      <c r="I194" s="6">
        <v>47.782</v>
      </c>
      <c r="J194" s="6">
        <v>0.784</v>
      </c>
      <c r="K194" s="6">
        <v>0.888</v>
      </c>
      <c r="L194" s="6">
        <v>0.932</v>
      </c>
      <c r="M194" s="6">
        <v>0.876</v>
      </c>
      <c r="N194" s="6">
        <v>119345.151</v>
      </c>
    </row>
    <row r="195">
      <c r="A195" s="5">
        <v>45914.65972222222</v>
      </c>
      <c r="B195" s="6">
        <v>85.915</v>
      </c>
      <c r="C195" s="6">
        <v>78.598</v>
      </c>
      <c r="D195" s="6">
        <v>128.768</v>
      </c>
      <c r="E195" s="6">
        <v>97.76</v>
      </c>
      <c r="F195" s="6">
        <v>18.876</v>
      </c>
      <c r="G195" s="6">
        <v>18.926</v>
      </c>
      <c r="H195" s="6">
        <v>30.981</v>
      </c>
      <c r="I195" s="6">
        <v>68.783</v>
      </c>
      <c r="J195" s="6">
        <v>0.9</v>
      </c>
      <c r="K195" s="6">
        <v>0.982</v>
      </c>
      <c r="L195" s="6">
        <v>0.979</v>
      </c>
      <c r="M195" s="6">
        <v>0.957</v>
      </c>
      <c r="N195" s="6">
        <v>119349.663</v>
      </c>
    </row>
    <row r="196">
      <c r="A196" s="5">
        <v>45914.663194444445</v>
      </c>
      <c r="B196" s="6">
        <v>71.255</v>
      </c>
      <c r="C196" s="6">
        <v>67.999</v>
      </c>
      <c r="D196" s="6">
        <v>119.782</v>
      </c>
      <c r="E196" s="6">
        <v>86.345</v>
      </c>
      <c r="F196" s="6">
        <v>16.156</v>
      </c>
      <c r="G196" s="6">
        <v>16.402</v>
      </c>
      <c r="H196" s="6">
        <v>29.167</v>
      </c>
      <c r="I196" s="6">
        <v>61.725</v>
      </c>
      <c r="J196" s="6">
        <v>0.928</v>
      </c>
      <c r="K196" s="6">
        <v>1.016</v>
      </c>
      <c r="L196" s="6">
        <v>0.99</v>
      </c>
      <c r="M196" s="6">
        <v>0.971</v>
      </c>
      <c r="N196" s="6">
        <v>119354.829</v>
      </c>
    </row>
    <row r="197">
      <c r="A197" s="5">
        <v>45914.666666666664</v>
      </c>
      <c r="B197" s="6">
        <v>54.39</v>
      </c>
      <c r="C197" s="6">
        <v>44.011</v>
      </c>
      <c r="D197" s="6">
        <v>110.589</v>
      </c>
      <c r="E197" s="6">
        <v>69.663</v>
      </c>
      <c r="F197" s="6">
        <v>11.897</v>
      </c>
      <c r="G197" s="6">
        <v>10.343</v>
      </c>
      <c r="H197" s="6">
        <v>26.899</v>
      </c>
      <c r="I197" s="6">
        <v>49.139</v>
      </c>
      <c r="J197" s="6">
        <v>0.895</v>
      </c>
      <c r="K197" s="6">
        <v>1.042</v>
      </c>
      <c r="L197" s="6">
        <v>0.99</v>
      </c>
      <c r="M197" s="6">
        <v>0.959</v>
      </c>
      <c r="N197" s="6">
        <v>119359.305</v>
      </c>
    </row>
    <row r="198">
      <c r="A198" s="5">
        <v>45914.67013888889</v>
      </c>
      <c r="B198" s="6">
        <v>44.255</v>
      </c>
      <c r="C198" s="6">
        <v>31.648</v>
      </c>
      <c r="D198" s="6">
        <v>88.827</v>
      </c>
      <c r="E198" s="6">
        <v>54.91</v>
      </c>
      <c r="F198" s="6">
        <v>7.522</v>
      </c>
      <c r="G198" s="6">
        <v>7.243</v>
      </c>
      <c r="H198" s="6">
        <v>21.365</v>
      </c>
      <c r="I198" s="6">
        <v>36.13</v>
      </c>
      <c r="J198" s="6">
        <v>0.694</v>
      </c>
      <c r="K198" s="6">
        <v>0.932</v>
      </c>
      <c r="L198" s="6">
        <v>0.975</v>
      </c>
      <c r="M198" s="6">
        <v>0.891</v>
      </c>
      <c r="N198" s="6">
        <v>119363.303</v>
      </c>
    </row>
    <row r="199">
      <c r="A199" s="5">
        <v>45914.67361111111</v>
      </c>
      <c r="B199" s="6">
        <v>53.512</v>
      </c>
      <c r="C199" s="6">
        <v>54.596</v>
      </c>
      <c r="D199" s="6">
        <v>104.135</v>
      </c>
      <c r="E199" s="6">
        <v>70.748</v>
      </c>
      <c r="F199" s="6">
        <v>11.644</v>
      </c>
      <c r="G199" s="6">
        <v>13.082</v>
      </c>
      <c r="H199" s="6">
        <v>25.486</v>
      </c>
      <c r="I199" s="6">
        <v>50.212</v>
      </c>
      <c r="J199" s="6">
        <v>0.887</v>
      </c>
      <c r="K199" s="6">
        <v>1.026</v>
      </c>
      <c r="L199" s="6">
        <v>0.99</v>
      </c>
      <c r="M199" s="6">
        <v>0.96</v>
      </c>
      <c r="N199" s="6">
        <v>119366.759</v>
      </c>
    </row>
    <row r="200">
      <c r="A200" s="5">
        <v>45914.677083333336</v>
      </c>
      <c r="B200" s="6">
        <v>83.708</v>
      </c>
      <c r="C200" s="6">
        <v>84.159</v>
      </c>
      <c r="D200" s="6">
        <v>131.134</v>
      </c>
      <c r="E200" s="6">
        <v>99.667</v>
      </c>
      <c r="F200" s="6">
        <v>19.644</v>
      </c>
      <c r="G200" s="6">
        <v>20.476</v>
      </c>
      <c r="H200" s="6">
        <v>32.265</v>
      </c>
      <c r="I200" s="6">
        <v>72.385</v>
      </c>
      <c r="J200" s="6">
        <v>0.957</v>
      </c>
      <c r="K200" s="6">
        <v>1.011</v>
      </c>
      <c r="L200" s="6">
        <v>0.994</v>
      </c>
      <c r="M200" s="6">
        <v>0.982</v>
      </c>
      <c r="N200" s="6">
        <v>119371.035</v>
      </c>
    </row>
    <row r="201">
      <c r="A201" s="5">
        <v>45914.680555555555</v>
      </c>
      <c r="B201" s="6">
        <v>118.667</v>
      </c>
      <c r="C201" s="6">
        <v>132.876</v>
      </c>
      <c r="D201" s="6">
        <v>170.594</v>
      </c>
      <c r="E201" s="6">
        <v>140.712</v>
      </c>
      <c r="F201" s="6">
        <v>28.225</v>
      </c>
      <c r="G201" s="6">
        <v>32.44</v>
      </c>
      <c r="H201" s="6">
        <v>41.728</v>
      </c>
      <c r="I201" s="6">
        <v>102.393</v>
      </c>
      <c r="J201" s="6">
        <v>0.973</v>
      </c>
      <c r="K201" s="6">
        <v>0.996</v>
      </c>
      <c r="L201" s="6">
        <v>0.993</v>
      </c>
      <c r="M201" s="6">
        <v>0.988</v>
      </c>
      <c r="N201" s="6">
        <v>119378.316</v>
      </c>
    </row>
    <row r="202">
      <c r="A202" s="5">
        <v>45914.68402777778</v>
      </c>
      <c r="B202" s="6">
        <v>112.905</v>
      </c>
      <c r="C202" s="6">
        <v>126.387</v>
      </c>
      <c r="D202" s="6">
        <v>160.695</v>
      </c>
      <c r="E202" s="6">
        <v>133.329</v>
      </c>
      <c r="F202" s="6">
        <v>26.786</v>
      </c>
      <c r="G202" s="6">
        <v>30.829</v>
      </c>
      <c r="H202" s="6">
        <v>39.305</v>
      </c>
      <c r="I202" s="6">
        <v>96.92</v>
      </c>
      <c r="J202" s="6">
        <v>0.972</v>
      </c>
      <c r="K202" s="6">
        <v>1.004</v>
      </c>
      <c r="L202" s="6">
        <v>0.993</v>
      </c>
      <c r="M202" s="6">
        <v>0.988</v>
      </c>
      <c r="N202" s="6">
        <v>119386.719</v>
      </c>
    </row>
    <row r="203">
      <c r="A203" s="5">
        <v>45914.6875</v>
      </c>
      <c r="B203" s="6">
        <v>72.208</v>
      </c>
      <c r="C203" s="6">
        <v>94.208</v>
      </c>
      <c r="D203" s="6">
        <v>123.088</v>
      </c>
      <c r="E203" s="6">
        <v>96.501</v>
      </c>
      <c r="F203" s="6">
        <v>16.796</v>
      </c>
      <c r="G203" s="6">
        <v>22.912</v>
      </c>
      <c r="H203" s="6">
        <v>30.056</v>
      </c>
      <c r="I203" s="6">
        <v>69.764</v>
      </c>
      <c r="J203" s="6">
        <v>0.949</v>
      </c>
      <c r="K203" s="6">
        <v>1.008</v>
      </c>
      <c r="L203" s="6">
        <v>0.989</v>
      </c>
      <c r="M203" s="6">
        <v>0.98</v>
      </c>
      <c r="N203" s="6">
        <v>119394.134</v>
      </c>
    </row>
    <row r="204">
      <c r="A204" s="5">
        <v>45914.69097222222</v>
      </c>
      <c r="B204" s="6">
        <v>93.522</v>
      </c>
      <c r="C204" s="6">
        <v>100.388</v>
      </c>
      <c r="D204" s="6">
        <v>145.723</v>
      </c>
      <c r="E204" s="6">
        <v>113.211</v>
      </c>
      <c r="F204" s="6">
        <v>22.14</v>
      </c>
      <c r="G204" s="6">
        <v>24.474</v>
      </c>
      <c r="H204" s="6">
        <v>35.653</v>
      </c>
      <c r="I204" s="6">
        <v>82.267</v>
      </c>
      <c r="J204" s="6">
        <v>0.968</v>
      </c>
      <c r="K204" s="6">
        <v>1.007</v>
      </c>
      <c r="L204" s="6">
        <v>0.992</v>
      </c>
      <c r="M204" s="6">
        <v>0.986</v>
      </c>
      <c r="N204" s="6">
        <v>119401.016</v>
      </c>
    </row>
    <row r="205">
      <c r="A205" s="5">
        <v>45914.694444444445</v>
      </c>
      <c r="B205" s="6">
        <v>61.012</v>
      </c>
      <c r="C205" s="6">
        <v>84.104</v>
      </c>
      <c r="D205" s="6">
        <v>125.433</v>
      </c>
      <c r="E205" s="6">
        <v>90.183</v>
      </c>
      <c r="F205" s="6">
        <v>13.824</v>
      </c>
      <c r="G205" s="6">
        <v>20.474</v>
      </c>
      <c r="H205" s="6">
        <v>30.63</v>
      </c>
      <c r="I205" s="6">
        <v>64.928</v>
      </c>
      <c r="J205" s="6">
        <v>0.923</v>
      </c>
      <c r="K205" s="6">
        <v>1.009</v>
      </c>
      <c r="L205" s="6">
        <v>0.988</v>
      </c>
      <c r="M205" s="6">
        <v>0.974</v>
      </c>
      <c r="N205" s="6">
        <v>119406.874</v>
      </c>
    </row>
    <row r="206">
      <c r="A206" s="5">
        <v>45914.697916666664</v>
      </c>
      <c r="B206" s="6">
        <v>71.819</v>
      </c>
      <c r="C206" s="6">
        <v>96.16</v>
      </c>
      <c r="D206" s="6">
        <v>138.695</v>
      </c>
      <c r="E206" s="6">
        <v>102.224</v>
      </c>
      <c r="F206" s="6">
        <v>16.795</v>
      </c>
      <c r="G206" s="6">
        <v>23.507</v>
      </c>
      <c r="H206" s="6">
        <v>34.08</v>
      </c>
      <c r="I206" s="6">
        <v>74.382</v>
      </c>
      <c r="J206" s="6">
        <v>0.951</v>
      </c>
      <c r="K206" s="6">
        <v>1.008</v>
      </c>
      <c r="L206" s="6">
        <v>0.991</v>
      </c>
      <c r="M206" s="6">
        <v>0.982</v>
      </c>
      <c r="N206" s="6">
        <v>119412.681</v>
      </c>
    </row>
    <row r="207">
      <c r="A207" s="5">
        <v>45914.70138888889</v>
      </c>
      <c r="B207" s="6">
        <v>112.267</v>
      </c>
      <c r="C207" s="6">
        <v>159.961</v>
      </c>
      <c r="D207" s="6">
        <v>187.183</v>
      </c>
      <c r="E207" s="6">
        <v>153.137</v>
      </c>
      <c r="F207" s="6">
        <v>27.453</v>
      </c>
      <c r="G207" s="6">
        <v>39.128</v>
      </c>
      <c r="H207" s="6">
        <v>46.136</v>
      </c>
      <c r="I207" s="6">
        <v>112.717</v>
      </c>
      <c r="J207" s="6">
        <v>0.994</v>
      </c>
      <c r="K207" s="6">
        <v>1.004</v>
      </c>
      <c r="L207" s="6">
        <v>0.998</v>
      </c>
      <c r="M207" s="6">
        <v>0.996</v>
      </c>
      <c r="N207" s="6">
        <v>119421.002</v>
      </c>
    </row>
    <row r="208">
      <c r="A208" s="5">
        <v>45914.70486111111</v>
      </c>
      <c r="B208" s="6">
        <v>111.974</v>
      </c>
      <c r="C208" s="6">
        <v>155.535</v>
      </c>
      <c r="D208" s="6">
        <v>189.128</v>
      </c>
      <c r="E208" s="6">
        <v>152.212</v>
      </c>
      <c r="F208" s="6">
        <v>27.388</v>
      </c>
      <c r="G208" s="6">
        <v>38.077</v>
      </c>
      <c r="H208" s="6">
        <v>46.577</v>
      </c>
      <c r="I208" s="6">
        <v>112.042</v>
      </c>
      <c r="J208" s="6">
        <v>0.994</v>
      </c>
      <c r="K208" s="6">
        <v>1.004</v>
      </c>
      <c r="L208" s="6">
        <v>0.998</v>
      </c>
      <c r="M208" s="6">
        <v>0.996</v>
      </c>
      <c r="N208" s="6">
        <v>119430.424</v>
      </c>
    </row>
    <row r="209">
      <c r="A209" s="5">
        <v>45914.708333333336</v>
      </c>
      <c r="B209" s="6">
        <v>110.896</v>
      </c>
      <c r="C209" s="6">
        <v>141.777</v>
      </c>
      <c r="D209" s="6">
        <v>189.051</v>
      </c>
      <c r="E209" s="6">
        <v>147.241</v>
      </c>
      <c r="F209" s="6">
        <v>27.177</v>
      </c>
      <c r="G209" s="6">
        <v>34.793</v>
      </c>
      <c r="H209" s="6">
        <v>46.743</v>
      </c>
      <c r="I209" s="6">
        <v>108.713</v>
      </c>
      <c r="J209" s="6">
        <v>0.993</v>
      </c>
      <c r="K209" s="6">
        <v>1.006</v>
      </c>
      <c r="L209" s="6">
        <v>0.998</v>
      </c>
      <c r="M209" s="6">
        <v>0.996</v>
      </c>
      <c r="N209" s="6">
        <v>119439.575</v>
      </c>
    </row>
    <row r="210">
      <c r="A210" s="5">
        <v>45914.711805555555</v>
      </c>
      <c r="B210" s="6">
        <v>120.704</v>
      </c>
      <c r="C210" s="6">
        <v>152.756</v>
      </c>
      <c r="D210" s="6">
        <v>189.089</v>
      </c>
      <c r="E210" s="6">
        <v>154.183</v>
      </c>
      <c r="F210" s="6">
        <v>29.632</v>
      </c>
      <c r="G210" s="6">
        <v>37.509</v>
      </c>
      <c r="H210" s="6">
        <v>46.936</v>
      </c>
      <c r="I210" s="6">
        <v>114.077</v>
      </c>
      <c r="J210" s="6">
        <v>0.995</v>
      </c>
      <c r="K210" s="6">
        <v>1.005</v>
      </c>
      <c r="L210" s="6">
        <v>0.998</v>
      </c>
      <c r="M210" s="6">
        <v>0.996</v>
      </c>
      <c r="N210" s="6">
        <v>119449.042</v>
      </c>
    </row>
    <row r="211">
      <c r="A211" s="5">
        <v>45914.71527777778</v>
      </c>
      <c r="B211" s="6">
        <v>126.157</v>
      </c>
      <c r="C211" s="6">
        <v>148.647</v>
      </c>
      <c r="D211" s="6">
        <v>203.155</v>
      </c>
      <c r="E211" s="6">
        <v>159.319</v>
      </c>
      <c r="F211" s="6">
        <v>30.982</v>
      </c>
      <c r="G211" s="6">
        <v>36.49</v>
      </c>
      <c r="H211" s="6">
        <v>50.345</v>
      </c>
      <c r="I211" s="6">
        <v>117.817</v>
      </c>
      <c r="J211" s="6">
        <v>0.996</v>
      </c>
      <c r="K211" s="6">
        <v>1.007</v>
      </c>
      <c r="L211" s="6">
        <v>0.998</v>
      </c>
      <c r="M211" s="6">
        <v>0.996</v>
      </c>
      <c r="N211" s="6">
        <v>119458.647</v>
      </c>
    </row>
    <row r="212">
      <c r="A212" s="5">
        <v>45914.71875</v>
      </c>
      <c r="B212" s="6">
        <v>137.91</v>
      </c>
      <c r="C212" s="6">
        <v>148.99</v>
      </c>
      <c r="D212" s="6">
        <v>206.193</v>
      </c>
      <c r="E212" s="6">
        <v>164.364</v>
      </c>
      <c r="F212" s="6">
        <v>33.514</v>
      </c>
      <c r="G212" s="6">
        <v>36.136</v>
      </c>
      <c r="H212" s="6">
        <v>50.549</v>
      </c>
      <c r="I212" s="6">
        <v>120.199</v>
      </c>
      <c r="J212" s="6">
        <v>0.997</v>
      </c>
      <c r="K212" s="6">
        <v>1.007</v>
      </c>
      <c r="L212" s="6">
        <v>0.999</v>
      </c>
      <c r="M212" s="6">
        <v>0.996</v>
      </c>
      <c r="N212" s="6">
        <v>119468.571</v>
      </c>
    </row>
    <row r="213">
      <c r="A213" s="5">
        <v>45914.72222222222</v>
      </c>
      <c r="B213" s="6">
        <v>132.2</v>
      </c>
      <c r="C213" s="6">
        <v>153.92</v>
      </c>
      <c r="D213" s="6">
        <v>213.74</v>
      </c>
      <c r="E213" s="6">
        <v>166.62</v>
      </c>
      <c r="F213" s="6">
        <v>32.179</v>
      </c>
      <c r="G213" s="6">
        <v>37.381</v>
      </c>
      <c r="H213" s="6">
        <v>52.44</v>
      </c>
      <c r="I213" s="6">
        <v>122.0</v>
      </c>
      <c r="J213" s="6">
        <v>0.997</v>
      </c>
      <c r="K213" s="6">
        <v>1.008</v>
      </c>
      <c r="L213" s="6">
        <v>0.998</v>
      </c>
      <c r="M213" s="6">
        <v>0.996</v>
      </c>
      <c r="N213" s="6">
        <v>119478.717</v>
      </c>
    </row>
    <row r="214">
      <c r="A214" s="5">
        <v>45914.725694444445</v>
      </c>
      <c r="B214" s="6">
        <v>124.593</v>
      </c>
      <c r="C214" s="6">
        <v>138.681</v>
      </c>
      <c r="D214" s="6">
        <v>217.612</v>
      </c>
      <c r="E214" s="6">
        <v>160.296</v>
      </c>
      <c r="F214" s="6">
        <v>30.367</v>
      </c>
      <c r="G214" s="6">
        <v>33.699</v>
      </c>
      <c r="H214" s="6">
        <v>53.365</v>
      </c>
      <c r="I214" s="6">
        <v>117.431</v>
      </c>
      <c r="J214" s="6">
        <v>0.997</v>
      </c>
      <c r="K214" s="6">
        <v>1.01</v>
      </c>
      <c r="L214" s="6">
        <v>0.999</v>
      </c>
      <c r="M214" s="6">
        <v>0.996</v>
      </c>
      <c r="N214" s="6">
        <v>119488.671</v>
      </c>
    </row>
    <row r="215">
      <c r="A215" s="5">
        <v>45914.729166666664</v>
      </c>
      <c r="B215" s="6">
        <v>118.062</v>
      </c>
      <c r="C215" s="6">
        <v>125.113</v>
      </c>
      <c r="D215" s="6">
        <v>191.483</v>
      </c>
      <c r="E215" s="6">
        <v>144.886</v>
      </c>
      <c r="F215" s="6">
        <v>28.853</v>
      </c>
      <c r="G215" s="6">
        <v>30.171</v>
      </c>
      <c r="H215" s="6">
        <v>47.072</v>
      </c>
      <c r="I215" s="6">
        <v>106.096</v>
      </c>
      <c r="J215" s="6">
        <v>1.003</v>
      </c>
      <c r="K215" s="6">
        <v>1.02</v>
      </c>
      <c r="L215" s="6">
        <v>1.002</v>
      </c>
      <c r="M215" s="6">
        <v>0.993</v>
      </c>
      <c r="N215" s="6">
        <v>119497.637</v>
      </c>
    </row>
    <row r="216">
      <c r="A216" s="5">
        <v>45914.73263888889</v>
      </c>
      <c r="B216" s="6">
        <v>120.524</v>
      </c>
      <c r="C216" s="6">
        <v>139.598</v>
      </c>
      <c r="D216" s="6">
        <v>199.151</v>
      </c>
      <c r="E216" s="6">
        <v>153.091</v>
      </c>
      <c r="F216" s="6">
        <v>29.161</v>
      </c>
      <c r="G216" s="6">
        <v>33.476</v>
      </c>
      <c r="H216" s="6">
        <v>48.539</v>
      </c>
      <c r="I216" s="6">
        <v>111.176</v>
      </c>
      <c r="J216" s="6">
        <v>1.004</v>
      </c>
      <c r="K216" s="6">
        <v>1.018</v>
      </c>
      <c r="L216" s="6">
        <v>1.002</v>
      </c>
      <c r="M216" s="6">
        <v>0.993</v>
      </c>
      <c r="N216" s="6">
        <v>119506.673</v>
      </c>
    </row>
    <row r="217">
      <c r="A217" s="5">
        <v>45914.73611111111</v>
      </c>
      <c r="B217" s="6">
        <v>136.236</v>
      </c>
      <c r="C217" s="6">
        <v>142.539</v>
      </c>
      <c r="D217" s="6">
        <v>209.244</v>
      </c>
      <c r="E217" s="6">
        <v>162.673</v>
      </c>
      <c r="F217" s="6">
        <v>32.827</v>
      </c>
      <c r="G217" s="6">
        <v>34.179</v>
      </c>
      <c r="H217" s="6">
        <v>50.843</v>
      </c>
      <c r="I217" s="6">
        <v>117.849</v>
      </c>
      <c r="J217" s="6">
        <v>1.003</v>
      </c>
      <c r="K217" s="6">
        <v>1.017</v>
      </c>
      <c r="L217" s="6">
        <v>1.002</v>
      </c>
      <c r="M217" s="6">
        <v>0.993</v>
      </c>
      <c r="N217" s="6">
        <v>119516.022</v>
      </c>
    </row>
    <row r="218">
      <c r="A218" s="5">
        <v>45914.739583333336</v>
      </c>
      <c r="B218" s="6">
        <v>132.253</v>
      </c>
      <c r="C218" s="6">
        <v>144.742</v>
      </c>
      <c r="D218" s="6">
        <v>207.344</v>
      </c>
      <c r="E218" s="6">
        <v>161.446</v>
      </c>
      <c r="F218" s="6">
        <v>32.0</v>
      </c>
      <c r="G218" s="6">
        <v>34.774</v>
      </c>
      <c r="H218" s="6">
        <v>50.703</v>
      </c>
      <c r="I218" s="6">
        <v>117.477</v>
      </c>
      <c r="J218" s="6">
        <v>1.003</v>
      </c>
      <c r="K218" s="6">
        <v>1.015</v>
      </c>
      <c r="L218" s="6">
        <v>1.002</v>
      </c>
      <c r="M218" s="6">
        <v>0.994</v>
      </c>
      <c r="N218" s="6">
        <v>119525.713</v>
      </c>
    </row>
    <row r="219">
      <c r="A219" s="5">
        <v>45914.743055555555</v>
      </c>
      <c r="B219" s="6">
        <v>120.047</v>
      </c>
      <c r="C219" s="6">
        <v>147.858</v>
      </c>
      <c r="D219" s="6">
        <v>203.639</v>
      </c>
      <c r="E219" s="6">
        <v>157.182</v>
      </c>
      <c r="F219" s="6">
        <v>29.135</v>
      </c>
      <c r="G219" s="6">
        <v>35.563</v>
      </c>
      <c r="H219" s="6">
        <v>49.779</v>
      </c>
      <c r="I219" s="6">
        <v>114.477</v>
      </c>
      <c r="J219" s="6">
        <v>1.004</v>
      </c>
      <c r="K219" s="6">
        <v>1.013</v>
      </c>
      <c r="L219" s="6">
        <v>1.002</v>
      </c>
      <c r="M219" s="6">
        <v>0.994</v>
      </c>
      <c r="N219" s="6">
        <v>119535.506</v>
      </c>
    </row>
    <row r="220">
      <c r="A220" s="5">
        <v>45914.74652777778</v>
      </c>
      <c r="B220" s="6">
        <v>127.013</v>
      </c>
      <c r="C220" s="6">
        <v>147.062</v>
      </c>
      <c r="D220" s="6">
        <v>205.853</v>
      </c>
      <c r="E220" s="6">
        <v>159.976</v>
      </c>
      <c r="F220" s="6">
        <v>30.942</v>
      </c>
      <c r="G220" s="6">
        <v>35.42</v>
      </c>
      <c r="H220" s="6">
        <v>50.568</v>
      </c>
      <c r="I220" s="6">
        <v>116.93</v>
      </c>
      <c r="J220" s="6">
        <v>1.003</v>
      </c>
      <c r="K220" s="6">
        <v>1.011</v>
      </c>
      <c r="L220" s="6">
        <v>1.001</v>
      </c>
      <c r="M220" s="6">
        <v>0.995</v>
      </c>
      <c r="N220" s="6">
        <v>119545.236</v>
      </c>
    </row>
    <row r="221">
      <c r="A221" s="5">
        <v>45914.75</v>
      </c>
      <c r="B221" s="6">
        <v>118.3</v>
      </c>
      <c r="C221" s="6">
        <v>138.163</v>
      </c>
      <c r="D221" s="6">
        <v>189.45</v>
      </c>
      <c r="E221" s="6">
        <v>148.638</v>
      </c>
      <c r="F221" s="6">
        <v>28.776</v>
      </c>
      <c r="G221" s="6">
        <v>33.523</v>
      </c>
      <c r="H221" s="6">
        <v>46.509</v>
      </c>
      <c r="I221" s="6">
        <v>108.808</v>
      </c>
      <c r="J221" s="6">
        <v>1.004</v>
      </c>
      <c r="K221" s="6">
        <v>1.012</v>
      </c>
      <c r="L221" s="6">
        <v>1.001</v>
      </c>
      <c r="M221" s="6">
        <v>0.994</v>
      </c>
      <c r="N221" s="6">
        <v>119554.753</v>
      </c>
    </row>
    <row r="222">
      <c r="A222" s="5">
        <v>45914.75347222222</v>
      </c>
      <c r="B222" s="6">
        <v>118.616</v>
      </c>
      <c r="C222" s="6">
        <v>145.565</v>
      </c>
      <c r="D222" s="6">
        <v>184.357</v>
      </c>
      <c r="E222" s="6">
        <v>149.513</v>
      </c>
      <c r="F222" s="6">
        <v>28.842</v>
      </c>
      <c r="G222" s="6">
        <v>35.238</v>
      </c>
      <c r="H222" s="6">
        <v>45.365</v>
      </c>
      <c r="I222" s="6">
        <v>109.445</v>
      </c>
      <c r="J222" s="6">
        <v>1.004</v>
      </c>
      <c r="K222" s="6">
        <v>1.012</v>
      </c>
      <c r="L222" s="6">
        <v>1.002</v>
      </c>
      <c r="M222" s="6">
        <v>0.994</v>
      </c>
      <c r="N222" s="6">
        <v>119563.762</v>
      </c>
    </row>
    <row r="223">
      <c r="A223" s="5">
        <v>45914.756944444445</v>
      </c>
      <c r="B223" s="6">
        <v>117.839</v>
      </c>
      <c r="C223" s="6">
        <v>135.214</v>
      </c>
      <c r="D223" s="6">
        <v>179.515</v>
      </c>
      <c r="E223" s="6">
        <v>144.189</v>
      </c>
      <c r="F223" s="6">
        <v>28.589</v>
      </c>
      <c r="G223" s="6">
        <v>32.571</v>
      </c>
      <c r="H223" s="6">
        <v>44.073</v>
      </c>
      <c r="I223" s="6">
        <v>105.233</v>
      </c>
      <c r="J223" s="6">
        <v>1.004</v>
      </c>
      <c r="K223" s="6">
        <v>1.013</v>
      </c>
      <c r="L223" s="6">
        <v>1.002</v>
      </c>
      <c r="M223" s="6">
        <v>0.994</v>
      </c>
      <c r="N223" s="6">
        <v>119572.504</v>
      </c>
    </row>
    <row r="224">
      <c r="A224" s="5">
        <v>45914.760416666664</v>
      </c>
      <c r="B224" s="6">
        <v>129.578</v>
      </c>
      <c r="C224" s="6">
        <v>137.545</v>
      </c>
      <c r="D224" s="6">
        <v>178.792</v>
      </c>
      <c r="E224" s="6">
        <v>148.638</v>
      </c>
      <c r="F224" s="6">
        <v>31.491</v>
      </c>
      <c r="G224" s="6">
        <v>33.286</v>
      </c>
      <c r="H224" s="6">
        <v>44.005</v>
      </c>
      <c r="I224" s="6">
        <v>108.782</v>
      </c>
      <c r="J224" s="6">
        <v>1.004</v>
      </c>
      <c r="K224" s="6">
        <v>1.013</v>
      </c>
      <c r="L224" s="6">
        <v>1.002</v>
      </c>
      <c r="M224" s="6">
        <v>0.994</v>
      </c>
      <c r="N224" s="6">
        <v>119581.345</v>
      </c>
    </row>
    <row r="225">
      <c r="A225" s="5">
        <v>45914.76388888889</v>
      </c>
      <c r="B225" s="6">
        <v>131.688</v>
      </c>
      <c r="C225" s="6">
        <v>140.317</v>
      </c>
      <c r="D225" s="6">
        <v>173.635</v>
      </c>
      <c r="E225" s="6">
        <v>148.547</v>
      </c>
      <c r="F225" s="6">
        <v>32.107</v>
      </c>
      <c r="G225" s="6">
        <v>33.949</v>
      </c>
      <c r="H225" s="6">
        <v>42.873</v>
      </c>
      <c r="I225" s="6">
        <v>108.929</v>
      </c>
      <c r="J225" s="6">
        <v>1.004</v>
      </c>
      <c r="K225" s="6">
        <v>1.013</v>
      </c>
      <c r="L225" s="6">
        <v>1.002</v>
      </c>
      <c r="M225" s="6">
        <v>0.994</v>
      </c>
      <c r="N225" s="6">
        <v>119590.457</v>
      </c>
    </row>
    <row r="226">
      <c r="A226" s="5">
        <v>45914.76736111111</v>
      </c>
      <c r="B226" s="6">
        <v>129.105</v>
      </c>
      <c r="C226" s="6">
        <v>131.866</v>
      </c>
      <c r="D226" s="6">
        <v>169.612</v>
      </c>
      <c r="E226" s="6">
        <v>143.528</v>
      </c>
      <c r="F226" s="6">
        <v>31.356</v>
      </c>
      <c r="G226" s="6">
        <v>31.916</v>
      </c>
      <c r="H226" s="6">
        <v>41.796</v>
      </c>
      <c r="I226" s="6">
        <v>105.068</v>
      </c>
      <c r="J226" s="6">
        <v>1.004</v>
      </c>
      <c r="K226" s="6">
        <v>1.014</v>
      </c>
      <c r="L226" s="6">
        <v>1.002</v>
      </c>
      <c r="M226" s="6">
        <v>0.994</v>
      </c>
      <c r="N226" s="6">
        <v>119599.319</v>
      </c>
    </row>
    <row r="227">
      <c r="A227" s="5">
        <v>45914.770833333336</v>
      </c>
      <c r="B227" s="6">
        <v>132.718</v>
      </c>
      <c r="C227" s="6">
        <v>131.624</v>
      </c>
      <c r="D227" s="6">
        <v>176.489</v>
      </c>
      <c r="E227" s="6">
        <v>146.944</v>
      </c>
      <c r="F227" s="6">
        <v>32.238</v>
      </c>
      <c r="G227" s="6">
        <v>31.875</v>
      </c>
      <c r="H227" s="6">
        <v>43.323</v>
      </c>
      <c r="I227" s="6">
        <v>107.436</v>
      </c>
      <c r="J227" s="6">
        <v>1.004</v>
      </c>
      <c r="K227" s="6">
        <v>1.012</v>
      </c>
      <c r="L227" s="6">
        <v>1.002</v>
      </c>
      <c r="M227" s="6">
        <v>0.995</v>
      </c>
      <c r="N227" s="6">
        <v>119608.278</v>
      </c>
    </row>
    <row r="228">
      <c r="A228" s="5">
        <v>45914.774305555555</v>
      </c>
      <c r="B228" s="6">
        <v>123.635</v>
      </c>
      <c r="C228" s="6">
        <v>131.947</v>
      </c>
      <c r="D228" s="6">
        <v>180.481</v>
      </c>
      <c r="E228" s="6">
        <v>145.354</v>
      </c>
      <c r="F228" s="6">
        <v>30.145</v>
      </c>
      <c r="G228" s="6">
        <v>32.092</v>
      </c>
      <c r="H228" s="6">
        <v>44.549</v>
      </c>
      <c r="I228" s="6">
        <v>106.786</v>
      </c>
      <c r="J228" s="6">
        <v>0.995</v>
      </c>
      <c r="K228" s="6">
        <v>1.01</v>
      </c>
      <c r="L228" s="6">
        <v>1.002</v>
      </c>
      <c r="M228" s="6">
        <v>0.995</v>
      </c>
      <c r="N228" s="6">
        <v>119617.094</v>
      </c>
    </row>
    <row r="229">
      <c r="A229" s="5">
        <v>45914.77777777778</v>
      </c>
      <c r="B229" s="6">
        <v>131.292</v>
      </c>
      <c r="C229" s="6">
        <v>136.149</v>
      </c>
      <c r="D229" s="6">
        <v>178.023</v>
      </c>
      <c r="E229" s="6">
        <v>148.488</v>
      </c>
      <c r="F229" s="6">
        <v>32.004</v>
      </c>
      <c r="G229" s="6">
        <v>33.185</v>
      </c>
      <c r="H229" s="6">
        <v>43.981</v>
      </c>
      <c r="I229" s="6">
        <v>109.17</v>
      </c>
      <c r="J229" s="6">
        <v>0.996</v>
      </c>
      <c r="K229" s="6">
        <v>1.01</v>
      </c>
      <c r="L229" s="6">
        <v>0.998</v>
      </c>
      <c r="M229" s="6">
        <v>0.995</v>
      </c>
      <c r="N229" s="6">
        <v>119626.052</v>
      </c>
    </row>
    <row r="230">
      <c r="A230" s="5">
        <v>45914.78125</v>
      </c>
      <c r="B230" s="6">
        <v>120.598</v>
      </c>
      <c r="C230" s="6">
        <v>125.804</v>
      </c>
      <c r="D230" s="6">
        <v>176.6</v>
      </c>
      <c r="E230" s="6">
        <v>141.001</v>
      </c>
      <c r="F230" s="6">
        <v>29.427</v>
      </c>
      <c r="G230" s="6">
        <v>30.559</v>
      </c>
      <c r="H230" s="6">
        <v>43.657</v>
      </c>
      <c r="I230" s="6">
        <v>103.643</v>
      </c>
      <c r="J230" s="6">
        <v>0.996</v>
      </c>
      <c r="K230" s="6">
        <v>1.012</v>
      </c>
      <c r="L230" s="6">
        <v>1.002</v>
      </c>
      <c r="M230" s="6">
        <v>0.994</v>
      </c>
      <c r="N230" s="6">
        <v>119634.871</v>
      </c>
    </row>
    <row r="231">
      <c r="A231" s="5">
        <v>45914.78472222222</v>
      </c>
      <c r="B231" s="6">
        <v>126.008</v>
      </c>
      <c r="C231" s="6">
        <v>124.798</v>
      </c>
      <c r="D231" s="6">
        <v>179.588</v>
      </c>
      <c r="E231" s="6">
        <v>143.465</v>
      </c>
      <c r="F231" s="6">
        <v>30.738</v>
      </c>
      <c r="G231" s="6">
        <v>30.274</v>
      </c>
      <c r="H231" s="6">
        <v>44.296</v>
      </c>
      <c r="I231" s="6">
        <v>105.308</v>
      </c>
      <c r="J231" s="6">
        <v>0.996</v>
      </c>
      <c r="K231" s="6">
        <v>1.012</v>
      </c>
      <c r="L231" s="6">
        <v>1.002</v>
      </c>
      <c r="M231" s="6">
        <v>0.994</v>
      </c>
      <c r="N231" s="6">
        <v>119643.564</v>
      </c>
    </row>
    <row r="232">
      <c r="A232" s="5">
        <v>45914.788194444445</v>
      </c>
      <c r="B232" s="6">
        <v>112.334</v>
      </c>
      <c r="C232" s="6">
        <v>125.314</v>
      </c>
      <c r="D232" s="6">
        <v>178.48</v>
      </c>
      <c r="E232" s="6">
        <v>138.709</v>
      </c>
      <c r="F232" s="6">
        <v>27.438</v>
      </c>
      <c r="G232" s="6">
        <v>30.392</v>
      </c>
      <c r="H232" s="6">
        <v>44.026</v>
      </c>
      <c r="I232" s="6">
        <v>101.856</v>
      </c>
      <c r="J232" s="6">
        <v>0.995</v>
      </c>
      <c r="K232" s="6">
        <v>1.013</v>
      </c>
      <c r="L232" s="6">
        <v>1.002</v>
      </c>
      <c r="M232" s="6">
        <v>0.994</v>
      </c>
      <c r="N232" s="6">
        <v>119652.17</v>
      </c>
    </row>
    <row r="233">
      <c r="A233" s="5">
        <v>45914.791666666664</v>
      </c>
      <c r="B233" s="6">
        <v>111.472</v>
      </c>
      <c r="C233" s="6">
        <v>124.539</v>
      </c>
      <c r="D233" s="6">
        <v>167.232</v>
      </c>
      <c r="E233" s="6">
        <v>134.415</v>
      </c>
      <c r="F233" s="6">
        <v>27.202</v>
      </c>
      <c r="G233" s="6">
        <v>30.191</v>
      </c>
      <c r="H233" s="6">
        <v>41.313</v>
      </c>
      <c r="I233" s="6">
        <v>98.706</v>
      </c>
      <c r="J233" s="6">
        <v>0.995</v>
      </c>
      <c r="K233" s="6">
        <v>1.012</v>
      </c>
      <c r="L233" s="6">
        <v>1.002</v>
      </c>
      <c r="M233" s="6">
        <v>0.994</v>
      </c>
      <c r="N233" s="6">
        <v>119660.545</v>
      </c>
    </row>
    <row r="234">
      <c r="A234" s="5">
        <v>45914.79513888889</v>
      </c>
      <c r="B234" s="6">
        <v>123.656</v>
      </c>
      <c r="C234" s="6">
        <v>123.743</v>
      </c>
      <c r="D234" s="6">
        <v>159.658</v>
      </c>
      <c r="E234" s="6">
        <v>135.686</v>
      </c>
      <c r="F234" s="6">
        <v>30.141</v>
      </c>
      <c r="G234" s="6">
        <v>29.949</v>
      </c>
      <c r="H234" s="6">
        <v>39.451</v>
      </c>
      <c r="I234" s="6">
        <v>99.541</v>
      </c>
      <c r="J234" s="6">
        <v>0.996</v>
      </c>
      <c r="K234" s="6">
        <v>1.012</v>
      </c>
      <c r="L234" s="6">
        <v>1.002</v>
      </c>
      <c r="M234" s="6">
        <v>0.994</v>
      </c>
      <c r="N234" s="6">
        <v>119668.81</v>
      </c>
    </row>
    <row r="235">
      <c r="A235" s="5">
        <v>45914.79861111111</v>
      </c>
      <c r="B235" s="6">
        <v>124.161</v>
      </c>
      <c r="C235" s="6">
        <v>117.066</v>
      </c>
      <c r="D235" s="6">
        <v>151.459</v>
      </c>
      <c r="E235" s="6">
        <v>130.895</v>
      </c>
      <c r="F235" s="6">
        <v>30.225</v>
      </c>
      <c r="G235" s="6">
        <v>28.358</v>
      </c>
      <c r="H235" s="6">
        <v>37.39</v>
      </c>
      <c r="I235" s="6">
        <v>95.973</v>
      </c>
      <c r="J235" s="6">
        <v>0.996</v>
      </c>
      <c r="K235" s="6">
        <v>1.014</v>
      </c>
      <c r="L235" s="6">
        <v>1.002</v>
      </c>
      <c r="M235" s="6">
        <v>0.994</v>
      </c>
      <c r="N235" s="6">
        <v>119676.836</v>
      </c>
    </row>
    <row r="236">
      <c r="A236" s="5">
        <v>45914.802083333336</v>
      </c>
      <c r="B236" s="6">
        <v>118.805</v>
      </c>
      <c r="C236" s="6">
        <v>116.176</v>
      </c>
      <c r="D236" s="6">
        <v>148.006</v>
      </c>
      <c r="E236" s="6">
        <v>127.662</v>
      </c>
      <c r="F236" s="6">
        <v>28.875</v>
      </c>
      <c r="G236" s="6">
        <v>28.156</v>
      </c>
      <c r="H236" s="6">
        <v>36.619</v>
      </c>
      <c r="I236" s="6">
        <v>93.65</v>
      </c>
      <c r="J236" s="6">
        <v>0.995</v>
      </c>
      <c r="K236" s="6">
        <v>1.013</v>
      </c>
      <c r="L236" s="6">
        <v>1.002</v>
      </c>
      <c r="M236" s="6">
        <v>0.994</v>
      </c>
      <c r="N236" s="6">
        <v>119684.748</v>
      </c>
    </row>
    <row r="237">
      <c r="A237" s="5">
        <v>45914.805555555555</v>
      </c>
      <c r="B237" s="6">
        <v>118.206</v>
      </c>
      <c r="C237" s="6">
        <v>116.831</v>
      </c>
      <c r="D237" s="6">
        <v>144.172</v>
      </c>
      <c r="E237" s="6">
        <v>126.403</v>
      </c>
      <c r="F237" s="6">
        <v>28.804</v>
      </c>
      <c r="G237" s="6">
        <v>28.348</v>
      </c>
      <c r="H237" s="6">
        <v>35.68</v>
      </c>
      <c r="I237" s="6">
        <v>92.832</v>
      </c>
      <c r="J237" s="6">
        <v>0.996</v>
      </c>
      <c r="K237" s="6">
        <v>1.013</v>
      </c>
      <c r="L237" s="6">
        <v>1.002</v>
      </c>
      <c r="M237" s="6">
        <v>0.994</v>
      </c>
      <c r="N237" s="6">
        <v>119692.531</v>
      </c>
    </row>
    <row r="238">
      <c r="A238" s="5">
        <v>45914.80902777778</v>
      </c>
      <c r="B238" s="6">
        <v>131.325</v>
      </c>
      <c r="C238" s="6">
        <v>120.664</v>
      </c>
      <c r="D238" s="6">
        <v>147.306</v>
      </c>
      <c r="E238" s="6">
        <v>133.098</v>
      </c>
      <c r="F238" s="6">
        <v>31.901</v>
      </c>
      <c r="G238" s="6">
        <v>29.282</v>
      </c>
      <c r="H238" s="6">
        <v>36.49</v>
      </c>
      <c r="I238" s="6">
        <v>97.673</v>
      </c>
      <c r="J238" s="6">
        <v>0.995</v>
      </c>
      <c r="K238" s="6">
        <v>1.012</v>
      </c>
      <c r="L238" s="6">
        <v>1.002</v>
      </c>
      <c r="M238" s="6">
        <v>0.994</v>
      </c>
      <c r="N238" s="6">
        <v>119700.438</v>
      </c>
    </row>
    <row r="239">
      <c r="A239" s="5">
        <v>45914.8125</v>
      </c>
      <c r="B239" s="6">
        <v>115.13</v>
      </c>
      <c r="C239" s="6">
        <v>117.379</v>
      </c>
      <c r="D239" s="6">
        <v>151.949</v>
      </c>
      <c r="E239" s="6">
        <v>128.153</v>
      </c>
      <c r="F239" s="6">
        <v>28.03</v>
      </c>
      <c r="G239" s="6">
        <v>28.494</v>
      </c>
      <c r="H239" s="6">
        <v>37.604</v>
      </c>
      <c r="I239" s="6">
        <v>94.128</v>
      </c>
      <c r="J239" s="6">
        <v>0.995</v>
      </c>
      <c r="K239" s="6">
        <v>1.012</v>
      </c>
      <c r="L239" s="6">
        <v>1.002</v>
      </c>
      <c r="M239" s="6">
        <v>0.994</v>
      </c>
      <c r="N239" s="6">
        <v>119708.426</v>
      </c>
    </row>
    <row r="240">
      <c r="A240" s="5">
        <v>45914.81597222222</v>
      </c>
      <c r="B240" s="6">
        <v>113.885</v>
      </c>
      <c r="C240" s="6">
        <v>119.4</v>
      </c>
      <c r="D240" s="6">
        <v>152.041</v>
      </c>
      <c r="E240" s="6">
        <v>128.442</v>
      </c>
      <c r="F240" s="6">
        <v>27.851</v>
      </c>
      <c r="G240" s="6">
        <v>29.011</v>
      </c>
      <c r="H240" s="6">
        <v>37.647</v>
      </c>
      <c r="I240" s="6">
        <v>94.509</v>
      </c>
      <c r="J240" s="6">
        <v>0.995</v>
      </c>
      <c r="K240" s="6">
        <v>1.011</v>
      </c>
      <c r="L240" s="6">
        <v>1.002</v>
      </c>
      <c r="M240" s="6">
        <v>0.994</v>
      </c>
      <c r="N240" s="6">
        <v>119716.243</v>
      </c>
    </row>
    <row r="241">
      <c r="A241" s="5">
        <v>45914.819444444445</v>
      </c>
      <c r="B241" s="6">
        <v>103.269</v>
      </c>
      <c r="C241" s="6">
        <v>120.721</v>
      </c>
      <c r="D241" s="6">
        <v>150.688</v>
      </c>
      <c r="E241" s="6">
        <v>124.893</v>
      </c>
      <c r="F241" s="6">
        <v>25.236</v>
      </c>
      <c r="G241" s="6">
        <v>29.421</v>
      </c>
      <c r="H241" s="6">
        <v>37.332</v>
      </c>
      <c r="I241" s="6">
        <v>91.989</v>
      </c>
      <c r="J241" s="6">
        <v>0.993</v>
      </c>
      <c r="K241" s="6">
        <v>1.008</v>
      </c>
      <c r="L241" s="6">
        <v>1.003</v>
      </c>
      <c r="M241" s="6">
        <v>0.995</v>
      </c>
      <c r="N241" s="6">
        <v>119724.052</v>
      </c>
    </row>
    <row r="242">
      <c r="A242" s="5">
        <v>45914.822916666664</v>
      </c>
      <c r="B242" s="6">
        <v>107.411</v>
      </c>
      <c r="C242" s="6">
        <v>119.904</v>
      </c>
      <c r="D242" s="6">
        <v>148.089</v>
      </c>
      <c r="E242" s="6">
        <v>125.135</v>
      </c>
      <c r="F242" s="6">
        <v>26.24</v>
      </c>
      <c r="G242" s="6">
        <v>29.155</v>
      </c>
      <c r="H242" s="6">
        <v>36.764</v>
      </c>
      <c r="I242" s="6">
        <v>92.159</v>
      </c>
      <c r="J242" s="6">
        <v>0.993</v>
      </c>
      <c r="K242" s="6">
        <v>1.011</v>
      </c>
      <c r="L242" s="6">
        <v>1.003</v>
      </c>
      <c r="M242" s="6">
        <v>0.993</v>
      </c>
      <c r="N242" s="6">
        <v>119731.811</v>
      </c>
    </row>
    <row r="243">
      <c r="A243" s="5">
        <v>45914.82638888889</v>
      </c>
      <c r="B243" s="6">
        <v>108.624</v>
      </c>
      <c r="C243" s="6">
        <v>124.64</v>
      </c>
      <c r="D243" s="6">
        <v>152.326</v>
      </c>
      <c r="E243" s="6">
        <v>128.53</v>
      </c>
      <c r="F243" s="6">
        <v>26.575</v>
      </c>
      <c r="G243" s="6">
        <v>30.458</v>
      </c>
      <c r="H243" s="6">
        <v>37.776</v>
      </c>
      <c r="I243" s="6">
        <v>94.809</v>
      </c>
      <c r="J243" s="6">
        <v>0.993</v>
      </c>
      <c r="K243" s="6">
        <v>1.007</v>
      </c>
      <c r="L243" s="6">
        <v>1.003</v>
      </c>
      <c r="M243" s="6">
        <v>0.995</v>
      </c>
      <c r="N243" s="6">
        <v>119739.672</v>
      </c>
    </row>
    <row r="244">
      <c r="A244" s="5">
        <v>45914.82986111111</v>
      </c>
      <c r="B244" s="6">
        <v>110.518</v>
      </c>
      <c r="C244" s="6">
        <v>125.903</v>
      </c>
      <c r="D244" s="6">
        <v>156.572</v>
      </c>
      <c r="E244" s="6">
        <v>130.998</v>
      </c>
      <c r="F244" s="6">
        <v>27.03</v>
      </c>
      <c r="G244" s="6">
        <v>30.699</v>
      </c>
      <c r="H244" s="6">
        <v>38.771</v>
      </c>
      <c r="I244" s="6">
        <v>96.5</v>
      </c>
      <c r="J244" s="6">
        <v>0.994</v>
      </c>
      <c r="K244" s="6">
        <v>1.01</v>
      </c>
      <c r="L244" s="6">
        <v>1.002</v>
      </c>
      <c r="M244" s="6">
        <v>0.994</v>
      </c>
      <c r="N244" s="6">
        <v>119747.603</v>
      </c>
    </row>
    <row r="245">
      <c r="A245" s="5">
        <v>45914.833333333336</v>
      </c>
      <c r="B245" s="6">
        <v>116.067</v>
      </c>
      <c r="C245" s="6">
        <v>127.137</v>
      </c>
      <c r="D245" s="6">
        <v>171.254</v>
      </c>
      <c r="E245" s="6">
        <v>138.153</v>
      </c>
      <c r="F245" s="6">
        <v>28.404</v>
      </c>
      <c r="G245" s="6">
        <v>31.024</v>
      </c>
      <c r="H245" s="6">
        <v>42.374</v>
      </c>
      <c r="I245" s="6">
        <v>101.802</v>
      </c>
      <c r="J245" s="6">
        <v>0.994</v>
      </c>
      <c r="K245" s="6">
        <v>1.01</v>
      </c>
      <c r="L245" s="6">
        <v>0.997</v>
      </c>
      <c r="M245" s="6">
        <v>0.994</v>
      </c>
      <c r="N245" s="6">
        <v>119755.9</v>
      </c>
    </row>
    <row r="246">
      <c r="A246" s="5">
        <v>45914.836805555555</v>
      </c>
      <c r="B246" s="6">
        <v>135.743</v>
      </c>
      <c r="C246" s="6">
        <v>145.78</v>
      </c>
      <c r="D246" s="6">
        <v>192.674</v>
      </c>
      <c r="E246" s="6">
        <v>158.066</v>
      </c>
      <c r="F246" s="6">
        <v>33.078</v>
      </c>
      <c r="G246" s="6">
        <v>35.748</v>
      </c>
      <c r="H246" s="6">
        <v>47.481</v>
      </c>
      <c r="I246" s="6">
        <v>116.307</v>
      </c>
      <c r="J246" s="6">
        <v>0.992</v>
      </c>
      <c r="K246" s="6">
        <v>1.004</v>
      </c>
      <c r="L246" s="6">
        <v>0.996</v>
      </c>
      <c r="M246" s="6">
        <v>0.995</v>
      </c>
      <c r="N246" s="6">
        <v>119764.731</v>
      </c>
    </row>
    <row r="247">
      <c r="A247" s="5">
        <v>45914.84027777778</v>
      </c>
      <c r="B247" s="6">
        <v>152.849</v>
      </c>
      <c r="C247" s="6">
        <v>148.056</v>
      </c>
      <c r="D247" s="6">
        <v>197.69</v>
      </c>
      <c r="E247" s="6">
        <v>166.198</v>
      </c>
      <c r="F247" s="6">
        <v>37.319</v>
      </c>
      <c r="G247" s="6">
        <v>36.349</v>
      </c>
      <c r="H247" s="6">
        <v>48.689</v>
      </c>
      <c r="I247" s="6">
        <v>122.357</v>
      </c>
      <c r="J247" s="6">
        <v>0.995</v>
      </c>
      <c r="K247" s="6">
        <v>1.004</v>
      </c>
      <c r="L247" s="6">
        <v>0.997</v>
      </c>
      <c r="M247" s="6">
        <v>0.996</v>
      </c>
      <c r="N247" s="6">
        <v>119774.594</v>
      </c>
    </row>
    <row r="248">
      <c r="A248" s="5">
        <v>45914.84375</v>
      </c>
      <c r="B248" s="6">
        <v>147.985</v>
      </c>
      <c r="C248" s="6">
        <v>145.798</v>
      </c>
      <c r="D248" s="6">
        <v>193.438</v>
      </c>
      <c r="E248" s="6">
        <v>162.407</v>
      </c>
      <c r="F248" s="6">
        <v>36.081</v>
      </c>
      <c r="G248" s="6">
        <v>35.759</v>
      </c>
      <c r="H248" s="6">
        <v>47.715</v>
      </c>
      <c r="I248" s="6">
        <v>119.555</v>
      </c>
      <c r="J248" s="6">
        <v>0.993</v>
      </c>
      <c r="K248" s="6">
        <v>1.004</v>
      </c>
      <c r="L248" s="6">
        <v>0.997</v>
      </c>
      <c r="M248" s="6">
        <v>0.996</v>
      </c>
      <c r="N248" s="6">
        <v>119784.604</v>
      </c>
    </row>
    <row r="249">
      <c r="A249" s="5">
        <v>45914.84722222222</v>
      </c>
      <c r="B249" s="6">
        <v>148.486</v>
      </c>
      <c r="C249" s="6">
        <v>148.995</v>
      </c>
      <c r="D249" s="6">
        <v>188.6</v>
      </c>
      <c r="E249" s="6">
        <v>162.027</v>
      </c>
      <c r="F249" s="6">
        <v>36.181</v>
      </c>
      <c r="G249" s="6">
        <v>36.497</v>
      </c>
      <c r="H249" s="6">
        <v>46.525</v>
      </c>
      <c r="I249" s="6">
        <v>119.203</v>
      </c>
      <c r="J249" s="6">
        <v>0.993</v>
      </c>
      <c r="K249" s="6">
        <v>1.004</v>
      </c>
      <c r="L249" s="6">
        <v>0.997</v>
      </c>
      <c r="M249" s="6">
        <v>0.996</v>
      </c>
      <c r="N249" s="6">
        <v>119794.622</v>
      </c>
    </row>
    <row r="250">
      <c r="A250" s="5">
        <v>45914.850694444445</v>
      </c>
      <c r="B250" s="6">
        <v>152.229</v>
      </c>
      <c r="C250" s="6">
        <v>153.133</v>
      </c>
      <c r="D250" s="6">
        <v>193.624</v>
      </c>
      <c r="E250" s="6">
        <v>166.329</v>
      </c>
      <c r="F250" s="6">
        <v>37.149</v>
      </c>
      <c r="G250" s="6">
        <v>37.492</v>
      </c>
      <c r="H250" s="6">
        <v>47.78</v>
      </c>
      <c r="I250" s="6">
        <v>122.421</v>
      </c>
      <c r="J250" s="6">
        <v>0.995</v>
      </c>
      <c r="K250" s="6">
        <v>1.004</v>
      </c>
      <c r="L250" s="6">
        <v>0.998</v>
      </c>
      <c r="M250" s="6">
        <v>0.996</v>
      </c>
      <c r="N250" s="6">
        <v>119804.733</v>
      </c>
    </row>
    <row r="251">
      <c r="A251" s="5">
        <v>45914.854166666664</v>
      </c>
      <c r="B251" s="6">
        <v>135.392</v>
      </c>
      <c r="C251" s="6">
        <v>146.509</v>
      </c>
      <c r="D251" s="6">
        <v>186.185</v>
      </c>
      <c r="E251" s="6">
        <v>156.029</v>
      </c>
      <c r="F251" s="6">
        <v>33.196</v>
      </c>
      <c r="G251" s="6">
        <v>35.656</v>
      </c>
      <c r="H251" s="6">
        <v>45.987</v>
      </c>
      <c r="I251" s="6">
        <v>114.839</v>
      </c>
      <c r="J251" s="6">
        <v>0.997</v>
      </c>
      <c r="K251" s="6">
        <v>1.009</v>
      </c>
      <c r="L251" s="6">
        <v>1.002</v>
      </c>
      <c r="M251" s="6">
        <v>0.995</v>
      </c>
      <c r="N251" s="6">
        <v>119814.823</v>
      </c>
    </row>
    <row r="252">
      <c r="A252" s="5">
        <v>45914.85763888889</v>
      </c>
      <c r="B252" s="6">
        <v>133.521</v>
      </c>
      <c r="C252" s="6">
        <v>135.789</v>
      </c>
      <c r="D252" s="6">
        <v>188.188</v>
      </c>
      <c r="E252" s="6">
        <v>152.499</v>
      </c>
      <c r="F252" s="6">
        <v>32.796</v>
      </c>
      <c r="G252" s="6">
        <v>33.041</v>
      </c>
      <c r="H252" s="6">
        <v>46.512</v>
      </c>
      <c r="I252" s="6">
        <v>112.349</v>
      </c>
      <c r="J252" s="6">
        <v>0.996</v>
      </c>
      <c r="K252" s="6">
        <v>1.011</v>
      </c>
      <c r="L252" s="6">
        <v>1.002</v>
      </c>
      <c r="M252" s="6">
        <v>0.995</v>
      </c>
      <c r="N252" s="6">
        <v>119824.218</v>
      </c>
    </row>
    <row r="253">
      <c r="A253" s="5">
        <v>45914.86111111111</v>
      </c>
      <c r="B253" s="6">
        <v>132.409</v>
      </c>
      <c r="C253" s="6">
        <v>135.056</v>
      </c>
      <c r="D253" s="6">
        <v>190.122</v>
      </c>
      <c r="E253" s="6">
        <v>152.529</v>
      </c>
      <c r="F253" s="6">
        <v>32.462</v>
      </c>
      <c r="G253" s="6">
        <v>32.874</v>
      </c>
      <c r="H253" s="6">
        <v>46.998</v>
      </c>
      <c r="I253" s="6">
        <v>112.334</v>
      </c>
      <c r="J253" s="6">
        <v>1.003</v>
      </c>
      <c r="K253" s="6">
        <v>1.011</v>
      </c>
      <c r="L253" s="6">
        <v>1.002</v>
      </c>
      <c r="M253" s="6">
        <v>0.995</v>
      </c>
      <c r="N253" s="6">
        <v>119833.523</v>
      </c>
    </row>
    <row r="254">
      <c r="A254" s="5">
        <v>45914.864583333336</v>
      </c>
      <c r="B254" s="6">
        <v>133.967</v>
      </c>
      <c r="C254" s="6">
        <v>135.914</v>
      </c>
      <c r="D254" s="6">
        <v>191.608</v>
      </c>
      <c r="E254" s="6">
        <v>153.83</v>
      </c>
      <c r="F254" s="6">
        <v>32.831</v>
      </c>
      <c r="G254" s="6">
        <v>33.129</v>
      </c>
      <c r="H254" s="6">
        <v>47.425</v>
      </c>
      <c r="I254" s="6">
        <v>113.385</v>
      </c>
      <c r="J254" s="6">
        <v>1.003</v>
      </c>
      <c r="K254" s="6">
        <v>1.011</v>
      </c>
      <c r="L254" s="6">
        <v>1.002</v>
      </c>
      <c r="M254" s="6">
        <v>0.995</v>
      </c>
      <c r="N254" s="6">
        <v>119842.975</v>
      </c>
    </row>
    <row r="255">
      <c r="A255" s="5">
        <v>45914.868055555555</v>
      </c>
      <c r="B255" s="6">
        <v>125.893</v>
      </c>
      <c r="C255" s="6">
        <v>122.186</v>
      </c>
      <c r="D255" s="6">
        <v>176.584</v>
      </c>
      <c r="E255" s="6">
        <v>141.554</v>
      </c>
      <c r="F255" s="6">
        <v>30.913</v>
      </c>
      <c r="G255" s="6">
        <v>29.428</v>
      </c>
      <c r="H255" s="6">
        <v>43.674</v>
      </c>
      <c r="I255" s="6">
        <v>104.015</v>
      </c>
      <c r="J255" s="6">
        <v>1.005</v>
      </c>
      <c r="K255" s="6">
        <v>1.023</v>
      </c>
      <c r="L255" s="6">
        <v>1.004</v>
      </c>
      <c r="M255" s="6">
        <v>0.99</v>
      </c>
      <c r="N255" s="6">
        <v>119851.856</v>
      </c>
    </row>
    <row r="256">
      <c r="A256" s="5">
        <v>45914.87152777778</v>
      </c>
      <c r="B256" s="6">
        <v>113.806</v>
      </c>
      <c r="C256" s="6">
        <v>123.976</v>
      </c>
      <c r="D256" s="6">
        <v>184.667</v>
      </c>
      <c r="E256" s="6">
        <v>140.816</v>
      </c>
      <c r="F256" s="6">
        <v>27.937</v>
      </c>
      <c r="G256" s="6">
        <v>29.845</v>
      </c>
      <c r="H256" s="6">
        <v>45.666</v>
      </c>
      <c r="I256" s="6">
        <v>103.448</v>
      </c>
      <c r="J256" s="6">
        <v>1.006</v>
      </c>
      <c r="K256" s="6">
        <v>1.023</v>
      </c>
      <c r="L256" s="6">
        <v>1.003</v>
      </c>
      <c r="M256" s="6">
        <v>0.99</v>
      </c>
      <c r="N256" s="6">
        <v>119860.425</v>
      </c>
    </row>
    <row r="257">
      <c r="A257" s="5">
        <v>45914.875</v>
      </c>
      <c r="B257" s="6">
        <v>119.499</v>
      </c>
      <c r="C257" s="6">
        <v>127.78</v>
      </c>
      <c r="D257" s="6">
        <v>185.891</v>
      </c>
      <c r="E257" s="6">
        <v>144.39</v>
      </c>
      <c r="F257" s="6">
        <v>29.33</v>
      </c>
      <c r="G257" s="6">
        <v>30.893</v>
      </c>
      <c r="H257" s="6">
        <v>45.994</v>
      </c>
      <c r="I257" s="6">
        <v>106.217</v>
      </c>
      <c r="J257" s="6">
        <v>1.005</v>
      </c>
      <c r="K257" s="6">
        <v>1.021</v>
      </c>
      <c r="L257" s="6">
        <v>1.003</v>
      </c>
      <c r="M257" s="6">
        <v>0.991</v>
      </c>
      <c r="N257" s="6">
        <v>119869.05</v>
      </c>
    </row>
    <row r="258">
      <c r="A258" s="5">
        <v>45914.87847222222</v>
      </c>
      <c r="B258" s="6">
        <v>118.735</v>
      </c>
      <c r="C258" s="6">
        <v>122.716</v>
      </c>
      <c r="D258" s="6">
        <v>185.048</v>
      </c>
      <c r="E258" s="6">
        <v>142.166</v>
      </c>
      <c r="F258" s="6">
        <v>29.156</v>
      </c>
      <c r="G258" s="6">
        <v>29.718</v>
      </c>
      <c r="H258" s="6">
        <v>45.789</v>
      </c>
      <c r="I258" s="6">
        <v>104.663</v>
      </c>
      <c r="J258" s="6">
        <v>1.005</v>
      </c>
      <c r="K258" s="6">
        <v>1.021</v>
      </c>
      <c r="L258" s="6">
        <v>1.003</v>
      </c>
      <c r="M258" s="6">
        <v>0.991</v>
      </c>
      <c r="N258" s="6">
        <v>119877.899</v>
      </c>
    </row>
    <row r="259">
      <c r="A259" s="5">
        <v>45914.881944444445</v>
      </c>
      <c r="B259" s="6">
        <v>118.704</v>
      </c>
      <c r="C259" s="6">
        <v>118.573</v>
      </c>
      <c r="D259" s="6">
        <v>188.088</v>
      </c>
      <c r="E259" s="6">
        <v>141.788</v>
      </c>
      <c r="F259" s="6">
        <v>29.176</v>
      </c>
      <c r="G259" s="6">
        <v>28.606</v>
      </c>
      <c r="H259" s="6">
        <v>46.417</v>
      </c>
      <c r="I259" s="6">
        <v>104.199</v>
      </c>
      <c r="J259" s="6">
        <v>1.005</v>
      </c>
      <c r="K259" s="6">
        <v>1.024</v>
      </c>
      <c r="L259" s="6">
        <v>1.003</v>
      </c>
      <c r="M259" s="6">
        <v>0.99</v>
      </c>
      <c r="N259" s="6">
        <v>119886.578</v>
      </c>
    </row>
    <row r="260">
      <c r="A260" s="5">
        <v>45914.885416666664</v>
      </c>
      <c r="B260" s="6">
        <v>119.883</v>
      </c>
      <c r="C260" s="6">
        <v>118.697</v>
      </c>
      <c r="D260" s="6">
        <v>185.489</v>
      </c>
      <c r="E260" s="6">
        <v>141.356</v>
      </c>
      <c r="F260" s="6">
        <v>29.454</v>
      </c>
      <c r="G260" s="6">
        <v>28.612</v>
      </c>
      <c r="H260" s="6">
        <v>45.936</v>
      </c>
      <c r="I260" s="6">
        <v>104.002</v>
      </c>
      <c r="J260" s="6">
        <v>1.005</v>
      </c>
      <c r="K260" s="6">
        <v>1.024</v>
      </c>
      <c r="L260" s="6">
        <v>1.003</v>
      </c>
      <c r="M260" s="6">
        <v>0.99</v>
      </c>
      <c r="N260" s="6">
        <v>119895.216</v>
      </c>
    </row>
    <row r="261">
      <c r="A261" s="5">
        <v>45914.88888888889</v>
      </c>
      <c r="B261" s="6">
        <v>115.337</v>
      </c>
      <c r="C261" s="6">
        <v>118.473</v>
      </c>
      <c r="D261" s="6">
        <v>176.166</v>
      </c>
      <c r="E261" s="6">
        <v>136.659</v>
      </c>
      <c r="F261" s="6">
        <v>28.346</v>
      </c>
      <c r="G261" s="6">
        <v>28.604</v>
      </c>
      <c r="H261" s="6">
        <v>43.591</v>
      </c>
      <c r="I261" s="6">
        <v>100.541</v>
      </c>
      <c r="J261" s="6">
        <v>1.005</v>
      </c>
      <c r="K261" s="6">
        <v>1.024</v>
      </c>
      <c r="L261" s="6">
        <v>1.004</v>
      </c>
      <c r="M261" s="6">
        <v>0.99</v>
      </c>
      <c r="N261" s="6">
        <v>119903.626</v>
      </c>
    </row>
    <row r="262">
      <c r="A262" s="5">
        <v>45914.89236111111</v>
      </c>
      <c r="B262" s="6">
        <v>123.373</v>
      </c>
      <c r="C262" s="6">
        <v>117.599</v>
      </c>
      <c r="D262" s="6">
        <v>177.98</v>
      </c>
      <c r="E262" s="6">
        <v>139.651</v>
      </c>
      <c r="F262" s="6">
        <v>30.322</v>
      </c>
      <c r="G262" s="6">
        <v>28.403</v>
      </c>
      <c r="H262" s="6">
        <v>44.019</v>
      </c>
      <c r="I262" s="6">
        <v>102.744</v>
      </c>
      <c r="J262" s="6">
        <v>1.005</v>
      </c>
      <c r="K262" s="6">
        <v>1.024</v>
      </c>
      <c r="L262" s="6">
        <v>1.004</v>
      </c>
      <c r="M262" s="6">
        <v>0.99</v>
      </c>
      <c r="N262" s="6">
        <v>119912.173</v>
      </c>
    </row>
    <row r="263">
      <c r="A263" s="5">
        <v>45914.895833333336</v>
      </c>
      <c r="B263" s="6">
        <v>117.887</v>
      </c>
      <c r="C263" s="6">
        <v>115.945</v>
      </c>
      <c r="D263" s="6">
        <v>174.429</v>
      </c>
      <c r="E263" s="6">
        <v>136.087</v>
      </c>
      <c r="F263" s="6">
        <v>28.939</v>
      </c>
      <c r="G263" s="6">
        <v>27.942</v>
      </c>
      <c r="H263" s="6">
        <v>43.153</v>
      </c>
      <c r="I263" s="6">
        <v>100.034</v>
      </c>
      <c r="J263" s="6">
        <v>1.006</v>
      </c>
      <c r="K263" s="6">
        <v>1.027</v>
      </c>
      <c r="L263" s="6">
        <v>1.004</v>
      </c>
      <c r="M263" s="6">
        <v>0.989</v>
      </c>
      <c r="N263" s="6">
        <v>119920.57</v>
      </c>
    </row>
    <row r="264">
      <c r="A264" s="5">
        <v>45914.899305555555</v>
      </c>
      <c r="B264" s="6">
        <v>119.139</v>
      </c>
      <c r="C264" s="6">
        <v>114.488</v>
      </c>
      <c r="D264" s="6">
        <v>172.163</v>
      </c>
      <c r="E264" s="6">
        <v>135.263</v>
      </c>
      <c r="F264" s="6">
        <v>29.325</v>
      </c>
      <c r="G264" s="6">
        <v>27.599</v>
      </c>
      <c r="H264" s="6">
        <v>42.671</v>
      </c>
      <c r="I264" s="6">
        <v>99.595</v>
      </c>
      <c r="J264" s="6">
        <v>1.006</v>
      </c>
      <c r="K264" s="6">
        <v>1.026</v>
      </c>
      <c r="L264" s="6">
        <v>1.004</v>
      </c>
      <c r="M264" s="6">
        <v>0.989</v>
      </c>
      <c r="N264" s="6">
        <v>119929.015</v>
      </c>
    </row>
    <row r="265">
      <c r="A265" s="5">
        <v>45914.90277777778</v>
      </c>
      <c r="B265" s="6">
        <v>118.725</v>
      </c>
      <c r="C265" s="6">
        <v>114.035</v>
      </c>
      <c r="D265" s="6">
        <v>179.232</v>
      </c>
      <c r="E265" s="6">
        <v>137.331</v>
      </c>
      <c r="F265" s="6">
        <v>29.228</v>
      </c>
      <c r="G265" s="6">
        <v>27.517</v>
      </c>
      <c r="H265" s="6">
        <v>44.396</v>
      </c>
      <c r="I265" s="6">
        <v>101.141</v>
      </c>
      <c r="J265" s="6">
        <v>1.006</v>
      </c>
      <c r="K265" s="6">
        <v>1.027</v>
      </c>
      <c r="L265" s="6">
        <v>1.004</v>
      </c>
      <c r="M265" s="6">
        <v>0.989</v>
      </c>
      <c r="N265" s="6">
        <v>119937.41</v>
      </c>
    </row>
    <row r="266">
      <c r="A266" s="5">
        <v>45914.90625</v>
      </c>
      <c r="B266" s="6">
        <v>151.142</v>
      </c>
      <c r="C266" s="6">
        <v>147.425</v>
      </c>
      <c r="D266" s="6">
        <v>220.878</v>
      </c>
      <c r="E266" s="6">
        <v>173.148</v>
      </c>
      <c r="F266" s="6">
        <v>37.001</v>
      </c>
      <c r="G266" s="6">
        <v>36.273</v>
      </c>
      <c r="H266" s="6">
        <v>54.571</v>
      </c>
      <c r="I266" s="6">
        <v>127.845</v>
      </c>
      <c r="J266" s="6">
        <v>0.993</v>
      </c>
      <c r="K266" s="6">
        <v>1.002</v>
      </c>
      <c r="L266" s="6">
        <v>0.998</v>
      </c>
      <c r="M266" s="6">
        <v>0.996</v>
      </c>
      <c r="N266" s="6">
        <v>119946.405</v>
      </c>
    </row>
    <row r="267">
      <c r="A267" s="5">
        <v>45914.90972222222</v>
      </c>
      <c r="B267" s="6">
        <v>162.6</v>
      </c>
      <c r="C267" s="6">
        <v>157.474</v>
      </c>
      <c r="D267" s="6">
        <v>232.259</v>
      </c>
      <c r="E267" s="6">
        <v>184.111</v>
      </c>
      <c r="F267" s="6">
        <v>39.571</v>
      </c>
      <c r="G267" s="6">
        <v>38.762</v>
      </c>
      <c r="H267" s="6">
        <v>57.184</v>
      </c>
      <c r="I267" s="6">
        <v>135.517</v>
      </c>
      <c r="J267" s="6">
        <v>0.989</v>
      </c>
      <c r="K267" s="6">
        <v>0.998</v>
      </c>
      <c r="L267" s="6">
        <v>0.996</v>
      </c>
      <c r="M267" s="6">
        <v>0.995</v>
      </c>
      <c r="N267" s="6">
        <v>119957.333</v>
      </c>
    </row>
    <row r="268">
      <c r="A268" s="5">
        <v>45914.913194444445</v>
      </c>
      <c r="B268" s="6">
        <v>156.258</v>
      </c>
      <c r="C268" s="6">
        <v>149.003</v>
      </c>
      <c r="D268" s="6">
        <v>226.09</v>
      </c>
      <c r="E268" s="6">
        <v>177.117</v>
      </c>
      <c r="F268" s="6">
        <v>38.214</v>
      </c>
      <c r="G268" s="6">
        <v>36.711</v>
      </c>
      <c r="H268" s="6">
        <v>55.851</v>
      </c>
      <c r="I268" s="6">
        <v>130.776</v>
      </c>
      <c r="J268" s="6">
        <v>0.994</v>
      </c>
      <c r="K268" s="6">
        <v>1.003</v>
      </c>
      <c r="L268" s="6">
        <v>0.998</v>
      </c>
      <c r="M268" s="6">
        <v>0.996</v>
      </c>
      <c r="N268" s="6">
        <v>119968.442</v>
      </c>
    </row>
    <row r="269">
      <c r="A269" s="5">
        <v>45914.916666666664</v>
      </c>
      <c r="B269" s="6">
        <v>151.45</v>
      </c>
      <c r="C269" s="6">
        <v>150.783</v>
      </c>
      <c r="D269" s="6">
        <v>230.148</v>
      </c>
      <c r="E269" s="6">
        <v>177.46</v>
      </c>
      <c r="F269" s="6">
        <v>37.06</v>
      </c>
      <c r="G269" s="6">
        <v>37.111</v>
      </c>
      <c r="H269" s="6">
        <v>56.836</v>
      </c>
      <c r="I269" s="6">
        <v>131.007</v>
      </c>
      <c r="J269" s="6">
        <v>0.993</v>
      </c>
      <c r="K269" s="6">
        <v>1.002</v>
      </c>
      <c r="L269" s="6">
        <v>0.998</v>
      </c>
      <c r="M269" s="6">
        <v>0.996</v>
      </c>
      <c r="N269" s="6">
        <v>119979.424</v>
      </c>
    </row>
    <row r="270">
      <c r="A270" s="5">
        <v>45914.92013888889</v>
      </c>
      <c r="B270" s="6">
        <v>151.968</v>
      </c>
      <c r="C270" s="6">
        <v>148.164</v>
      </c>
      <c r="D270" s="6">
        <v>220.976</v>
      </c>
      <c r="E270" s="6">
        <v>173.703</v>
      </c>
      <c r="F270" s="6">
        <v>37.189</v>
      </c>
      <c r="G270" s="6">
        <v>36.478</v>
      </c>
      <c r="H270" s="6">
        <v>54.571</v>
      </c>
      <c r="I270" s="6">
        <v>128.238</v>
      </c>
      <c r="J270" s="6">
        <v>0.992</v>
      </c>
      <c r="K270" s="6">
        <v>1.003</v>
      </c>
      <c r="L270" s="6">
        <v>0.998</v>
      </c>
      <c r="M270" s="6">
        <v>0.996</v>
      </c>
      <c r="N270" s="6">
        <v>119990.183</v>
      </c>
    </row>
    <row r="271">
      <c r="A271" s="5">
        <v>45914.92361111111</v>
      </c>
      <c r="B271" s="6">
        <v>157.049</v>
      </c>
      <c r="C271" s="6">
        <v>155.654</v>
      </c>
      <c r="D271" s="6">
        <v>233.111</v>
      </c>
      <c r="E271" s="6">
        <v>181.938</v>
      </c>
      <c r="F271" s="6">
        <v>38.283</v>
      </c>
      <c r="G271" s="6">
        <v>38.271</v>
      </c>
      <c r="H271" s="6">
        <v>57.433</v>
      </c>
      <c r="I271" s="6">
        <v>133.987</v>
      </c>
      <c r="J271" s="6">
        <v>0.99</v>
      </c>
      <c r="K271" s="6">
        <v>1.002</v>
      </c>
      <c r="L271" s="6">
        <v>0.997</v>
      </c>
      <c r="M271" s="6">
        <v>0.995</v>
      </c>
      <c r="N271" s="6">
        <v>120001.098</v>
      </c>
    </row>
    <row r="272">
      <c r="A272" s="5">
        <v>45914.927083333336</v>
      </c>
      <c r="B272" s="6">
        <v>153.171</v>
      </c>
      <c r="C272" s="6">
        <v>156.011</v>
      </c>
      <c r="D272" s="6">
        <v>226.185</v>
      </c>
      <c r="E272" s="6">
        <v>178.455</v>
      </c>
      <c r="F272" s="6">
        <v>37.315</v>
      </c>
      <c r="G272" s="6">
        <v>38.325</v>
      </c>
      <c r="H272" s="6">
        <v>55.745</v>
      </c>
      <c r="I272" s="6">
        <v>131.385</v>
      </c>
      <c r="J272" s="6">
        <v>0.99</v>
      </c>
      <c r="K272" s="6">
        <v>1.002</v>
      </c>
      <c r="L272" s="6">
        <v>0.997</v>
      </c>
      <c r="M272" s="6">
        <v>0.995</v>
      </c>
      <c r="N272" s="6">
        <v>120012.129</v>
      </c>
    </row>
    <row r="273">
      <c r="A273" s="5">
        <v>45914.930555555555</v>
      </c>
      <c r="B273" s="6">
        <v>140.704</v>
      </c>
      <c r="C273" s="6">
        <v>147.984</v>
      </c>
      <c r="D273" s="6">
        <v>211.235</v>
      </c>
      <c r="E273" s="6">
        <v>166.641</v>
      </c>
      <c r="F273" s="6">
        <v>34.418</v>
      </c>
      <c r="G273" s="6">
        <v>36.35</v>
      </c>
      <c r="H273" s="6">
        <v>52.246</v>
      </c>
      <c r="I273" s="6">
        <v>123.014</v>
      </c>
      <c r="J273" s="6">
        <v>0.991</v>
      </c>
      <c r="K273" s="6">
        <v>1.003</v>
      </c>
      <c r="L273" s="6">
        <v>0.998</v>
      </c>
      <c r="M273" s="6">
        <v>0.996</v>
      </c>
      <c r="N273" s="6">
        <v>120022.624</v>
      </c>
    </row>
    <row r="274">
      <c r="A274" s="5">
        <v>45914.93402777778</v>
      </c>
      <c r="B274" s="6">
        <v>135.032</v>
      </c>
      <c r="C274" s="6">
        <v>140.149</v>
      </c>
      <c r="D274" s="6">
        <v>201.487</v>
      </c>
      <c r="E274" s="6">
        <v>158.889</v>
      </c>
      <c r="F274" s="6">
        <v>33.148</v>
      </c>
      <c r="G274" s="6">
        <v>34.342</v>
      </c>
      <c r="H274" s="6">
        <v>49.901</v>
      </c>
      <c r="I274" s="6">
        <v>117.391</v>
      </c>
      <c r="J274" s="6">
        <v>0.995</v>
      </c>
      <c r="K274" s="6">
        <v>1.005</v>
      </c>
      <c r="L274" s="6">
        <v>0.999</v>
      </c>
      <c r="M274" s="6">
        <v>0.997</v>
      </c>
      <c r="N274" s="6">
        <v>120032.843</v>
      </c>
    </row>
    <row r="275">
      <c r="A275" s="5">
        <v>45914.9375</v>
      </c>
      <c r="B275" s="6">
        <v>101.361</v>
      </c>
      <c r="C275" s="6">
        <v>110.606</v>
      </c>
      <c r="D275" s="6">
        <v>170.173</v>
      </c>
      <c r="E275" s="6">
        <v>127.38</v>
      </c>
      <c r="F275" s="6">
        <v>24.838</v>
      </c>
      <c r="G275" s="6">
        <v>26.222</v>
      </c>
      <c r="H275" s="6">
        <v>41.97</v>
      </c>
      <c r="I275" s="6">
        <v>93.03</v>
      </c>
      <c r="J275" s="6">
        <v>1.012</v>
      </c>
      <c r="K275" s="6">
        <v>1.044</v>
      </c>
      <c r="L275" s="6">
        <v>1.009</v>
      </c>
      <c r="M275" s="6">
        <v>0.98</v>
      </c>
      <c r="N275" s="6">
        <v>120040.958</v>
      </c>
    </row>
    <row r="276">
      <c r="A276" s="5">
        <v>45914.94097222222</v>
      </c>
      <c r="B276" s="6">
        <v>101.673</v>
      </c>
      <c r="C276" s="6">
        <v>108.961</v>
      </c>
      <c r="D276" s="6">
        <v>171.793</v>
      </c>
      <c r="E276" s="6">
        <v>127.476</v>
      </c>
      <c r="F276" s="6">
        <v>24.914</v>
      </c>
      <c r="G276" s="6">
        <v>25.729</v>
      </c>
      <c r="H276" s="6">
        <v>42.376</v>
      </c>
      <c r="I276" s="6">
        <v>93.019</v>
      </c>
      <c r="J276" s="6">
        <v>1.011</v>
      </c>
      <c r="K276" s="6">
        <v>1.046</v>
      </c>
      <c r="L276" s="6">
        <v>1.01</v>
      </c>
      <c r="M276" s="6">
        <v>0.98</v>
      </c>
      <c r="N276" s="6">
        <v>120048.693</v>
      </c>
    </row>
    <row r="277">
      <c r="A277" s="5">
        <v>45914.944444444445</v>
      </c>
      <c r="B277" s="6">
        <v>98.691</v>
      </c>
      <c r="C277" s="6">
        <v>110.351</v>
      </c>
      <c r="D277" s="6">
        <v>161.732</v>
      </c>
      <c r="E277" s="6">
        <v>123.591</v>
      </c>
      <c r="F277" s="6">
        <v>24.131</v>
      </c>
      <c r="G277" s="6">
        <v>26.486</v>
      </c>
      <c r="H277" s="6">
        <v>40.068</v>
      </c>
      <c r="I277" s="6">
        <v>90.685</v>
      </c>
      <c r="J277" s="6">
        <v>1.014</v>
      </c>
      <c r="K277" s="6">
        <v>1.031</v>
      </c>
      <c r="L277" s="6">
        <v>1.007</v>
      </c>
      <c r="M277" s="6">
        <v>0.984</v>
      </c>
      <c r="N277" s="6">
        <v>120056.319</v>
      </c>
    </row>
    <row r="278">
      <c r="A278" s="5">
        <v>45914.947916666664</v>
      </c>
      <c r="B278" s="6">
        <v>101.17</v>
      </c>
      <c r="C278" s="6">
        <v>108.515</v>
      </c>
      <c r="D278" s="6">
        <v>168.992</v>
      </c>
      <c r="E278" s="6">
        <v>126.226</v>
      </c>
      <c r="F278" s="6">
        <v>24.857</v>
      </c>
      <c r="G278" s="6">
        <v>26.238</v>
      </c>
      <c r="H278" s="6">
        <v>41.846</v>
      </c>
      <c r="I278" s="6">
        <v>92.941</v>
      </c>
      <c r="J278" s="6">
        <v>1.009</v>
      </c>
      <c r="K278" s="6">
        <v>1.024</v>
      </c>
      <c r="L278" s="6">
        <v>1.005</v>
      </c>
      <c r="M278" s="6">
        <v>0.988</v>
      </c>
      <c r="N278" s="6">
        <v>120063.944</v>
      </c>
    </row>
    <row r="279">
      <c r="A279" s="5">
        <v>45914.95138888889</v>
      </c>
      <c r="B279" s="6">
        <v>103.628</v>
      </c>
      <c r="C279" s="6">
        <v>108.298</v>
      </c>
      <c r="D279" s="6">
        <v>169.093</v>
      </c>
      <c r="E279" s="6">
        <v>127.007</v>
      </c>
      <c r="F279" s="6">
        <v>25.454</v>
      </c>
      <c r="G279" s="6">
        <v>26.172</v>
      </c>
      <c r="H279" s="6">
        <v>41.853</v>
      </c>
      <c r="I279" s="6">
        <v>93.479</v>
      </c>
      <c r="J279" s="6">
        <v>1.009</v>
      </c>
      <c r="K279" s="6">
        <v>1.025</v>
      </c>
      <c r="L279" s="6">
        <v>1.006</v>
      </c>
      <c r="M279" s="6">
        <v>0.988</v>
      </c>
      <c r="N279" s="6">
        <v>120071.743</v>
      </c>
    </row>
    <row r="280">
      <c r="A280" s="5">
        <v>45914.95486111111</v>
      </c>
      <c r="B280" s="6">
        <v>100.528</v>
      </c>
      <c r="C280" s="6">
        <v>109.008</v>
      </c>
      <c r="D280" s="6">
        <v>164.236</v>
      </c>
      <c r="E280" s="6">
        <v>124.591</v>
      </c>
      <c r="F280" s="6">
        <v>24.735</v>
      </c>
      <c r="G280" s="6">
        <v>26.382</v>
      </c>
      <c r="H280" s="6">
        <v>40.734</v>
      </c>
      <c r="I280" s="6">
        <v>91.851</v>
      </c>
      <c r="J280" s="6">
        <v>1.01</v>
      </c>
      <c r="K280" s="6">
        <v>1.024</v>
      </c>
      <c r="L280" s="6">
        <v>1.006</v>
      </c>
      <c r="M280" s="6">
        <v>0.988</v>
      </c>
      <c r="N280" s="6">
        <v>120079.51</v>
      </c>
    </row>
    <row r="281">
      <c r="A281" s="5">
        <v>45914.958333333336</v>
      </c>
      <c r="B281" s="6">
        <v>100.635</v>
      </c>
      <c r="C281" s="6">
        <v>108.571</v>
      </c>
      <c r="D281" s="6">
        <v>163.77</v>
      </c>
      <c r="E281" s="6">
        <v>124.326</v>
      </c>
      <c r="F281" s="6">
        <v>24.771</v>
      </c>
      <c r="G281" s="6">
        <v>26.296</v>
      </c>
      <c r="H281" s="6">
        <v>40.572</v>
      </c>
      <c r="I281" s="6">
        <v>91.639</v>
      </c>
      <c r="J281" s="6">
        <v>1.01</v>
      </c>
      <c r="K281" s="6">
        <v>1.024</v>
      </c>
      <c r="L281" s="6">
        <v>1.006</v>
      </c>
      <c r="M281" s="6">
        <v>0.988</v>
      </c>
      <c r="N281" s="6">
        <v>120087.172</v>
      </c>
    </row>
    <row r="282">
      <c r="A282" s="5">
        <v>45914.961805555555</v>
      </c>
      <c r="B282" s="6">
        <v>105.881</v>
      </c>
      <c r="C282" s="6">
        <v>108.314</v>
      </c>
      <c r="D282" s="6">
        <v>162.714</v>
      </c>
      <c r="E282" s="6">
        <v>125.636</v>
      </c>
      <c r="F282" s="6">
        <v>26.09</v>
      </c>
      <c r="G282" s="6">
        <v>26.213</v>
      </c>
      <c r="H282" s="6">
        <v>40.37</v>
      </c>
      <c r="I282" s="6">
        <v>92.673</v>
      </c>
      <c r="J282" s="6">
        <v>1.008</v>
      </c>
      <c r="K282" s="6">
        <v>1.024</v>
      </c>
      <c r="L282" s="6">
        <v>1.007</v>
      </c>
      <c r="M282" s="6">
        <v>0.988</v>
      </c>
      <c r="N282" s="6">
        <v>120094.837</v>
      </c>
    </row>
    <row r="283">
      <c r="A283" s="5">
        <v>45914.96527777778</v>
      </c>
      <c r="B283" s="6">
        <v>105.042</v>
      </c>
      <c r="C283" s="6">
        <v>106.948</v>
      </c>
      <c r="D283" s="6">
        <v>161.879</v>
      </c>
      <c r="E283" s="6">
        <v>124.623</v>
      </c>
      <c r="F283" s="6">
        <v>25.839</v>
      </c>
      <c r="G283" s="6">
        <v>25.811</v>
      </c>
      <c r="H283" s="6">
        <v>40.061</v>
      </c>
      <c r="I283" s="6">
        <v>91.711</v>
      </c>
      <c r="J283" s="6">
        <v>1.008</v>
      </c>
      <c r="K283" s="6">
        <v>1.026</v>
      </c>
      <c r="L283" s="6">
        <v>1.006</v>
      </c>
      <c r="M283" s="6">
        <v>0.988</v>
      </c>
      <c r="N283" s="6">
        <v>120102.499</v>
      </c>
    </row>
    <row r="284">
      <c r="A284" s="5">
        <v>45914.96875</v>
      </c>
      <c r="B284" s="6">
        <v>107.837</v>
      </c>
      <c r="C284" s="6">
        <v>106.456</v>
      </c>
      <c r="D284" s="6">
        <v>164.144</v>
      </c>
      <c r="E284" s="6">
        <v>126.146</v>
      </c>
      <c r="F284" s="6">
        <v>26.561</v>
      </c>
      <c r="G284" s="6">
        <v>25.694</v>
      </c>
      <c r="H284" s="6">
        <v>40.76</v>
      </c>
      <c r="I284" s="6">
        <v>93.015</v>
      </c>
      <c r="J284" s="6">
        <v>1.007</v>
      </c>
      <c r="K284" s="6">
        <v>1.026</v>
      </c>
      <c r="L284" s="6">
        <v>1.005</v>
      </c>
      <c r="M284" s="6">
        <v>0.988</v>
      </c>
      <c r="N284" s="6">
        <v>120110.181</v>
      </c>
    </row>
    <row r="285">
      <c r="A285" s="5">
        <v>45914.97222222222</v>
      </c>
      <c r="B285" s="6">
        <v>101.612</v>
      </c>
      <c r="C285" s="6">
        <v>107.272</v>
      </c>
      <c r="D285" s="6">
        <v>163.849</v>
      </c>
      <c r="E285" s="6">
        <v>124.244</v>
      </c>
      <c r="F285" s="6">
        <v>25.044</v>
      </c>
      <c r="G285" s="6">
        <v>25.966</v>
      </c>
      <c r="H285" s="6">
        <v>40.678</v>
      </c>
      <c r="I285" s="6">
        <v>91.688</v>
      </c>
      <c r="J285" s="6">
        <v>1.008</v>
      </c>
      <c r="K285" s="6">
        <v>1.025</v>
      </c>
      <c r="L285" s="6">
        <v>1.006</v>
      </c>
      <c r="M285" s="6">
        <v>0.988</v>
      </c>
      <c r="N285" s="6">
        <v>120117.889</v>
      </c>
    </row>
    <row r="286">
      <c r="A286" s="5">
        <v>45914.975694444445</v>
      </c>
      <c r="B286" s="6">
        <v>102.445</v>
      </c>
      <c r="C286" s="6">
        <v>106.792</v>
      </c>
      <c r="D286" s="6">
        <v>164.027</v>
      </c>
      <c r="E286" s="6">
        <v>124.421</v>
      </c>
      <c r="F286" s="6">
        <v>25.289</v>
      </c>
      <c r="G286" s="6">
        <v>25.842</v>
      </c>
      <c r="H286" s="6">
        <v>40.736</v>
      </c>
      <c r="I286" s="6">
        <v>91.867</v>
      </c>
      <c r="J286" s="6">
        <v>1.008</v>
      </c>
      <c r="K286" s="6">
        <v>1.025</v>
      </c>
      <c r="L286" s="6">
        <v>1.006</v>
      </c>
      <c r="M286" s="6">
        <v>0.988</v>
      </c>
      <c r="N286" s="6">
        <v>120125.543</v>
      </c>
    </row>
    <row r="287">
      <c r="A287" s="5">
        <v>45914.979166666664</v>
      </c>
      <c r="B287" s="6">
        <v>102.549</v>
      </c>
      <c r="C287" s="6">
        <v>106.325</v>
      </c>
      <c r="D287" s="6">
        <v>164.447</v>
      </c>
      <c r="E287" s="6">
        <v>124.441</v>
      </c>
      <c r="F287" s="6">
        <v>25.303</v>
      </c>
      <c r="G287" s="6">
        <v>25.752</v>
      </c>
      <c r="H287" s="6">
        <v>40.687</v>
      </c>
      <c r="I287" s="6">
        <v>91.742</v>
      </c>
      <c r="J287" s="6">
        <v>1.008</v>
      </c>
      <c r="K287" s="6">
        <v>1.025</v>
      </c>
      <c r="L287" s="6">
        <v>1.006</v>
      </c>
      <c r="M287" s="6">
        <v>0.988</v>
      </c>
      <c r="N287" s="6">
        <v>120133.146</v>
      </c>
    </row>
    <row r="288">
      <c r="A288" s="5">
        <v>45914.98263888889</v>
      </c>
      <c r="B288" s="6">
        <v>109.185</v>
      </c>
      <c r="C288" s="6">
        <v>106.398</v>
      </c>
      <c r="D288" s="6">
        <v>165.09</v>
      </c>
      <c r="E288" s="6">
        <v>126.891</v>
      </c>
      <c r="F288" s="6">
        <v>26.924</v>
      </c>
      <c r="G288" s="6">
        <v>25.784</v>
      </c>
      <c r="H288" s="6">
        <v>40.975</v>
      </c>
      <c r="I288" s="6">
        <v>93.683</v>
      </c>
      <c r="J288" s="6">
        <v>1.007</v>
      </c>
      <c r="K288" s="6">
        <v>1.025</v>
      </c>
      <c r="L288" s="6">
        <v>1.006</v>
      </c>
      <c r="M288" s="6">
        <v>0.988</v>
      </c>
      <c r="N288" s="6">
        <v>120140.969</v>
      </c>
    </row>
    <row r="289">
      <c r="A289" s="5">
        <v>45914.98611111111</v>
      </c>
      <c r="B289" s="6">
        <v>108.537</v>
      </c>
      <c r="C289" s="6">
        <v>111.766</v>
      </c>
      <c r="D289" s="6">
        <v>166.049</v>
      </c>
      <c r="E289" s="6">
        <v>128.784</v>
      </c>
      <c r="F289" s="6">
        <v>26.744</v>
      </c>
      <c r="G289" s="6">
        <v>27.159</v>
      </c>
      <c r="H289" s="6">
        <v>41.308</v>
      </c>
      <c r="I289" s="6">
        <v>95.211</v>
      </c>
      <c r="J289" s="6">
        <v>1.007</v>
      </c>
      <c r="K289" s="6">
        <v>1.022</v>
      </c>
      <c r="L289" s="6">
        <v>1.005</v>
      </c>
      <c r="M289" s="6">
        <v>0.989</v>
      </c>
      <c r="N289" s="6">
        <v>120148.838</v>
      </c>
    </row>
    <row r="290">
      <c r="A290" s="5">
        <v>45914.989583333336</v>
      </c>
      <c r="B290" s="6">
        <v>111.991</v>
      </c>
      <c r="C290" s="6">
        <v>111.224</v>
      </c>
      <c r="D290" s="6">
        <v>167.787</v>
      </c>
      <c r="E290" s="6">
        <v>130.334</v>
      </c>
      <c r="F290" s="6">
        <v>27.619</v>
      </c>
      <c r="G290" s="6">
        <v>27.023</v>
      </c>
      <c r="H290" s="6">
        <v>41.642</v>
      </c>
      <c r="I290" s="6">
        <v>96.284</v>
      </c>
      <c r="J290" s="6">
        <v>1.008</v>
      </c>
      <c r="K290" s="6">
        <v>1.023</v>
      </c>
      <c r="L290" s="6">
        <v>1.005</v>
      </c>
      <c r="M290" s="6">
        <v>0.989</v>
      </c>
      <c r="N290" s="6">
        <v>120156.697</v>
      </c>
    </row>
    <row r="291">
      <c r="A291" s="5">
        <v>45914.993055555555</v>
      </c>
      <c r="B291" s="6">
        <v>104.225</v>
      </c>
      <c r="C291" s="6">
        <v>111.596</v>
      </c>
      <c r="D291" s="6">
        <v>163.0</v>
      </c>
      <c r="E291" s="6">
        <v>126.274</v>
      </c>
      <c r="F291" s="6">
        <v>25.701</v>
      </c>
      <c r="G291" s="6">
        <v>27.132</v>
      </c>
      <c r="H291" s="6">
        <v>40.486</v>
      </c>
      <c r="I291" s="6">
        <v>93.319</v>
      </c>
      <c r="J291" s="6">
        <v>1.009</v>
      </c>
      <c r="K291" s="6">
        <v>1.023</v>
      </c>
      <c r="L291" s="6">
        <v>1.007</v>
      </c>
      <c r="M291" s="6">
        <v>0.988</v>
      </c>
      <c r="N291" s="6">
        <v>120164.573</v>
      </c>
    </row>
    <row r="292">
      <c r="A292" s="5">
        <v>45914.99652777778</v>
      </c>
      <c r="B292" s="6">
        <v>99.714</v>
      </c>
      <c r="C292" s="6">
        <v>113.598</v>
      </c>
      <c r="D292" s="6">
        <v>164.413</v>
      </c>
      <c r="E292" s="6">
        <v>125.909</v>
      </c>
      <c r="F292" s="6">
        <v>24.703</v>
      </c>
      <c r="G292" s="6">
        <v>27.54</v>
      </c>
      <c r="H292" s="6">
        <v>40.91</v>
      </c>
      <c r="I292" s="6">
        <v>93.153</v>
      </c>
      <c r="J292" s="6">
        <v>1.007</v>
      </c>
      <c r="K292" s="6">
        <v>1.024</v>
      </c>
      <c r="L292" s="6">
        <v>1.007</v>
      </c>
      <c r="M292" s="6">
        <v>0.988</v>
      </c>
      <c r="N292" s="6">
        <v>120172.353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2147.101</v>
      </c>
    </row>
    <row r="3">
      <c r="A3" s="3" t="s">
        <v>10</v>
      </c>
      <c r="B3" s="4">
        <f t="shared" ref="B3:N3" si="2">ROUND(MAX(B5:B1000), 3)</f>
        <v>1.04</v>
      </c>
      <c r="C3" s="4">
        <f t="shared" si="2"/>
        <v>0.931</v>
      </c>
      <c r="D3" s="4">
        <f t="shared" si="2"/>
        <v>0</v>
      </c>
      <c r="E3" s="4">
        <f t="shared" si="2"/>
        <v>0.657</v>
      </c>
      <c r="F3" s="4">
        <f t="shared" si="2"/>
        <v>0.124</v>
      </c>
      <c r="G3" s="4">
        <f t="shared" si="2"/>
        <v>0.128</v>
      </c>
      <c r="H3" s="4">
        <f t="shared" si="2"/>
        <v>0</v>
      </c>
      <c r="I3" s="4">
        <f t="shared" si="2"/>
        <v>0.167</v>
      </c>
      <c r="J3" s="4">
        <f t="shared" si="2"/>
        <v>0.757</v>
      </c>
      <c r="K3" s="4">
        <f t="shared" si="2"/>
        <v>0.645</v>
      </c>
      <c r="L3" s="4">
        <f t="shared" si="2"/>
        <v>0</v>
      </c>
      <c r="M3" s="4">
        <f t="shared" si="2"/>
        <v>0.757</v>
      </c>
      <c r="N3" s="4">
        <f t="shared" si="2"/>
        <v>2148.412</v>
      </c>
    </row>
    <row r="4">
      <c r="A4" s="3" t="s">
        <v>11</v>
      </c>
      <c r="B4" s="4">
        <f t="shared" ref="B4:N4" si="3">ROUND(AVERAGE(B5:B1000), 3)</f>
        <v>0.361</v>
      </c>
      <c r="C4" s="4">
        <f t="shared" si="3"/>
        <v>0.022</v>
      </c>
      <c r="D4" s="4">
        <f t="shared" si="3"/>
        <v>0</v>
      </c>
      <c r="E4" s="4">
        <f t="shared" si="3"/>
        <v>0.128</v>
      </c>
      <c r="F4" s="4">
        <f t="shared" si="3"/>
        <v>0.053</v>
      </c>
      <c r="G4" s="4">
        <f t="shared" si="3"/>
        <v>0.003</v>
      </c>
      <c r="H4" s="4">
        <f t="shared" si="3"/>
        <v>0</v>
      </c>
      <c r="I4" s="4">
        <f t="shared" si="3"/>
        <v>0.056</v>
      </c>
      <c r="J4" s="4">
        <f t="shared" si="3"/>
        <v>0.296</v>
      </c>
      <c r="K4" s="4">
        <f t="shared" si="3"/>
        <v>0.015</v>
      </c>
      <c r="L4" s="4">
        <f t="shared" si="3"/>
        <v>0</v>
      </c>
      <c r="M4" s="4">
        <f t="shared" si="3"/>
        <v>0.309</v>
      </c>
      <c r="N4" s="4">
        <f t="shared" si="3"/>
        <v>2147.74</v>
      </c>
    </row>
    <row r="5">
      <c r="A5" s="5">
        <v>45914.0</v>
      </c>
      <c r="B5" s="6">
        <v>0.635</v>
      </c>
      <c r="C5" s="6">
        <v>0.0</v>
      </c>
      <c r="D5" s="6">
        <v>0.0</v>
      </c>
      <c r="E5" s="6">
        <v>0.212</v>
      </c>
      <c r="F5" s="6">
        <v>0.106</v>
      </c>
      <c r="G5" s="6">
        <v>0.0</v>
      </c>
      <c r="H5" s="6">
        <v>0.0</v>
      </c>
      <c r="I5" s="6">
        <v>0.106</v>
      </c>
      <c r="J5" s="6">
        <v>0.674</v>
      </c>
      <c r="K5" s="6">
        <v>0.0</v>
      </c>
      <c r="L5" s="6">
        <v>0.0</v>
      </c>
      <c r="M5" s="6">
        <v>0.674</v>
      </c>
      <c r="N5" s="6">
        <v>2147.101</v>
      </c>
    </row>
    <row r="6">
      <c r="A6" s="5">
        <v>45914.00347222222</v>
      </c>
      <c r="B6" s="6">
        <v>0.692</v>
      </c>
      <c r="C6" s="6">
        <v>0.0</v>
      </c>
      <c r="D6" s="6">
        <v>0.0</v>
      </c>
      <c r="E6" s="6">
        <v>0.231</v>
      </c>
      <c r="F6" s="6">
        <v>0.106</v>
      </c>
      <c r="G6" s="6">
        <v>0.0</v>
      </c>
      <c r="H6" s="6">
        <v>0.0</v>
      </c>
      <c r="I6" s="6">
        <v>0.106</v>
      </c>
      <c r="J6" s="6">
        <v>0.621</v>
      </c>
      <c r="K6" s="6">
        <v>0.0</v>
      </c>
      <c r="L6" s="6">
        <v>0.0</v>
      </c>
      <c r="M6" s="6">
        <v>0.621</v>
      </c>
      <c r="N6" s="6">
        <v>2147.11</v>
      </c>
    </row>
    <row r="7">
      <c r="A7" s="5">
        <v>45914.006944444445</v>
      </c>
      <c r="B7" s="6">
        <v>0.706</v>
      </c>
      <c r="C7" s="6">
        <v>0.0</v>
      </c>
      <c r="D7" s="6">
        <v>0.0</v>
      </c>
      <c r="E7" s="6">
        <v>0.235</v>
      </c>
      <c r="F7" s="6">
        <v>0.106</v>
      </c>
      <c r="G7" s="6">
        <v>0.0</v>
      </c>
      <c r="H7" s="6">
        <v>0.0</v>
      </c>
      <c r="I7" s="6">
        <v>0.106</v>
      </c>
      <c r="J7" s="6">
        <v>0.606</v>
      </c>
      <c r="K7" s="6">
        <v>0.0</v>
      </c>
      <c r="L7" s="6">
        <v>0.0</v>
      </c>
      <c r="M7" s="6">
        <v>0.606</v>
      </c>
      <c r="N7" s="6">
        <v>2147.119</v>
      </c>
    </row>
    <row r="8">
      <c r="A8" s="5">
        <v>45914.010416666664</v>
      </c>
      <c r="B8" s="6">
        <v>0.736</v>
      </c>
      <c r="C8" s="6">
        <v>0.0</v>
      </c>
      <c r="D8" s="6">
        <v>0.0</v>
      </c>
      <c r="E8" s="6">
        <v>0.245</v>
      </c>
      <c r="F8" s="6">
        <v>0.106</v>
      </c>
      <c r="G8" s="6">
        <v>0.0</v>
      </c>
      <c r="H8" s="6">
        <v>0.0</v>
      </c>
      <c r="I8" s="6">
        <v>0.106</v>
      </c>
      <c r="J8" s="6">
        <v>0.578</v>
      </c>
      <c r="K8" s="6">
        <v>0.0</v>
      </c>
      <c r="L8" s="6">
        <v>0.0</v>
      </c>
      <c r="M8" s="6">
        <v>0.578</v>
      </c>
      <c r="N8" s="6">
        <v>2147.128</v>
      </c>
    </row>
    <row r="9">
      <c r="A9" s="5">
        <v>45914.01388888889</v>
      </c>
      <c r="B9" s="6">
        <v>0.769</v>
      </c>
      <c r="C9" s="6">
        <v>0.0</v>
      </c>
      <c r="D9" s="6">
        <v>0.0</v>
      </c>
      <c r="E9" s="6">
        <v>0.256</v>
      </c>
      <c r="F9" s="6">
        <v>0.108</v>
      </c>
      <c r="G9" s="6">
        <v>0.0</v>
      </c>
      <c r="H9" s="6">
        <v>0.0</v>
      </c>
      <c r="I9" s="6">
        <v>0.108</v>
      </c>
      <c r="J9" s="6">
        <v>0.563</v>
      </c>
      <c r="K9" s="6">
        <v>0.0</v>
      </c>
      <c r="L9" s="6">
        <v>0.0</v>
      </c>
      <c r="M9" s="6">
        <v>0.563</v>
      </c>
      <c r="N9" s="6">
        <v>2147.137</v>
      </c>
    </row>
    <row r="10">
      <c r="A10" s="5">
        <v>45914.01736111111</v>
      </c>
      <c r="B10" s="6">
        <v>0.793</v>
      </c>
      <c r="C10" s="6">
        <v>0.0</v>
      </c>
      <c r="D10" s="6">
        <v>0.0</v>
      </c>
      <c r="E10" s="6">
        <v>0.264</v>
      </c>
      <c r="F10" s="6">
        <v>0.109</v>
      </c>
      <c r="G10" s="6">
        <v>0.0</v>
      </c>
      <c r="H10" s="6">
        <v>0.0</v>
      </c>
      <c r="I10" s="6">
        <v>0.109</v>
      </c>
      <c r="J10" s="6">
        <v>0.553</v>
      </c>
      <c r="K10" s="6">
        <v>0.0</v>
      </c>
      <c r="L10" s="6">
        <v>0.0</v>
      </c>
      <c r="M10" s="6">
        <v>0.553</v>
      </c>
      <c r="N10" s="6">
        <v>2147.146</v>
      </c>
    </row>
    <row r="11">
      <c r="A11" s="5">
        <v>45914.020833333336</v>
      </c>
      <c r="B11" s="6">
        <v>0.796</v>
      </c>
      <c r="C11" s="6">
        <v>0.0</v>
      </c>
      <c r="D11" s="6">
        <v>0.0</v>
      </c>
      <c r="E11" s="6">
        <v>0.265</v>
      </c>
      <c r="F11" s="6">
        <v>0.108</v>
      </c>
      <c r="G11" s="6">
        <v>0.0</v>
      </c>
      <c r="H11" s="6">
        <v>0.0</v>
      </c>
      <c r="I11" s="6">
        <v>0.108</v>
      </c>
      <c r="J11" s="6">
        <v>0.547</v>
      </c>
      <c r="K11" s="6">
        <v>0.0</v>
      </c>
      <c r="L11" s="6">
        <v>0.0</v>
      </c>
      <c r="M11" s="6">
        <v>0.547</v>
      </c>
      <c r="N11" s="6">
        <v>2147.155</v>
      </c>
    </row>
    <row r="12">
      <c r="A12" s="5">
        <v>45914.024305555555</v>
      </c>
      <c r="B12" s="6">
        <v>0.68</v>
      </c>
      <c r="C12" s="6">
        <v>0.0</v>
      </c>
      <c r="D12" s="6">
        <v>0.0</v>
      </c>
      <c r="E12" s="6">
        <v>0.227</v>
      </c>
      <c r="F12" s="6">
        <v>0.103</v>
      </c>
      <c r="G12" s="6">
        <v>0.0</v>
      </c>
      <c r="H12" s="6">
        <v>0.0</v>
      </c>
      <c r="I12" s="6">
        <v>0.103</v>
      </c>
      <c r="J12" s="6">
        <v>0.612</v>
      </c>
      <c r="K12" s="6">
        <v>0.0</v>
      </c>
      <c r="L12" s="6">
        <v>0.0</v>
      </c>
      <c r="M12" s="6">
        <v>0.612</v>
      </c>
      <c r="N12" s="6">
        <v>2147.164</v>
      </c>
    </row>
    <row r="13">
      <c r="A13" s="5">
        <v>45914.02777777778</v>
      </c>
      <c r="B13" s="6">
        <v>0.67</v>
      </c>
      <c r="C13" s="6">
        <v>0.0</v>
      </c>
      <c r="D13" s="6">
        <v>0.0</v>
      </c>
      <c r="E13" s="6">
        <v>0.223</v>
      </c>
      <c r="F13" s="6">
        <v>0.106</v>
      </c>
      <c r="G13" s="6">
        <v>0.0</v>
      </c>
      <c r="H13" s="6">
        <v>0.0</v>
      </c>
      <c r="I13" s="6">
        <v>0.106</v>
      </c>
      <c r="J13" s="6">
        <v>0.636</v>
      </c>
      <c r="K13" s="6">
        <v>0.0</v>
      </c>
      <c r="L13" s="6">
        <v>0.0</v>
      </c>
      <c r="M13" s="6">
        <v>0.636</v>
      </c>
      <c r="N13" s="6">
        <v>2147.173</v>
      </c>
    </row>
    <row r="14">
      <c r="A14" s="5">
        <v>45914.03125</v>
      </c>
      <c r="B14" s="6">
        <v>0.696</v>
      </c>
      <c r="C14" s="6">
        <v>0.0</v>
      </c>
      <c r="D14" s="6">
        <v>0.0</v>
      </c>
      <c r="E14" s="6">
        <v>0.232</v>
      </c>
      <c r="F14" s="6">
        <v>0.109</v>
      </c>
      <c r="G14" s="6">
        <v>0.0</v>
      </c>
      <c r="H14" s="6">
        <v>0.0</v>
      </c>
      <c r="I14" s="6">
        <v>0.109</v>
      </c>
      <c r="J14" s="6">
        <v>0.631</v>
      </c>
      <c r="K14" s="6">
        <v>0.0</v>
      </c>
      <c r="L14" s="6">
        <v>0.0</v>
      </c>
      <c r="M14" s="6">
        <v>0.631</v>
      </c>
      <c r="N14" s="6">
        <v>2147.181</v>
      </c>
    </row>
    <row r="15">
      <c r="A15" s="5">
        <v>45914.03472222222</v>
      </c>
      <c r="B15" s="6">
        <v>0.637</v>
      </c>
      <c r="C15" s="6">
        <v>0.0</v>
      </c>
      <c r="D15" s="6">
        <v>0.0</v>
      </c>
      <c r="E15" s="6">
        <v>0.212</v>
      </c>
      <c r="F15" s="6">
        <v>0.105</v>
      </c>
      <c r="G15" s="6">
        <v>0.0</v>
      </c>
      <c r="H15" s="6">
        <v>0.0</v>
      </c>
      <c r="I15" s="6">
        <v>0.105</v>
      </c>
      <c r="J15" s="6">
        <v>0.665</v>
      </c>
      <c r="K15" s="6">
        <v>0.0</v>
      </c>
      <c r="L15" s="6">
        <v>0.0</v>
      </c>
      <c r="M15" s="6">
        <v>0.665</v>
      </c>
      <c r="N15" s="6">
        <v>2147.19</v>
      </c>
    </row>
    <row r="16">
      <c r="A16" s="5">
        <v>45914.038194444445</v>
      </c>
      <c r="B16" s="6">
        <v>0.626</v>
      </c>
      <c r="C16" s="6">
        <v>0.0</v>
      </c>
      <c r="D16" s="6">
        <v>0.0</v>
      </c>
      <c r="E16" s="6">
        <v>0.209</v>
      </c>
      <c r="F16" s="6">
        <v>0.106</v>
      </c>
      <c r="G16" s="6">
        <v>0.0</v>
      </c>
      <c r="H16" s="6">
        <v>0.0</v>
      </c>
      <c r="I16" s="6">
        <v>0.106</v>
      </c>
      <c r="J16" s="6">
        <v>0.682</v>
      </c>
      <c r="K16" s="6">
        <v>0.0</v>
      </c>
      <c r="L16" s="6">
        <v>0.0</v>
      </c>
      <c r="M16" s="6">
        <v>0.682</v>
      </c>
      <c r="N16" s="6">
        <v>2147.199</v>
      </c>
    </row>
    <row r="17">
      <c r="A17" s="5">
        <v>45914.041666666664</v>
      </c>
      <c r="B17" s="6">
        <v>0.589</v>
      </c>
      <c r="C17" s="6">
        <v>0.0</v>
      </c>
      <c r="D17" s="6">
        <v>0.0</v>
      </c>
      <c r="E17" s="6">
        <v>0.196</v>
      </c>
      <c r="F17" s="6">
        <v>0.106</v>
      </c>
      <c r="G17" s="6">
        <v>0.0</v>
      </c>
      <c r="H17" s="6">
        <v>0.0</v>
      </c>
      <c r="I17" s="6">
        <v>0.106</v>
      </c>
      <c r="J17" s="6">
        <v>0.722</v>
      </c>
      <c r="K17" s="6">
        <v>0.0</v>
      </c>
      <c r="L17" s="6">
        <v>0.0</v>
      </c>
      <c r="M17" s="6">
        <v>0.722</v>
      </c>
      <c r="N17" s="6">
        <v>2147.208</v>
      </c>
    </row>
    <row r="18">
      <c r="A18" s="5">
        <v>45914.04513888889</v>
      </c>
      <c r="B18" s="6">
        <v>0.613</v>
      </c>
      <c r="C18" s="6">
        <v>0.0</v>
      </c>
      <c r="D18" s="6">
        <v>0.0</v>
      </c>
      <c r="E18" s="6">
        <v>0.204</v>
      </c>
      <c r="F18" s="6">
        <v>0.107</v>
      </c>
      <c r="G18" s="6">
        <v>0.0</v>
      </c>
      <c r="H18" s="6">
        <v>0.0</v>
      </c>
      <c r="I18" s="6">
        <v>0.107</v>
      </c>
      <c r="J18" s="6">
        <v>0.699</v>
      </c>
      <c r="K18" s="6">
        <v>0.0</v>
      </c>
      <c r="L18" s="6">
        <v>0.0</v>
      </c>
      <c r="M18" s="6">
        <v>0.699</v>
      </c>
      <c r="N18" s="6">
        <v>2147.217</v>
      </c>
    </row>
    <row r="19">
      <c r="A19" s="5">
        <v>45914.04861111111</v>
      </c>
      <c r="B19" s="6">
        <v>0.59</v>
      </c>
      <c r="C19" s="6">
        <v>0.0</v>
      </c>
      <c r="D19" s="6">
        <v>0.0</v>
      </c>
      <c r="E19" s="6">
        <v>0.197</v>
      </c>
      <c r="F19" s="6">
        <v>0.106</v>
      </c>
      <c r="G19" s="6">
        <v>0.0</v>
      </c>
      <c r="H19" s="6">
        <v>0.0</v>
      </c>
      <c r="I19" s="6">
        <v>0.106</v>
      </c>
      <c r="J19" s="6">
        <v>0.724</v>
      </c>
      <c r="K19" s="6">
        <v>0.0</v>
      </c>
      <c r="L19" s="6">
        <v>0.0</v>
      </c>
      <c r="M19" s="6">
        <v>0.724</v>
      </c>
      <c r="N19" s="6">
        <v>2147.226</v>
      </c>
    </row>
    <row r="20">
      <c r="A20" s="5">
        <v>45914.052083333336</v>
      </c>
      <c r="B20" s="6">
        <v>0.59</v>
      </c>
      <c r="C20" s="6">
        <v>0.0</v>
      </c>
      <c r="D20" s="6">
        <v>0.0</v>
      </c>
      <c r="E20" s="6">
        <v>0.197</v>
      </c>
      <c r="F20" s="6">
        <v>0.107</v>
      </c>
      <c r="G20" s="6">
        <v>0.0</v>
      </c>
      <c r="H20" s="6">
        <v>0.0</v>
      </c>
      <c r="I20" s="6">
        <v>0.107</v>
      </c>
      <c r="J20" s="6">
        <v>0.726</v>
      </c>
      <c r="K20" s="6">
        <v>0.0</v>
      </c>
      <c r="L20" s="6">
        <v>0.0</v>
      </c>
      <c r="M20" s="6">
        <v>0.726</v>
      </c>
      <c r="N20" s="6">
        <v>2147.234</v>
      </c>
    </row>
    <row r="21">
      <c r="A21" s="5">
        <v>45914.055555555555</v>
      </c>
      <c r="B21" s="6">
        <v>0.582</v>
      </c>
      <c r="C21" s="6">
        <v>0.0</v>
      </c>
      <c r="D21" s="6">
        <v>0.0</v>
      </c>
      <c r="E21" s="6">
        <v>0.194</v>
      </c>
      <c r="F21" s="6">
        <v>0.105</v>
      </c>
      <c r="G21" s="6">
        <v>0.0</v>
      </c>
      <c r="H21" s="6">
        <v>0.0</v>
      </c>
      <c r="I21" s="6">
        <v>0.105</v>
      </c>
      <c r="J21" s="6">
        <v>0.722</v>
      </c>
      <c r="K21" s="6">
        <v>0.0</v>
      </c>
      <c r="L21" s="6">
        <v>0.0</v>
      </c>
      <c r="M21" s="6">
        <v>0.722</v>
      </c>
      <c r="N21" s="6">
        <v>2147.243</v>
      </c>
    </row>
    <row r="22">
      <c r="A22" s="5">
        <v>45914.05902777778</v>
      </c>
      <c r="B22" s="6">
        <v>0.619</v>
      </c>
      <c r="C22" s="6">
        <v>0.0</v>
      </c>
      <c r="D22" s="6">
        <v>0.0</v>
      </c>
      <c r="E22" s="6">
        <v>0.206</v>
      </c>
      <c r="F22" s="6">
        <v>0.107</v>
      </c>
      <c r="G22" s="6">
        <v>0.0</v>
      </c>
      <c r="H22" s="6">
        <v>0.0</v>
      </c>
      <c r="I22" s="6">
        <v>0.107</v>
      </c>
      <c r="J22" s="6">
        <v>0.698</v>
      </c>
      <c r="K22" s="6">
        <v>0.0</v>
      </c>
      <c r="L22" s="6">
        <v>0.0</v>
      </c>
      <c r="M22" s="6">
        <v>0.698</v>
      </c>
      <c r="N22" s="6">
        <v>2147.252</v>
      </c>
    </row>
    <row r="23">
      <c r="A23" s="5">
        <v>45914.0625</v>
      </c>
      <c r="B23" s="6">
        <v>0.581</v>
      </c>
      <c r="C23" s="6">
        <v>0.0</v>
      </c>
      <c r="D23" s="6">
        <v>0.0</v>
      </c>
      <c r="E23" s="6">
        <v>0.194</v>
      </c>
      <c r="F23" s="6">
        <v>0.105</v>
      </c>
      <c r="G23" s="6">
        <v>0.0</v>
      </c>
      <c r="H23" s="6">
        <v>0.0</v>
      </c>
      <c r="I23" s="6">
        <v>0.105</v>
      </c>
      <c r="J23" s="6">
        <v>0.725</v>
      </c>
      <c r="K23" s="6">
        <v>0.0</v>
      </c>
      <c r="L23" s="6">
        <v>0.0</v>
      </c>
      <c r="M23" s="6">
        <v>0.725</v>
      </c>
      <c r="N23" s="6">
        <v>2147.261</v>
      </c>
    </row>
    <row r="24">
      <c r="A24" s="5">
        <v>45914.06597222222</v>
      </c>
      <c r="B24" s="6">
        <v>0.604</v>
      </c>
      <c r="C24" s="6">
        <v>0.0</v>
      </c>
      <c r="D24" s="6">
        <v>0.0</v>
      </c>
      <c r="E24" s="6">
        <v>0.201</v>
      </c>
      <c r="F24" s="6">
        <v>0.106</v>
      </c>
      <c r="G24" s="6">
        <v>0.0</v>
      </c>
      <c r="H24" s="6">
        <v>0.0</v>
      </c>
      <c r="I24" s="6">
        <v>0.106</v>
      </c>
      <c r="J24" s="6">
        <v>0.706</v>
      </c>
      <c r="K24" s="6">
        <v>0.0</v>
      </c>
      <c r="L24" s="6">
        <v>0.0</v>
      </c>
      <c r="M24" s="6">
        <v>0.706</v>
      </c>
      <c r="N24" s="6">
        <v>2147.27</v>
      </c>
    </row>
    <row r="25">
      <c r="A25" s="5">
        <v>45914.069444444445</v>
      </c>
      <c r="B25" s="6">
        <v>0.591</v>
      </c>
      <c r="C25" s="6">
        <v>0.0</v>
      </c>
      <c r="D25" s="6">
        <v>0.0</v>
      </c>
      <c r="E25" s="6">
        <v>0.197</v>
      </c>
      <c r="F25" s="6">
        <v>0.106</v>
      </c>
      <c r="G25" s="6">
        <v>0.0</v>
      </c>
      <c r="H25" s="6">
        <v>0.0</v>
      </c>
      <c r="I25" s="6">
        <v>0.106</v>
      </c>
      <c r="J25" s="6">
        <v>0.723</v>
      </c>
      <c r="K25" s="6">
        <v>0.0</v>
      </c>
      <c r="L25" s="6">
        <v>0.0</v>
      </c>
      <c r="M25" s="6">
        <v>0.723</v>
      </c>
      <c r="N25" s="6">
        <v>2147.278</v>
      </c>
    </row>
    <row r="26">
      <c r="A26" s="5">
        <v>45914.072916666664</v>
      </c>
      <c r="B26" s="6">
        <v>0.569</v>
      </c>
      <c r="C26" s="6">
        <v>0.0</v>
      </c>
      <c r="D26" s="6">
        <v>0.0</v>
      </c>
      <c r="E26" s="6">
        <v>0.19</v>
      </c>
      <c r="F26" s="6">
        <v>0.104</v>
      </c>
      <c r="G26" s="6">
        <v>0.0</v>
      </c>
      <c r="H26" s="6">
        <v>0.0</v>
      </c>
      <c r="I26" s="6">
        <v>0.104</v>
      </c>
      <c r="J26" s="6">
        <v>0.73</v>
      </c>
      <c r="K26" s="6">
        <v>0.0</v>
      </c>
      <c r="L26" s="6">
        <v>0.0</v>
      </c>
      <c r="M26" s="6">
        <v>0.73</v>
      </c>
      <c r="N26" s="6">
        <v>2147.287</v>
      </c>
    </row>
    <row r="27">
      <c r="A27" s="5">
        <v>45914.07638888889</v>
      </c>
      <c r="B27" s="6">
        <v>0.572</v>
      </c>
      <c r="C27" s="6">
        <v>0.0</v>
      </c>
      <c r="D27" s="6">
        <v>0.0</v>
      </c>
      <c r="E27" s="6">
        <v>0.191</v>
      </c>
      <c r="F27" s="6">
        <v>0.105</v>
      </c>
      <c r="G27" s="6">
        <v>0.0</v>
      </c>
      <c r="H27" s="6">
        <v>0.0</v>
      </c>
      <c r="I27" s="6">
        <v>0.105</v>
      </c>
      <c r="J27" s="6">
        <v>0.739</v>
      </c>
      <c r="K27" s="6">
        <v>0.0</v>
      </c>
      <c r="L27" s="6">
        <v>0.0</v>
      </c>
      <c r="M27" s="6">
        <v>0.739</v>
      </c>
      <c r="N27" s="6">
        <v>2147.296</v>
      </c>
    </row>
    <row r="28">
      <c r="A28" s="5">
        <v>45914.07986111111</v>
      </c>
      <c r="B28" s="6">
        <v>0.57</v>
      </c>
      <c r="C28" s="6">
        <v>0.0</v>
      </c>
      <c r="D28" s="6">
        <v>0.0</v>
      </c>
      <c r="E28" s="6">
        <v>0.19</v>
      </c>
      <c r="F28" s="6">
        <v>0.105</v>
      </c>
      <c r="G28" s="6">
        <v>0.0</v>
      </c>
      <c r="H28" s="6">
        <v>0.0</v>
      </c>
      <c r="I28" s="6">
        <v>0.105</v>
      </c>
      <c r="J28" s="6">
        <v>0.741</v>
      </c>
      <c r="K28" s="6">
        <v>0.0</v>
      </c>
      <c r="L28" s="6">
        <v>0.0</v>
      </c>
      <c r="M28" s="6">
        <v>0.741</v>
      </c>
      <c r="N28" s="6">
        <v>2147.305</v>
      </c>
    </row>
    <row r="29">
      <c r="A29" s="5">
        <v>45914.083333333336</v>
      </c>
      <c r="B29" s="6">
        <v>0.558</v>
      </c>
      <c r="C29" s="6">
        <v>0.0</v>
      </c>
      <c r="D29" s="6">
        <v>0.0</v>
      </c>
      <c r="E29" s="6">
        <v>0.186</v>
      </c>
      <c r="F29" s="6">
        <v>0.104</v>
      </c>
      <c r="G29" s="6">
        <v>0.0</v>
      </c>
      <c r="H29" s="6">
        <v>0.0</v>
      </c>
      <c r="I29" s="6">
        <v>0.104</v>
      </c>
      <c r="J29" s="6">
        <v>0.747</v>
      </c>
      <c r="K29" s="6">
        <v>0.0</v>
      </c>
      <c r="L29" s="6">
        <v>0.0</v>
      </c>
      <c r="M29" s="6">
        <v>0.747</v>
      </c>
      <c r="N29" s="6">
        <v>2147.313</v>
      </c>
    </row>
    <row r="30">
      <c r="A30" s="5">
        <v>45914.086805555555</v>
      </c>
      <c r="B30" s="6">
        <v>0.582</v>
      </c>
      <c r="C30" s="6">
        <v>0.0</v>
      </c>
      <c r="D30" s="6">
        <v>0.0</v>
      </c>
      <c r="E30" s="6">
        <v>0.194</v>
      </c>
      <c r="F30" s="6">
        <v>0.105</v>
      </c>
      <c r="G30" s="6">
        <v>0.0</v>
      </c>
      <c r="H30" s="6">
        <v>0.0</v>
      </c>
      <c r="I30" s="6">
        <v>0.105</v>
      </c>
      <c r="J30" s="6">
        <v>0.723</v>
      </c>
      <c r="K30" s="6">
        <v>0.0</v>
      </c>
      <c r="L30" s="6">
        <v>0.0</v>
      </c>
      <c r="M30" s="6">
        <v>0.723</v>
      </c>
      <c r="N30" s="6">
        <v>2147.322</v>
      </c>
    </row>
    <row r="31">
      <c r="A31" s="5">
        <v>45914.09027777778</v>
      </c>
      <c r="B31" s="6">
        <v>0.579</v>
      </c>
      <c r="C31" s="6">
        <v>0.0</v>
      </c>
      <c r="D31" s="6">
        <v>0.0</v>
      </c>
      <c r="E31" s="6">
        <v>0.193</v>
      </c>
      <c r="F31" s="6">
        <v>0.105</v>
      </c>
      <c r="G31" s="6">
        <v>0.0</v>
      </c>
      <c r="H31" s="6">
        <v>0.0</v>
      </c>
      <c r="I31" s="6">
        <v>0.105</v>
      </c>
      <c r="J31" s="6">
        <v>0.726</v>
      </c>
      <c r="K31" s="6">
        <v>0.0</v>
      </c>
      <c r="L31" s="6">
        <v>0.0</v>
      </c>
      <c r="M31" s="6">
        <v>0.726</v>
      </c>
      <c r="N31" s="6">
        <v>2147.331</v>
      </c>
    </row>
    <row r="32">
      <c r="A32" s="5">
        <v>45914.09375</v>
      </c>
      <c r="B32" s="6">
        <v>0.589</v>
      </c>
      <c r="C32" s="6">
        <v>0.0</v>
      </c>
      <c r="D32" s="6">
        <v>0.0</v>
      </c>
      <c r="E32" s="6">
        <v>0.196</v>
      </c>
      <c r="F32" s="6">
        <v>0.105</v>
      </c>
      <c r="G32" s="6">
        <v>0.0</v>
      </c>
      <c r="H32" s="6">
        <v>0.0</v>
      </c>
      <c r="I32" s="6">
        <v>0.105</v>
      </c>
      <c r="J32" s="6">
        <v>0.718</v>
      </c>
      <c r="K32" s="6">
        <v>0.0</v>
      </c>
      <c r="L32" s="6">
        <v>0.0</v>
      </c>
      <c r="M32" s="6">
        <v>0.718</v>
      </c>
      <c r="N32" s="6">
        <v>2147.339</v>
      </c>
    </row>
    <row r="33">
      <c r="A33" s="5">
        <v>45914.09722222222</v>
      </c>
      <c r="B33" s="6">
        <v>0.594</v>
      </c>
      <c r="C33" s="6">
        <v>0.0</v>
      </c>
      <c r="D33" s="6">
        <v>0.0</v>
      </c>
      <c r="E33" s="6">
        <v>0.198</v>
      </c>
      <c r="F33" s="6">
        <v>0.106</v>
      </c>
      <c r="G33" s="6">
        <v>0.0</v>
      </c>
      <c r="H33" s="6">
        <v>0.0</v>
      </c>
      <c r="I33" s="6">
        <v>0.106</v>
      </c>
      <c r="J33" s="6">
        <v>0.715</v>
      </c>
      <c r="K33" s="6">
        <v>0.0</v>
      </c>
      <c r="L33" s="6">
        <v>0.0</v>
      </c>
      <c r="M33" s="6">
        <v>0.715</v>
      </c>
      <c r="N33" s="6">
        <v>2147.348</v>
      </c>
    </row>
    <row r="34">
      <c r="A34" s="5">
        <v>45914.100694444445</v>
      </c>
      <c r="B34" s="6">
        <v>0.588</v>
      </c>
      <c r="C34" s="6">
        <v>0.0</v>
      </c>
      <c r="D34" s="6">
        <v>0.0</v>
      </c>
      <c r="E34" s="6">
        <v>0.196</v>
      </c>
      <c r="F34" s="6">
        <v>0.105</v>
      </c>
      <c r="G34" s="6">
        <v>0.0</v>
      </c>
      <c r="H34" s="6">
        <v>0.0</v>
      </c>
      <c r="I34" s="6">
        <v>0.105</v>
      </c>
      <c r="J34" s="6">
        <v>0.715</v>
      </c>
      <c r="K34" s="6">
        <v>0.0</v>
      </c>
      <c r="L34" s="6">
        <v>0.0</v>
      </c>
      <c r="M34" s="6">
        <v>0.715</v>
      </c>
      <c r="N34" s="6">
        <v>2147.357</v>
      </c>
    </row>
    <row r="35">
      <c r="A35" s="5">
        <v>45914.104166666664</v>
      </c>
      <c r="B35" s="6">
        <v>0.588</v>
      </c>
      <c r="C35" s="6">
        <v>0.0</v>
      </c>
      <c r="D35" s="6">
        <v>0.0</v>
      </c>
      <c r="E35" s="6">
        <v>0.196</v>
      </c>
      <c r="F35" s="6">
        <v>0.104</v>
      </c>
      <c r="G35" s="6">
        <v>0.0</v>
      </c>
      <c r="H35" s="6">
        <v>0.0</v>
      </c>
      <c r="I35" s="6">
        <v>0.104</v>
      </c>
      <c r="J35" s="6">
        <v>0.714</v>
      </c>
      <c r="K35" s="6">
        <v>0.0</v>
      </c>
      <c r="L35" s="6">
        <v>0.0</v>
      </c>
      <c r="M35" s="6">
        <v>0.714</v>
      </c>
      <c r="N35" s="6">
        <v>2147.366</v>
      </c>
    </row>
    <row r="36">
      <c r="A36" s="5">
        <v>45914.10763888889</v>
      </c>
      <c r="B36" s="6">
        <v>0.576</v>
      </c>
      <c r="C36" s="6">
        <v>0.0</v>
      </c>
      <c r="D36" s="6">
        <v>0.0</v>
      </c>
      <c r="E36" s="6">
        <v>0.192</v>
      </c>
      <c r="F36" s="6">
        <v>0.105</v>
      </c>
      <c r="G36" s="6">
        <v>0.0</v>
      </c>
      <c r="H36" s="6">
        <v>0.0</v>
      </c>
      <c r="I36" s="6">
        <v>0.105</v>
      </c>
      <c r="J36" s="6">
        <v>0.731</v>
      </c>
      <c r="K36" s="6">
        <v>0.0</v>
      </c>
      <c r="L36" s="6">
        <v>0.0</v>
      </c>
      <c r="M36" s="6">
        <v>0.731</v>
      </c>
      <c r="N36" s="6">
        <v>2147.374</v>
      </c>
    </row>
    <row r="37">
      <c r="A37" s="5">
        <v>45914.11111111111</v>
      </c>
      <c r="B37" s="6">
        <v>0.576</v>
      </c>
      <c r="C37" s="6">
        <v>0.0</v>
      </c>
      <c r="D37" s="6">
        <v>0.0</v>
      </c>
      <c r="E37" s="6">
        <v>0.192</v>
      </c>
      <c r="F37" s="6">
        <v>0.103</v>
      </c>
      <c r="G37" s="6">
        <v>0.0</v>
      </c>
      <c r="H37" s="6">
        <v>0.0</v>
      </c>
      <c r="I37" s="6">
        <v>0.103</v>
      </c>
      <c r="J37" s="6">
        <v>0.72</v>
      </c>
      <c r="K37" s="6">
        <v>0.0</v>
      </c>
      <c r="L37" s="6">
        <v>0.0</v>
      </c>
      <c r="M37" s="6">
        <v>0.72</v>
      </c>
      <c r="N37" s="6">
        <v>2147.383</v>
      </c>
    </row>
    <row r="38">
      <c r="A38" s="5">
        <v>45914.114583333336</v>
      </c>
      <c r="B38" s="6">
        <v>0.626</v>
      </c>
      <c r="C38" s="6">
        <v>0.0</v>
      </c>
      <c r="D38" s="6">
        <v>0.0</v>
      </c>
      <c r="E38" s="6">
        <v>0.209</v>
      </c>
      <c r="F38" s="6">
        <v>0.106</v>
      </c>
      <c r="G38" s="6">
        <v>0.0</v>
      </c>
      <c r="H38" s="6">
        <v>0.0</v>
      </c>
      <c r="I38" s="6">
        <v>0.106</v>
      </c>
      <c r="J38" s="6">
        <v>0.68</v>
      </c>
      <c r="K38" s="6">
        <v>0.0</v>
      </c>
      <c r="L38" s="6">
        <v>0.0</v>
      </c>
      <c r="M38" s="6">
        <v>0.68</v>
      </c>
      <c r="N38" s="6">
        <v>2147.392</v>
      </c>
    </row>
    <row r="39">
      <c r="A39" s="5">
        <v>45914.118055555555</v>
      </c>
      <c r="B39" s="6">
        <v>0.603</v>
      </c>
      <c r="C39" s="6">
        <v>0.0</v>
      </c>
      <c r="D39" s="6">
        <v>0.0</v>
      </c>
      <c r="E39" s="6">
        <v>0.201</v>
      </c>
      <c r="F39" s="6">
        <v>0.106</v>
      </c>
      <c r="G39" s="6">
        <v>0.0</v>
      </c>
      <c r="H39" s="6">
        <v>0.0</v>
      </c>
      <c r="I39" s="6">
        <v>0.106</v>
      </c>
      <c r="J39" s="6">
        <v>0.705</v>
      </c>
      <c r="K39" s="6">
        <v>0.0</v>
      </c>
      <c r="L39" s="6">
        <v>0.0</v>
      </c>
      <c r="M39" s="6">
        <v>0.705</v>
      </c>
      <c r="N39" s="6">
        <v>2147.4</v>
      </c>
    </row>
    <row r="40">
      <c r="A40" s="5">
        <v>45914.12152777778</v>
      </c>
      <c r="B40" s="6">
        <v>0.609</v>
      </c>
      <c r="C40" s="6">
        <v>0.0</v>
      </c>
      <c r="D40" s="6">
        <v>0.0</v>
      </c>
      <c r="E40" s="6">
        <v>0.203</v>
      </c>
      <c r="F40" s="6">
        <v>0.106</v>
      </c>
      <c r="G40" s="6">
        <v>0.0</v>
      </c>
      <c r="H40" s="6">
        <v>0.0</v>
      </c>
      <c r="I40" s="6">
        <v>0.106</v>
      </c>
      <c r="J40" s="6">
        <v>0.703</v>
      </c>
      <c r="K40" s="6">
        <v>0.0</v>
      </c>
      <c r="L40" s="6">
        <v>0.0</v>
      </c>
      <c r="M40" s="6">
        <v>0.703</v>
      </c>
      <c r="N40" s="6">
        <v>2147.409</v>
      </c>
    </row>
    <row r="41">
      <c r="A41" s="5">
        <v>45914.125</v>
      </c>
      <c r="B41" s="6">
        <v>0.593</v>
      </c>
      <c r="C41" s="6">
        <v>0.0</v>
      </c>
      <c r="D41" s="6">
        <v>0.0</v>
      </c>
      <c r="E41" s="6">
        <v>0.198</v>
      </c>
      <c r="F41" s="6">
        <v>0.105</v>
      </c>
      <c r="G41" s="6">
        <v>0.0</v>
      </c>
      <c r="H41" s="6">
        <v>0.0</v>
      </c>
      <c r="I41" s="6">
        <v>0.105</v>
      </c>
      <c r="J41" s="6">
        <v>0.713</v>
      </c>
      <c r="K41" s="6">
        <v>0.0</v>
      </c>
      <c r="L41" s="6">
        <v>0.0</v>
      </c>
      <c r="M41" s="6">
        <v>0.713</v>
      </c>
      <c r="N41" s="6">
        <v>2147.418</v>
      </c>
    </row>
    <row r="42">
      <c r="A42" s="5">
        <v>45914.12847222222</v>
      </c>
      <c r="B42" s="6">
        <v>0.564</v>
      </c>
      <c r="C42" s="6">
        <v>0.0</v>
      </c>
      <c r="D42" s="6">
        <v>0.0</v>
      </c>
      <c r="E42" s="6">
        <v>0.188</v>
      </c>
      <c r="F42" s="6">
        <v>0.105</v>
      </c>
      <c r="G42" s="6">
        <v>0.0</v>
      </c>
      <c r="H42" s="6">
        <v>0.0</v>
      </c>
      <c r="I42" s="6">
        <v>0.105</v>
      </c>
      <c r="J42" s="6">
        <v>0.748</v>
      </c>
      <c r="K42" s="6">
        <v>0.0</v>
      </c>
      <c r="L42" s="6">
        <v>0.0</v>
      </c>
      <c r="M42" s="6">
        <v>0.748</v>
      </c>
      <c r="N42" s="6">
        <v>2147.427</v>
      </c>
    </row>
    <row r="43">
      <c r="A43" s="5">
        <v>45914.131944444445</v>
      </c>
      <c r="B43" s="6">
        <v>0.586</v>
      </c>
      <c r="C43" s="6">
        <v>0.0</v>
      </c>
      <c r="D43" s="6">
        <v>0.0</v>
      </c>
      <c r="E43" s="6">
        <v>0.195</v>
      </c>
      <c r="F43" s="6">
        <v>0.103</v>
      </c>
      <c r="G43" s="6">
        <v>0.0</v>
      </c>
      <c r="H43" s="6">
        <v>0.0</v>
      </c>
      <c r="I43" s="6">
        <v>0.103</v>
      </c>
      <c r="J43" s="6">
        <v>0.711</v>
      </c>
      <c r="K43" s="6">
        <v>0.0</v>
      </c>
      <c r="L43" s="6">
        <v>0.0</v>
      </c>
      <c r="M43" s="6">
        <v>0.711</v>
      </c>
      <c r="N43" s="6">
        <v>2147.435</v>
      </c>
    </row>
    <row r="44">
      <c r="A44" s="5">
        <v>45914.135416666664</v>
      </c>
      <c r="B44" s="6">
        <v>0.584</v>
      </c>
      <c r="C44" s="6">
        <v>0.0</v>
      </c>
      <c r="D44" s="6">
        <v>0.0</v>
      </c>
      <c r="E44" s="6">
        <v>0.195</v>
      </c>
      <c r="F44" s="6">
        <v>0.104</v>
      </c>
      <c r="G44" s="6">
        <v>0.0</v>
      </c>
      <c r="H44" s="6">
        <v>0.0</v>
      </c>
      <c r="I44" s="6">
        <v>0.104</v>
      </c>
      <c r="J44" s="6">
        <v>0.72</v>
      </c>
      <c r="K44" s="6">
        <v>0.0</v>
      </c>
      <c r="L44" s="6">
        <v>0.0</v>
      </c>
      <c r="M44" s="6">
        <v>0.72</v>
      </c>
      <c r="N44" s="6">
        <v>2147.444</v>
      </c>
    </row>
    <row r="45">
      <c r="A45" s="5">
        <v>45914.13888888889</v>
      </c>
      <c r="B45" s="6">
        <v>0.595</v>
      </c>
      <c r="C45" s="6">
        <v>0.0</v>
      </c>
      <c r="D45" s="6">
        <v>0.0</v>
      </c>
      <c r="E45" s="6">
        <v>0.198</v>
      </c>
      <c r="F45" s="6">
        <v>0.106</v>
      </c>
      <c r="G45" s="6">
        <v>0.0</v>
      </c>
      <c r="H45" s="6">
        <v>0.0</v>
      </c>
      <c r="I45" s="6">
        <v>0.106</v>
      </c>
      <c r="J45" s="6">
        <v>0.715</v>
      </c>
      <c r="K45" s="6">
        <v>0.0</v>
      </c>
      <c r="L45" s="6">
        <v>0.0</v>
      </c>
      <c r="M45" s="6">
        <v>0.715</v>
      </c>
      <c r="N45" s="6">
        <v>2147.453</v>
      </c>
    </row>
    <row r="46">
      <c r="A46" s="5">
        <v>45914.14236111111</v>
      </c>
      <c r="B46" s="6">
        <v>0.627</v>
      </c>
      <c r="C46" s="6">
        <v>0.0</v>
      </c>
      <c r="D46" s="6">
        <v>0.0</v>
      </c>
      <c r="E46" s="6">
        <v>0.209</v>
      </c>
      <c r="F46" s="6">
        <v>0.106</v>
      </c>
      <c r="G46" s="6">
        <v>0.0</v>
      </c>
      <c r="H46" s="6">
        <v>0.0</v>
      </c>
      <c r="I46" s="6">
        <v>0.106</v>
      </c>
      <c r="J46" s="6">
        <v>0.678</v>
      </c>
      <c r="K46" s="6">
        <v>0.0</v>
      </c>
      <c r="L46" s="6">
        <v>0.0</v>
      </c>
      <c r="M46" s="6">
        <v>0.678</v>
      </c>
      <c r="N46" s="6">
        <v>2147.461</v>
      </c>
    </row>
    <row r="47">
      <c r="A47" s="5">
        <v>45914.145833333336</v>
      </c>
      <c r="B47" s="6">
        <v>0.583</v>
      </c>
      <c r="C47" s="6">
        <v>0.0</v>
      </c>
      <c r="D47" s="6">
        <v>0.0</v>
      </c>
      <c r="E47" s="6">
        <v>0.194</v>
      </c>
      <c r="F47" s="6">
        <v>0.105</v>
      </c>
      <c r="G47" s="6">
        <v>0.0</v>
      </c>
      <c r="H47" s="6">
        <v>0.0</v>
      </c>
      <c r="I47" s="6">
        <v>0.105</v>
      </c>
      <c r="J47" s="6">
        <v>0.722</v>
      </c>
      <c r="K47" s="6">
        <v>0.0</v>
      </c>
      <c r="L47" s="6">
        <v>0.0</v>
      </c>
      <c r="M47" s="6">
        <v>0.722</v>
      </c>
      <c r="N47" s="6">
        <v>2147.47</v>
      </c>
    </row>
    <row r="48">
      <c r="A48" s="5">
        <v>45914.149305555555</v>
      </c>
      <c r="B48" s="6">
        <v>0.593</v>
      </c>
      <c r="C48" s="6">
        <v>0.0</v>
      </c>
      <c r="D48" s="6">
        <v>0.0</v>
      </c>
      <c r="E48" s="6">
        <v>0.198</v>
      </c>
      <c r="F48" s="6">
        <v>0.105</v>
      </c>
      <c r="G48" s="6">
        <v>0.0</v>
      </c>
      <c r="H48" s="6">
        <v>0.0</v>
      </c>
      <c r="I48" s="6">
        <v>0.105</v>
      </c>
      <c r="J48" s="6">
        <v>0.709</v>
      </c>
      <c r="K48" s="6">
        <v>0.0</v>
      </c>
      <c r="L48" s="6">
        <v>0.0</v>
      </c>
      <c r="M48" s="6">
        <v>0.709</v>
      </c>
      <c r="N48" s="6">
        <v>2147.479</v>
      </c>
    </row>
    <row r="49">
      <c r="A49" s="5">
        <v>45914.15277777778</v>
      </c>
      <c r="B49" s="6">
        <v>0.615</v>
      </c>
      <c r="C49" s="6">
        <v>0.0</v>
      </c>
      <c r="D49" s="6">
        <v>0.0</v>
      </c>
      <c r="E49" s="6">
        <v>0.205</v>
      </c>
      <c r="F49" s="6">
        <v>0.105</v>
      </c>
      <c r="G49" s="6">
        <v>0.0</v>
      </c>
      <c r="H49" s="6">
        <v>0.0</v>
      </c>
      <c r="I49" s="6">
        <v>0.105</v>
      </c>
      <c r="J49" s="6">
        <v>0.688</v>
      </c>
      <c r="K49" s="6">
        <v>0.0</v>
      </c>
      <c r="L49" s="6">
        <v>0.0</v>
      </c>
      <c r="M49" s="6">
        <v>0.688</v>
      </c>
      <c r="N49" s="6">
        <v>2147.488</v>
      </c>
    </row>
    <row r="50">
      <c r="A50" s="5">
        <v>45914.15625</v>
      </c>
      <c r="B50" s="6">
        <v>0.601</v>
      </c>
      <c r="C50" s="6">
        <v>0.0</v>
      </c>
      <c r="D50" s="6">
        <v>0.0</v>
      </c>
      <c r="E50" s="6">
        <v>0.2</v>
      </c>
      <c r="F50" s="6">
        <v>0.105</v>
      </c>
      <c r="G50" s="6">
        <v>0.0</v>
      </c>
      <c r="H50" s="6">
        <v>0.0</v>
      </c>
      <c r="I50" s="6">
        <v>0.105</v>
      </c>
      <c r="J50" s="6">
        <v>0.706</v>
      </c>
      <c r="K50" s="6">
        <v>0.0</v>
      </c>
      <c r="L50" s="6">
        <v>0.0</v>
      </c>
      <c r="M50" s="6">
        <v>0.706</v>
      </c>
      <c r="N50" s="6">
        <v>2147.497</v>
      </c>
    </row>
    <row r="51">
      <c r="A51" s="5">
        <v>45914.15972222222</v>
      </c>
      <c r="B51" s="6">
        <v>0.62</v>
      </c>
      <c r="C51" s="6">
        <v>0.0</v>
      </c>
      <c r="D51" s="6">
        <v>0.0</v>
      </c>
      <c r="E51" s="6">
        <v>0.207</v>
      </c>
      <c r="F51" s="6">
        <v>0.106</v>
      </c>
      <c r="G51" s="6">
        <v>0.0</v>
      </c>
      <c r="H51" s="6">
        <v>0.0</v>
      </c>
      <c r="I51" s="6">
        <v>0.106</v>
      </c>
      <c r="J51" s="6">
        <v>0.691</v>
      </c>
      <c r="K51" s="6">
        <v>0.0</v>
      </c>
      <c r="L51" s="6">
        <v>0.0</v>
      </c>
      <c r="M51" s="6">
        <v>0.691</v>
      </c>
      <c r="N51" s="6">
        <v>2147.505</v>
      </c>
    </row>
    <row r="52">
      <c r="A52" s="5">
        <v>45914.163194444445</v>
      </c>
      <c r="B52" s="6">
        <v>0.648</v>
      </c>
      <c r="C52" s="6">
        <v>0.0</v>
      </c>
      <c r="D52" s="6">
        <v>0.0</v>
      </c>
      <c r="E52" s="6">
        <v>0.216</v>
      </c>
      <c r="F52" s="6">
        <v>0.107</v>
      </c>
      <c r="G52" s="6">
        <v>0.0</v>
      </c>
      <c r="H52" s="6">
        <v>0.0</v>
      </c>
      <c r="I52" s="6">
        <v>0.107</v>
      </c>
      <c r="J52" s="6">
        <v>0.667</v>
      </c>
      <c r="K52" s="6">
        <v>0.0</v>
      </c>
      <c r="L52" s="6">
        <v>0.0</v>
      </c>
      <c r="M52" s="6">
        <v>0.667</v>
      </c>
      <c r="N52" s="6">
        <v>2147.514</v>
      </c>
    </row>
    <row r="53">
      <c r="A53" s="5">
        <v>45914.166666666664</v>
      </c>
      <c r="B53" s="6">
        <v>0.685</v>
      </c>
      <c r="C53" s="6">
        <v>0.0</v>
      </c>
      <c r="D53" s="6">
        <v>0.0</v>
      </c>
      <c r="E53" s="6">
        <v>0.228</v>
      </c>
      <c r="F53" s="6">
        <v>0.109</v>
      </c>
      <c r="G53" s="6">
        <v>0.0</v>
      </c>
      <c r="H53" s="6">
        <v>0.0</v>
      </c>
      <c r="I53" s="6">
        <v>0.109</v>
      </c>
      <c r="J53" s="6">
        <v>0.639</v>
      </c>
      <c r="K53" s="6">
        <v>0.0</v>
      </c>
      <c r="L53" s="6">
        <v>0.0</v>
      </c>
      <c r="M53" s="6">
        <v>0.639</v>
      </c>
      <c r="N53" s="6">
        <v>2147.523</v>
      </c>
    </row>
    <row r="54">
      <c r="A54" s="5">
        <v>45914.17013888889</v>
      </c>
      <c r="B54" s="6">
        <v>0.636</v>
      </c>
      <c r="C54" s="6">
        <v>0.0</v>
      </c>
      <c r="D54" s="6">
        <v>0.0</v>
      </c>
      <c r="E54" s="6">
        <v>0.212</v>
      </c>
      <c r="F54" s="6">
        <v>0.107</v>
      </c>
      <c r="G54" s="6">
        <v>0.0</v>
      </c>
      <c r="H54" s="6">
        <v>0.0</v>
      </c>
      <c r="I54" s="6">
        <v>0.107</v>
      </c>
      <c r="J54" s="6">
        <v>0.679</v>
      </c>
      <c r="K54" s="6">
        <v>0.0</v>
      </c>
      <c r="L54" s="6">
        <v>0.0</v>
      </c>
      <c r="M54" s="6">
        <v>0.679</v>
      </c>
      <c r="N54" s="6">
        <v>2147.532</v>
      </c>
    </row>
    <row r="55">
      <c r="A55" s="5">
        <v>45914.17361111111</v>
      </c>
      <c r="B55" s="6">
        <v>0.6</v>
      </c>
      <c r="C55" s="6">
        <v>0.0</v>
      </c>
      <c r="D55" s="6">
        <v>0.0</v>
      </c>
      <c r="E55" s="6">
        <v>0.2</v>
      </c>
      <c r="F55" s="6">
        <v>0.105</v>
      </c>
      <c r="G55" s="6">
        <v>0.0</v>
      </c>
      <c r="H55" s="6">
        <v>0.0</v>
      </c>
      <c r="I55" s="6">
        <v>0.105</v>
      </c>
      <c r="J55" s="6">
        <v>0.708</v>
      </c>
      <c r="K55" s="6">
        <v>0.0</v>
      </c>
      <c r="L55" s="6">
        <v>0.0</v>
      </c>
      <c r="M55" s="6">
        <v>0.708</v>
      </c>
      <c r="N55" s="6">
        <v>2147.541</v>
      </c>
    </row>
    <row r="56">
      <c r="A56" s="5">
        <v>45914.177083333336</v>
      </c>
      <c r="B56" s="6">
        <v>0.65</v>
      </c>
      <c r="C56" s="6">
        <v>0.0</v>
      </c>
      <c r="D56" s="6">
        <v>0.0</v>
      </c>
      <c r="E56" s="6">
        <v>0.217</v>
      </c>
      <c r="F56" s="6">
        <v>0.107</v>
      </c>
      <c r="G56" s="6">
        <v>0.0</v>
      </c>
      <c r="H56" s="6">
        <v>0.0</v>
      </c>
      <c r="I56" s="6">
        <v>0.107</v>
      </c>
      <c r="J56" s="6">
        <v>0.664</v>
      </c>
      <c r="K56" s="6">
        <v>0.0</v>
      </c>
      <c r="L56" s="6">
        <v>0.0</v>
      </c>
      <c r="M56" s="6">
        <v>0.664</v>
      </c>
      <c r="N56" s="6">
        <v>2147.55</v>
      </c>
    </row>
    <row r="57">
      <c r="A57" s="5">
        <v>45914.180555555555</v>
      </c>
      <c r="B57" s="6">
        <v>0.713</v>
      </c>
      <c r="C57" s="6">
        <v>0.0</v>
      </c>
      <c r="D57" s="6">
        <v>0.0</v>
      </c>
      <c r="E57" s="6">
        <v>0.238</v>
      </c>
      <c r="F57" s="6">
        <v>0.109</v>
      </c>
      <c r="G57" s="6">
        <v>0.0</v>
      </c>
      <c r="H57" s="6">
        <v>0.0</v>
      </c>
      <c r="I57" s="6">
        <v>0.109</v>
      </c>
      <c r="J57" s="6">
        <v>0.619</v>
      </c>
      <c r="K57" s="6">
        <v>0.0</v>
      </c>
      <c r="L57" s="6">
        <v>0.0</v>
      </c>
      <c r="M57" s="6">
        <v>0.619</v>
      </c>
      <c r="N57" s="6">
        <v>2147.559</v>
      </c>
    </row>
    <row r="58">
      <c r="A58" s="5">
        <v>45914.18402777778</v>
      </c>
      <c r="B58" s="6">
        <v>0.678</v>
      </c>
      <c r="C58" s="6">
        <v>0.0</v>
      </c>
      <c r="D58" s="6">
        <v>0.0</v>
      </c>
      <c r="E58" s="6">
        <v>0.226</v>
      </c>
      <c r="F58" s="6">
        <v>0.108</v>
      </c>
      <c r="G58" s="6">
        <v>0.0</v>
      </c>
      <c r="H58" s="6">
        <v>0.0</v>
      </c>
      <c r="I58" s="6">
        <v>0.108</v>
      </c>
      <c r="J58" s="6">
        <v>0.643</v>
      </c>
      <c r="K58" s="6">
        <v>0.0</v>
      </c>
      <c r="L58" s="6">
        <v>0.0</v>
      </c>
      <c r="M58" s="6">
        <v>0.643</v>
      </c>
      <c r="N58" s="6">
        <v>2147.567</v>
      </c>
    </row>
    <row r="59">
      <c r="A59" s="5">
        <v>45914.1875</v>
      </c>
      <c r="B59" s="6">
        <v>0.653</v>
      </c>
      <c r="C59" s="6">
        <v>0.0</v>
      </c>
      <c r="D59" s="6">
        <v>0.0</v>
      </c>
      <c r="E59" s="6">
        <v>0.218</v>
      </c>
      <c r="F59" s="6">
        <v>0.108</v>
      </c>
      <c r="G59" s="6">
        <v>0.0</v>
      </c>
      <c r="H59" s="6">
        <v>0.0</v>
      </c>
      <c r="I59" s="6">
        <v>0.108</v>
      </c>
      <c r="J59" s="6">
        <v>0.671</v>
      </c>
      <c r="K59" s="6">
        <v>0.0</v>
      </c>
      <c r="L59" s="6">
        <v>0.0</v>
      </c>
      <c r="M59" s="6">
        <v>0.671</v>
      </c>
      <c r="N59" s="6">
        <v>2147.576</v>
      </c>
    </row>
    <row r="60">
      <c r="A60" s="5">
        <v>45914.19097222222</v>
      </c>
      <c r="B60" s="6">
        <v>0.622</v>
      </c>
      <c r="C60" s="6">
        <v>0.0</v>
      </c>
      <c r="D60" s="6">
        <v>0.0</v>
      </c>
      <c r="E60" s="6">
        <v>0.207</v>
      </c>
      <c r="F60" s="6">
        <v>0.104</v>
      </c>
      <c r="G60" s="6">
        <v>0.0</v>
      </c>
      <c r="H60" s="6">
        <v>0.0</v>
      </c>
      <c r="I60" s="6">
        <v>0.104</v>
      </c>
      <c r="J60" s="6">
        <v>0.68</v>
      </c>
      <c r="K60" s="6">
        <v>0.0</v>
      </c>
      <c r="L60" s="6">
        <v>0.0</v>
      </c>
      <c r="M60" s="6">
        <v>0.68</v>
      </c>
      <c r="N60" s="6">
        <v>2147.585</v>
      </c>
    </row>
    <row r="61">
      <c r="A61" s="5">
        <v>45914.194444444445</v>
      </c>
      <c r="B61" s="6">
        <v>0.624</v>
      </c>
      <c r="C61" s="6">
        <v>0.0</v>
      </c>
      <c r="D61" s="6">
        <v>0.0</v>
      </c>
      <c r="E61" s="6">
        <v>0.208</v>
      </c>
      <c r="F61" s="6">
        <v>0.104</v>
      </c>
      <c r="G61" s="6">
        <v>0.0</v>
      </c>
      <c r="H61" s="6">
        <v>0.0</v>
      </c>
      <c r="I61" s="6">
        <v>0.104</v>
      </c>
      <c r="J61" s="6">
        <v>0.677</v>
      </c>
      <c r="K61" s="6">
        <v>0.0</v>
      </c>
      <c r="L61" s="6">
        <v>0.0</v>
      </c>
      <c r="M61" s="6">
        <v>0.677</v>
      </c>
      <c r="N61" s="6">
        <v>2147.594</v>
      </c>
    </row>
    <row r="62">
      <c r="A62" s="5">
        <v>45914.197916666664</v>
      </c>
      <c r="B62" s="6">
        <v>0.652</v>
      </c>
      <c r="C62" s="6">
        <v>0.0</v>
      </c>
      <c r="D62" s="6">
        <v>0.0</v>
      </c>
      <c r="E62" s="6">
        <v>0.217</v>
      </c>
      <c r="F62" s="6">
        <v>0.104</v>
      </c>
      <c r="G62" s="6">
        <v>0.0</v>
      </c>
      <c r="H62" s="6">
        <v>0.0</v>
      </c>
      <c r="I62" s="6">
        <v>0.104</v>
      </c>
      <c r="J62" s="6">
        <v>0.649</v>
      </c>
      <c r="K62" s="6">
        <v>0.0</v>
      </c>
      <c r="L62" s="6">
        <v>0.0</v>
      </c>
      <c r="M62" s="6">
        <v>0.649</v>
      </c>
      <c r="N62" s="6">
        <v>2147.602</v>
      </c>
    </row>
    <row r="63">
      <c r="A63" s="5">
        <v>45914.20138888889</v>
      </c>
      <c r="B63" s="6">
        <v>0.657</v>
      </c>
      <c r="C63" s="6">
        <v>0.0</v>
      </c>
      <c r="D63" s="6">
        <v>0.0</v>
      </c>
      <c r="E63" s="6">
        <v>0.219</v>
      </c>
      <c r="F63" s="6">
        <v>0.105</v>
      </c>
      <c r="G63" s="6">
        <v>0.0</v>
      </c>
      <c r="H63" s="6">
        <v>0.0</v>
      </c>
      <c r="I63" s="6">
        <v>0.105</v>
      </c>
      <c r="J63" s="6">
        <v>0.647</v>
      </c>
      <c r="K63" s="6">
        <v>0.0</v>
      </c>
      <c r="L63" s="6">
        <v>0.0</v>
      </c>
      <c r="M63" s="6">
        <v>0.647</v>
      </c>
      <c r="N63" s="6">
        <v>2147.611</v>
      </c>
    </row>
    <row r="64">
      <c r="A64" s="5">
        <v>45914.20486111111</v>
      </c>
      <c r="B64" s="6">
        <v>0.617</v>
      </c>
      <c r="C64" s="6">
        <v>0.0</v>
      </c>
      <c r="D64" s="6">
        <v>0.0</v>
      </c>
      <c r="E64" s="6">
        <v>0.206</v>
      </c>
      <c r="F64" s="6">
        <v>0.104</v>
      </c>
      <c r="G64" s="6">
        <v>0.0</v>
      </c>
      <c r="H64" s="6">
        <v>0.0</v>
      </c>
      <c r="I64" s="6">
        <v>0.104</v>
      </c>
      <c r="J64" s="6">
        <v>0.69</v>
      </c>
      <c r="K64" s="6">
        <v>0.0</v>
      </c>
      <c r="L64" s="6">
        <v>0.0</v>
      </c>
      <c r="M64" s="6">
        <v>0.69</v>
      </c>
      <c r="N64" s="6">
        <v>2147.62</v>
      </c>
    </row>
    <row r="65">
      <c r="A65" s="5">
        <v>45914.208333333336</v>
      </c>
      <c r="B65" s="6">
        <v>0.586</v>
      </c>
      <c r="C65" s="6">
        <v>0.0</v>
      </c>
      <c r="D65" s="6">
        <v>0.0</v>
      </c>
      <c r="E65" s="6">
        <v>0.195</v>
      </c>
      <c r="F65" s="6">
        <v>0.104</v>
      </c>
      <c r="G65" s="6">
        <v>0.0</v>
      </c>
      <c r="H65" s="6">
        <v>0.0</v>
      </c>
      <c r="I65" s="6">
        <v>0.104</v>
      </c>
      <c r="J65" s="6">
        <v>0.721</v>
      </c>
      <c r="K65" s="6">
        <v>0.0</v>
      </c>
      <c r="L65" s="6">
        <v>0.0</v>
      </c>
      <c r="M65" s="6">
        <v>0.721</v>
      </c>
      <c r="N65" s="6">
        <v>2147.628</v>
      </c>
    </row>
    <row r="66">
      <c r="A66" s="5">
        <v>45914.211805555555</v>
      </c>
      <c r="B66" s="6">
        <v>0.594</v>
      </c>
      <c r="C66" s="6">
        <v>0.0</v>
      </c>
      <c r="D66" s="6">
        <v>0.0</v>
      </c>
      <c r="E66" s="6">
        <v>0.198</v>
      </c>
      <c r="F66" s="6">
        <v>0.106</v>
      </c>
      <c r="G66" s="6">
        <v>0.0</v>
      </c>
      <c r="H66" s="6">
        <v>0.0</v>
      </c>
      <c r="I66" s="6">
        <v>0.106</v>
      </c>
      <c r="J66" s="6">
        <v>0.733</v>
      </c>
      <c r="K66" s="6">
        <v>0.0</v>
      </c>
      <c r="L66" s="6">
        <v>0.0</v>
      </c>
      <c r="M66" s="6">
        <v>0.733</v>
      </c>
      <c r="N66" s="6">
        <v>2147.637</v>
      </c>
    </row>
    <row r="67">
      <c r="A67" s="5">
        <v>45914.21527777778</v>
      </c>
      <c r="B67" s="6">
        <v>0.649</v>
      </c>
      <c r="C67" s="6">
        <v>0.0</v>
      </c>
      <c r="D67" s="6">
        <v>0.0</v>
      </c>
      <c r="E67" s="6">
        <v>0.216</v>
      </c>
      <c r="F67" s="6">
        <v>0.107</v>
      </c>
      <c r="G67" s="6">
        <v>0.0</v>
      </c>
      <c r="H67" s="6">
        <v>0.0</v>
      </c>
      <c r="I67" s="6">
        <v>0.107</v>
      </c>
      <c r="J67" s="6">
        <v>0.679</v>
      </c>
      <c r="K67" s="6">
        <v>0.0</v>
      </c>
      <c r="L67" s="6">
        <v>0.0</v>
      </c>
      <c r="M67" s="6">
        <v>0.679</v>
      </c>
      <c r="N67" s="6">
        <v>2147.646</v>
      </c>
    </row>
    <row r="68">
      <c r="A68" s="5">
        <v>45914.21875</v>
      </c>
      <c r="B68" s="6">
        <v>0.646</v>
      </c>
      <c r="C68" s="6">
        <v>0.0</v>
      </c>
      <c r="D68" s="6">
        <v>0.0</v>
      </c>
      <c r="E68" s="6">
        <v>0.215</v>
      </c>
      <c r="F68" s="6">
        <v>0.107</v>
      </c>
      <c r="G68" s="6">
        <v>0.0</v>
      </c>
      <c r="H68" s="6">
        <v>0.0</v>
      </c>
      <c r="I68" s="6">
        <v>0.107</v>
      </c>
      <c r="J68" s="6">
        <v>0.677</v>
      </c>
      <c r="K68" s="6">
        <v>0.0</v>
      </c>
      <c r="L68" s="6">
        <v>0.0</v>
      </c>
      <c r="M68" s="6">
        <v>0.677</v>
      </c>
      <c r="N68" s="6">
        <v>2147.655</v>
      </c>
    </row>
    <row r="69">
      <c r="A69" s="5">
        <v>45914.22222222222</v>
      </c>
      <c r="B69" s="6">
        <v>0.678</v>
      </c>
      <c r="C69" s="6">
        <v>0.0</v>
      </c>
      <c r="D69" s="6">
        <v>0.0</v>
      </c>
      <c r="E69" s="6">
        <v>0.226</v>
      </c>
      <c r="F69" s="6">
        <v>0.109</v>
      </c>
      <c r="G69" s="6">
        <v>0.0</v>
      </c>
      <c r="H69" s="6">
        <v>0.0</v>
      </c>
      <c r="I69" s="6">
        <v>0.109</v>
      </c>
      <c r="J69" s="6">
        <v>0.659</v>
      </c>
      <c r="K69" s="6">
        <v>0.0</v>
      </c>
      <c r="L69" s="6">
        <v>0.0</v>
      </c>
      <c r="M69" s="6">
        <v>0.659</v>
      </c>
      <c r="N69" s="6">
        <v>2147.664</v>
      </c>
    </row>
    <row r="70">
      <c r="A70" s="5">
        <v>45914.225694444445</v>
      </c>
      <c r="B70" s="6">
        <v>0.635</v>
      </c>
      <c r="C70" s="6">
        <v>0.0</v>
      </c>
      <c r="D70" s="6">
        <v>0.0</v>
      </c>
      <c r="E70" s="6">
        <v>0.212</v>
      </c>
      <c r="F70" s="6">
        <v>0.107</v>
      </c>
      <c r="G70" s="6">
        <v>0.0</v>
      </c>
      <c r="H70" s="6">
        <v>0.0</v>
      </c>
      <c r="I70" s="6">
        <v>0.107</v>
      </c>
      <c r="J70" s="6">
        <v>0.693</v>
      </c>
      <c r="K70" s="6">
        <v>0.0</v>
      </c>
      <c r="L70" s="6">
        <v>0.0</v>
      </c>
      <c r="M70" s="6">
        <v>0.693</v>
      </c>
      <c r="N70" s="6">
        <v>2147.673</v>
      </c>
    </row>
    <row r="71">
      <c r="A71" s="5">
        <v>45914.229166666664</v>
      </c>
      <c r="B71" s="6">
        <v>0.641</v>
      </c>
      <c r="C71" s="6">
        <v>0.0</v>
      </c>
      <c r="D71" s="6">
        <v>0.0</v>
      </c>
      <c r="E71" s="6">
        <v>0.214</v>
      </c>
      <c r="F71" s="6">
        <v>0.107</v>
      </c>
      <c r="G71" s="6">
        <v>0.0</v>
      </c>
      <c r="H71" s="6">
        <v>0.0</v>
      </c>
      <c r="I71" s="6">
        <v>0.107</v>
      </c>
      <c r="J71" s="6">
        <v>0.689</v>
      </c>
      <c r="K71" s="6">
        <v>0.0</v>
      </c>
      <c r="L71" s="6">
        <v>0.0</v>
      </c>
      <c r="M71" s="6">
        <v>0.689</v>
      </c>
      <c r="N71" s="6">
        <v>2147.682</v>
      </c>
    </row>
    <row r="72">
      <c r="A72" s="5">
        <v>45914.23263888889</v>
      </c>
      <c r="B72" s="6">
        <v>0.665</v>
      </c>
      <c r="C72" s="6">
        <v>0.0</v>
      </c>
      <c r="D72" s="6">
        <v>0.0</v>
      </c>
      <c r="E72" s="6">
        <v>0.222</v>
      </c>
      <c r="F72" s="6">
        <v>0.108</v>
      </c>
      <c r="G72" s="6">
        <v>0.0</v>
      </c>
      <c r="H72" s="6">
        <v>0.0</v>
      </c>
      <c r="I72" s="6">
        <v>0.108</v>
      </c>
      <c r="J72" s="6">
        <v>0.667</v>
      </c>
      <c r="K72" s="6">
        <v>0.0</v>
      </c>
      <c r="L72" s="6">
        <v>0.0</v>
      </c>
      <c r="M72" s="6">
        <v>0.667</v>
      </c>
      <c r="N72" s="6">
        <v>2147.691</v>
      </c>
    </row>
    <row r="73">
      <c r="A73" s="5">
        <v>45914.23611111111</v>
      </c>
      <c r="B73" s="6">
        <v>0.642</v>
      </c>
      <c r="C73" s="6">
        <v>0.0</v>
      </c>
      <c r="D73" s="6">
        <v>0.0</v>
      </c>
      <c r="E73" s="6">
        <v>0.214</v>
      </c>
      <c r="F73" s="6">
        <v>0.107</v>
      </c>
      <c r="G73" s="6">
        <v>0.0</v>
      </c>
      <c r="H73" s="6">
        <v>0.0</v>
      </c>
      <c r="I73" s="6">
        <v>0.107</v>
      </c>
      <c r="J73" s="6">
        <v>0.685</v>
      </c>
      <c r="K73" s="6">
        <v>0.0</v>
      </c>
      <c r="L73" s="6">
        <v>0.0</v>
      </c>
      <c r="M73" s="6">
        <v>0.685</v>
      </c>
      <c r="N73" s="6">
        <v>2147.699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2147.7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2147.7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2147.7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2147.7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2147.7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2147.7</v>
      </c>
    </row>
    <row r="80">
      <c r="A80" s="5">
        <v>45914.260416666664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2147.7</v>
      </c>
    </row>
    <row r="81">
      <c r="A81" s="5">
        <v>45914.26388888889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2147.7</v>
      </c>
    </row>
    <row r="82">
      <c r="A82" s="5">
        <v>45914.26736111111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2147.7</v>
      </c>
    </row>
    <row r="83">
      <c r="A83" s="5">
        <v>45914.270833333336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2147.7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2147.7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2147.7</v>
      </c>
    </row>
    <row r="86">
      <c r="A86" s="5">
        <v>45914.28125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2147.7</v>
      </c>
    </row>
    <row r="87">
      <c r="A87" s="5">
        <v>45914.28472222222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2147.7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2147.7</v>
      </c>
    </row>
    <row r="89">
      <c r="A89" s="5">
        <v>45914.291666666664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2147.7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2147.7</v>
      </c>
    </row>
    <row r="91">
      <c r="A91" s="5">
        <v>45914.29861111111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2147.7</v>
      </c>
    </row>
    <row r="92">
      <c r="A92" s="5">
        <v>45914.302083333336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2147.7</v>
      </c>
    </row>
    <row r="93">
      <c r="A93" s="5">
        <v>45914.305555555555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2147.7</v>
      </c>
    </row>
    <row r="94">
      <c r="A94" s="5">
        <v>45914.30902777778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2147.7</v>
      </c>
    </row>
    <row r="95">
      <c r="A95" s="5">
        <v>45914.3125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2147.7</v>
      </c>
    </row>
    <row r="96">
      <c r="A96" s="5">
        <v>45914.31597222222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2147.7</v>
      </c>
    </row>
    <row r="97">
      <c r="A97" s="5">
        <v>45914.319444444445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2147.7</v>
      </c>
    </row>
    <row r="98">
      <c r="A98" s="5">
        <v>45914.322916666664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2147.7</v>
      </c>
    </row>
    <row r="99">
      <c r="A99" s="5">
        <v>45914.32638888889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2147.7</v>
      </c>
    </row>
    <row r="100">
      <c r="A100" s="5">
        <v>45914.32986111111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2147.7</v>
      </c>
    </row>
    <row r="101">
      <c r="A101" s="5">
        <v>45914.333333333336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2147.7</v>
      </c>
    </row>
    <row r="102">
      <c r="A102" s="5">
        <v>45914.336805555555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2147.7</v>
      </c>
    </row>
    <row r="103">
      <c r="A103" s="5">
        <v>45914.34027777778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2147.7</v>
      </c>
    </row>
    <row r="104">
      <c r="A104" s="5">
        <v>45914.34375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2147.7</v>
      </c>
    </row>
    <row r="105">
      <c r="A105" s="5">
        <v>45914.34722222222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2147.7</v>
      </c>
    </row>
    <row r="106">
      <c r="A106" s="5">
        <v>45914.350694444445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2147.7</v>
      </c>
    </row>
    <row r="107">
      <c r="A107" s="5">
        <v>45914.354166666664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2147.7</v>
      </c>
    </row>
    <row r="108">
      <c r="A108" s="5">
        <v>45914.35763888889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2147.7</v>
      </c>
    </row>
    <row r="109">
      <c r="A109" s="5">
        <v>45914.36111111111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2147.7</v>
      </c>
    </row>
    <row r="110">
      <c r="A110" s="5">
        <v>45914.364583333336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2147.7</v>
      </c>
    </row>
    <row r="111">
      <c r="A111" s="5">
        <v>45914.368055555555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2147.7</v>
      </c>
    </row>
    <row r="112">
      <c r="A112" s="5">
        <v>45914.37152777778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2147.7</v>
      </c>
    </row>
    <row r="113">
      <c r="A113" s="5">
        <v>45914.375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2147.7</v>
      </c>
    </row>
    <row r="114">
      <c r="A114" s="5">
        <v>45914.37847222222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2147.7</v>
      </c>
    </row>
    <row r="115">
      <c r="A115" s="5">
        <v>45914.381944444445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2147.7</v>
      </c>
    </row>
    <row r="116">
      <c r="A116" s="5">
        <v>45914.385416666664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2147.7</v>
      </c>
    </row>
    <row r="117">
      <c r="A117" s="5">
        <v>45914.38888888889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2147.7</v>
      </c>
    </row>
    <row r="118">
      <c r="A118" s="5">
        <v>45914.39236111111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2147.7</v>
      </c>
    </row>
    <row r="119">
      <c r="A119" s="5">
        <v>45914.395833333336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2147.7</v>
      </c>
    </row>
    <row r="120">
      <c r="A120" s="5">
        <v>45914.399305555555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2147.7</v>
      </c>
    </row>
    <row r="121">
      <c r="A121" s="5">
        <v>45914.40277777778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2147.7</v>
      </c>
    </row>
    <row r="122">
      <c r="A122" s="5">
        <v>45914.40625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2147.7</v>
      </c>
    </row>
    <row r="123">
      <c r="A123" s="5">
        <v>45914.40972222222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2147.7</v>
      </c>
    </row>
    <row r="124">
      <c r="A124" s="5">
        <v>45914.413194444445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2147.7</v>
      </c>
    </row>
    <row r="125">
      <c r="A125" s="5">
        <v>45914.416666666664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2147.7</v>
      </c>
    </row>
    <row r="126">
      <c r="A126" s="5">
        <v>45914.42013888889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2147.7</v>
      </c>
    </row>
    <row r="127">
      <c r="A127" s="5">
        <v>45914.42361111111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2147.7</v>
      </c>
    </row>
    <row r="128">
      <c r="A128" s="5">
        <v>45914.427083333336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2147.7</v>
      </c>
    </row>
    <row r="129">
      <c r="A129" s="5">
        <v>45914.430555555555</v>
      </c>
      <c r="B129" s="6">
        <v>0.0</v>
      </c>
      <c r="C129" s="6">
        <v>0.799</v>
      </c>
      <c r="D129" s="6">
        <v>0.0</v>
      </c>
      <c r="E129" s="6">
        <v>0.266</v>
      </c>
      <c r="F129" s="6">
        <v>0.0</v>
      </c>
      <c r="G129" s="6">
        <v>0.128</v>
      </c>
      <c r="H129" s="6">
        <v>0.0</v>
      </c>
      <c r="I129" s="6">
        <v>0.128</v>
      </c>
      <c r="J129" s="6">
        <v>0.0</v>
      </c>
      <c r="K129" s="6">
        <v>0.639</v>
      </c>
      <c r="L129" s="6">
        <v>0.0</v>
      </c>
      <c r="M129" s="6">
        <v>0.639</v>
      </c>
      <c r="N129" s="6">
        <v>2147.712</v>
      </c>
    </row>
    <row r="130">
      <c r="A130" s="5">
        <v>45914.43402777778</v>
      </c>
      <c r="B130" s="6">
        <v>0.0</v>
      </c>
      <c r="C130" s="6">
        <v>0.783</v>
      </c>
      <c r="D130" s="6">
        <v>0.0</v>
      </c>
      <c r="E130" s="6">
        <v>0.261</v>
      </c>
      <c r="F130" s="6">
        <v>0.0</v>
      </c>
      <c r="G130" s="6">
        <v>0.127</v>
      </c>
      <c r="H130" s="6">
        <v>0.0</v>
      </c>
      <c r="I130" s="6">
        <v>0.127</v>
      </c>
      <c r="J130" s="6">
        <v>0.0</v>
      </c>
      <c r="K130" s="6">
        <v>0.645</v>
      </c>
      <c r="L130" s="6">
        <v>0.0</v>
      </c>
      <c r="M130" s="6">
        <v>0.645</v>
      </c>
      <c r="N130" s="6">
        <v>2147.722</v>
      </c>
    </row>
    <row r="131">
      <c r="A131" s="5">
        <v>45914.4375</v>
      </c>
      <c r="B131" s="6">
        <v>0.0</v>
      </c>
      <c r="C131" s="6">
        <v>0.778</v>
      </c>
      <c r="D131" s="6">
        <v>0.0</v>
      </c>
      <c r="E131" s="6">
        <v>0.259</v>
      </c>
      <c r="F131" s="6">
        <v>0.0</v>
      </c>
      <c r="G131" s="6">
        <v>0.124</v>
      </c>
      <c r="H131" s="6">
        <v>0.0</v>
      </c>
      <c r="I131" s="6">
        <v>0.124</v>
      </c>
      <c r="J131" s="6">
        <v>0.0</v>
      </c>
      <c r="K131" s="6">
        <v>0.644</v>
      </c>
      <c r="L131" s="6">
        <v>0.0</v>
      </c>
      <c r="M131" s="6">
        <v>0.644</v>
      </c>
      <c r="N131" s="6">
        <v>2147.733</v>
      </c>
    </row>
    <row r="132">
      <c r="A132" s="5">
        <v>45914.44097222222</v>
      </c>
      <c r="B132" s="6">
        <v>0.0</v>
      </c>
      <c r="C132" s="6">
        <v>0.788</v>
      </c>
      <c r="D132" s="6">
        <v>0.0</v>
      </c>
      <c r="E132" s="6">
        <v>0.263</v>
      </c>
      <c r="F132" s="6">
        <v>0.0</v>
      </c>
      <c r="G132" s="6">
        <v>0.127</v>
      </c>
      <c r="H132" s="6">
        <v>0.0</v>
      </c>
      <c r="I132" s="6">
        <v>0.127</v>
      </c>
      <c r="J132" s="6">
        <v>0.0</v>
      </c>
      <c r="K132" s="6">
        <v>0.64</v>
      </c>
      <c r="L132" s="6">
        <v>0.0</v>
      </c>
      <c r="M132" s="6">
        <v>0.64</v>
      </c>
      <c r="N132" s="6">
        <v>2147.743</v>
      </c>
    </row>
    <row r="133">
      <c r="A133" s="5">
        <v>45914.444444444445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2147.745</v>
      </c>
    </row>
    <row r="134">
      <c r="A134" s="5">
        <v>45914.447916666664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2147.745</v>
      </c>
    </row>
    <row r="135">
      <c r="A135" s="5">
        <v>45914.45138888889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2147.745</v>
      </c>
    </row>
    <row r="136">
      <c r="A136" s="5">
        <v>45914.45486111111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2147.745</v>
      </c>
    </row>
    <row r="137">
      <c r="A137" s="5">
        <v>45914.458333333336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2147.745</v>
      </c>
    </row>
    <row r="138">
      <c r="A138" s="5">
        <v>45914.461805555555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2147.745</v>
      </c>
    </row>
    <row r="139">
      <c r="A139" s="5">
        <v>45914.46527777778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2147.745</v>
      </c>
    </row>
    <row r="140">
      <c r="A140" s="5">
        <v>45914.46875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2147.745</v>
      </c>
    </row>
    <row r="141">
      <c r="A141" s="5">
        <v>45914.47222222222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2147.745</v>
      </c>
    </row>
    <row r="142">
      <c r="A142" s="5">
        <v>45914.475694444445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2147.745</v>
      </c>
    </row>
    <row r="143">
      <c r="A143" s="5">
        <v>45914.479166666664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2147.745</v>
      </c>
    </row>
    <row r="144">
      <c r="A144" s="5">
        <v>45914.48263888889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2147.745</v>
      </c>
    </row>
    <row r="145">
      <c r="A145" s="5">
        <v>45914.48611111111</v>
      </c>
      <c r="B145" s="6">
        <v>0.0</v>
      </c>
      <c r="C145" s="6">
        <v>0.787</v>
      </c>
      <c r="D145" s="6">
        <v>0.0</v>
      </c>
      <c r="E145" s="6">
        <v>0.262</v>
      </c>
      <c r="F145" s="6">
        <v>0.0</v>
      </c>
      <c r="G145" s="6">
        <v>0.122</v>
      </c>
      <c r="H145" s="6">
        <v>0.0</v>
      </c>
      <c r="I145" s="6">
        <v>0.122</v>
      </c>
      <c r="J145" s="6">
        <v>0.0</v>
      </c>
      <c r="K145" s="6">
        <v>0.63</v>
      </c>
      <c r="L145" s="6">
        <v>0.0</v>
      </c>
      <c r="M145" s="6">
        <v>0.63</v>
      </c>
      <c r="N145" s="6">
        <v>2147.751</v>
      </c>
    </row>
    <row r="146">
      <c r="A146" s="5">
        <v>45914.489583333336</v>
      </c>
      <c r="B146" s="6">
        <v>0.0</v>
      </c>
      <c r="C146" s="6">
        <v>0.711</v>
      </c>
      <c r="D146" s="6">
        <v>0.0</v>
      </c>
      <c r="E146" s="6">
        <v>0.237</v>
      </c>
      <c r="F146" s="6">
        <v>0.0</v>
      </c>
      <c r="G146" s="6">
        <v>0.089</v>
      </c>
      <c r="H146" s="6">
        <v>0.0</v>
      </c>
      <c r="I146" s="6">
        <v>0.089</v>
      </c>
      <c r="J146" s="6">
        <v>0.0</v>
      </c>
      <c r="K146" s="6">
        <v>0.506</v>
      </c>
      <c r="L146" s="6">
        <v>0.0</v>
      </c>
      <c r="M146" s="6">
        <v>0.506</v>
      </c>
      <c r="N146" s="6">
        <v>2147.761</v>
      </c>
    </row>
    <row r="147">
      <c r="A147" s="5">
        <v>45914.495833333334</v>
      </c>
      <c r="B147" s="6">
        <v>1.04</v>
      </c>
      <c r="C147" s="6">
        <v>0.931</v>
      </c>
      <c r="D147" s="6">
        <v>0.0</v>
      </c>
      <c r="E147" s="6">
        <v>0.657</v>
      </c>
      <c r="F147" s="6">
        <v>0.098</v>
      </c>
      <c r="G147" s="6">
        <v>0.069</v>
      </c>
      <c r="H147" s="6">
        <v>0.0</v>
      </c>
      <c r="I147" s="6">
        <v>0.167</v>
      </c>
      <c r="J147" s="6">
        <v>0.39</v>
      </c>
      <c r="K147" s="6">
        <v>0.303</v>
      </c>
      <c r="L147" s="6">
        <v>0.0</v>
      </c>
      <c r="M147" s="6">
        <v>0.348</v>
      </c>
      <c r="N147" s="6">
        <v>2147.766</v>
      </c>
    </row>
    <row r="148">
      <c r="A148" s="5">
        <v>45914.49652777778</v>
      </c>
      <c r="B148" s="6">
        <v>0.959</v>
      </c>
      <c r="C148" s="6">
        <v>0.842</v>
      </c>
      <c r="D148" s="6">
        <v>0.0</v>
      </c>
      <c r="E148" s="6">
        <v>0.6</v>
      </c>
      <c r="F148" s="6">
        <v>0.09</v>
      </c>
      <c r="G148" s="6">
        <v>0.061</v>
      </c>
      <c r="H148" s="6">
        <v>0.0</v>
      </c>
      <c r="I148" s="6">
        <v>0.151</v>
      </c>
      <c r="J148" s="6">
        <v>0.385</v>
      </c>
      <c r="K148" s="6">
        <v>0.297</v>
      </c>
      <c r="L148" s="6">
        <v>0.0</v>
      </c>
      <c r="M148" s="6">
        <v>0.344</v>
      </c>
      <c r="N148" s="6">
        <v>2147.767</v>
      </c>
    </row>
    <row r="149">
      <c r="A149" s="5">
        <v>45914.5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2147.768</v>
      </c>
    </row>
    <row r="150">
      <c r="A150" s="5">
        <v>45914.50347222222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2147.768</v>
      </c>
    </row>
    <row r="151">
      <c r="A151" s="5">
        <v>45914.506944444445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2147.768</v>
      </c>
    </row>
    <row r="152">
      <c r="A152" s="5">
        <v>45914.510416666664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2147.769</v>
      </c>
    </row>
    <row r="153">
      <c r="A153" s="5">
        <v>45914.51388888889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2147.769</v>
      </c>
    </row>
    <row r="154">
      <c r="A154" s="5">
        <v>45914.51736111111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2147.769</v>
      </c>
    </row>
    <row r="155">
      <c r="A155" s="5">
        <v>45914.520833333336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2147.769</v>
      </c>
    </row>
    <row r="156">
      <c r="A156" s="5">
        <v>45914.524305555555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2147.769</v>
      </c>
    </row>
    <row r="157">
      <c r="A157" s="5">
        <v>45914.52777777778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2147.769</v>
      </c>
    </row>
    <row r="158">
      <c r="A158" s="5">
        <v>45914.53125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2147.769</v>
      </c>
    </row>
    <row r="159">
      <c r="A159" s="5">
        <v>45914.53472222222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2147.769</v>
      </c>
    </row>
    <row r="160">
      <c r="A160" s="5">
        <v>45914.538194444445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2147.769</v>
      </c>
    </row>
    <row r="161">
      <c r="A161" s="5">
        <v>45914.541666666664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2147.769</v>
      </c>
    </row>
    <row r="162">
      <c r="A162" s="5">
        <v>45914.54513888889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2147.769</v>
      </c>
    </row>
    <row r="163">
      <c r="A163" s="5">
        <v>45914.54861111111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2147.769</v>
      </c>
    </row>
    <row r="164">
      <c r="A164" s="5">
        <v>45914.552083333336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2147.769</v>
      </c>
    </row>
    <row r="165">
      <c r="A165" s="5">
        <v>45914.555555555555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2147.769</v>
      </c>
    </row>
    <row r="166">
      <c r="A166" s="5">
        <v>45914.55902777778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2147.769</v>
      </c>
    </row>
    <row r="167">
      <c r="A167" s="5">
        <v>45914.5625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2147.769</v>
      </c>
    </row>
    <row r="168">
      <c r="A168" s="5">
        <v>45914.56597222222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2147.769</v>
      </c>
    </row>
    <row r="169">
      <c r="A169" s="5">
        <v>45914.569444444445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2147.769</v>
      </c>
    </row>
    <row r="170">
      <c r="A170" s="5">
        <v>45914.572916666664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2147.769</v>
      </c>
    </row>
    <row r="171">
      <c r="A171" s="5">
        <v>45914.57638888889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2147.769</v>
      </c>
    </row>
    <row r="172">
      <c r="A172" s="5">
        <v>45914.57986111111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2147.769</v>
      </c>
    </row>
    <row r="173">
      <c r="A173" s="5">
        <v>45914.583333333336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2147.769</v>
      </c>
    </row>
    <row r="174">
      <c r="A174" s="5">
        <v>45914.586805555555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2147.769</v>
      </c>
    </row>
    <row r="175">
      <c r="A175" s="5">
        <v>45914.59027777778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2147.769</v>
      </c>
    </row>
    <row r="176">
      <c r="A176" s="5">
        <v>45914.59375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2147.769</v>
      </c>
    </row>
    <row r="177">
      <c r="A177" s="5">
        <v>45914.59722222222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2147.769</v>
      </c>
    </row>
    <row r="178">
      <c r="A178" s="5">
        <v>45914.600694444445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2147.769</v>
      </c>
    </row>
    <row r="179">
      <c r="A179" s="5">
        <v>45914.604166666664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2147.769</v>
      </c>
    </row>
    <row r="180">
      <c r="A180" s="5">
        <v>45914.60763888889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2147.769</v>
      </c>
    </row>
    <row r="181">
      <c r="A181" s="5">
        <v>45914.61111111111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2147.769</v>
      </c>
    </row>
    <row r="182">
      <c r="A182" s="5">
        <v>45914.614583333336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2147.769</v>
      </c>
    </row>
    <row r="183">
      <c r="A183" s="5">
        <v>45914.618055555555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2147.769</v>
      </c>
    </row>
    <row r="184">
      <c r="A184" s="5">
        <v>45914.62152777778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2147.769</v>
      </c>
    </row>
    <row r="185">
      <c r="A185" s="5">
        <v>45914.625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2147.77</v>
      </c>
    </row>
    <row r="186">
      <c r="A186" s="5">
        <v>45914.62847222222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2147.77</v>
      </c>
    </row>
    <row r="187">
      <c r="A187" s="5">
        <v>45914.631944444445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2147.77</v>
      </c>
    </row>
    <row r="188">
      <c r="A188" s="5">
        <v>45914.635416666664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2147.77</v>
      </c>
    </row>
    <row r="189">
      <c r="A189" s="5">
        <v>45914.63888888889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2147.77</v>
      </c>
    </row>
    <row r="190">
      <c r="A190" s="5">
        <v>45914.64236111111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2147.77</v>
      </c>
    </row>
    <row r="191">
      <c r="A191" s="5">
        <v>45914.645833333336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2147.77</v>
      </c>
    </row>
    <row r="192">
      <c r="A192" s="5">
        <v>45914.649305555555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2147.77</v>
      </c>
    </row>
    <row r="193">
      <c r="A193" s="5">
        <v>45914.65277777778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2147.77</v>
      </c>
    </row>
    <row r="194">
      <c r="A194" s="5">
        <v>45914.65625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2147.77</v>
      </c>
    </row>
    <row r="195">
      <c r="A195" s="5">
        <v>45914.65972222222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2147.77</v>
      </c>
    </row>
    <row r="196">
      <c r="A196" s="5">
        <v>45914.663194444445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2147.77</v>
      </c>
    </row>
    <row r="197">
      <c r="A197" s="5">
        <v>45914.666666666664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2147.77</v>
      </c>
    </row>
    <row r="198">
      <c r="A198" s="5">
        <v>45914.67013888889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2147.77</v>
      </c>
    </row>
    <row r="199">
      <c r="A199" s="5">
        <v>45914.67361111111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2147.77</v>
      </c>
    </row>
    <row r="200">
      <c r="A200" s="5">
        <v>45914.677083333336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2147.77</v>
      </c>
    </row>
    <row r="201">
      <c r="A201" s="5">
        <v>45914.680555555555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2147.77</v>
      </c>
    </row>
    <row r="202">
      <c r="A202" s="5">
        <v>45914.68402777778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2147.77</v>
      </c>
    </row>
    <row r="203">
      <c r="A203" s="5">
        <v>45914.6875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2147.77</v>
      </c>
    </row>
    <row r="204">
      <c r="A204" s="5">
        <v>45914.69097222222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2147.77</v>
      </c>
    </row>
    <row r="205">
      <c r="A205" s="5">
        <v>45914.694444444445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2147.77</v>
      </c>
    </row>
    <row r="206">
      <c r="A206" s="5">
        <v>45914.697916666664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2147.77</v>
      </c>
    </row>
    <row r="207">
      <c r="A207" s="5">
        <v>45914.70138888889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2147.77</v>
      </c>
    </row>
    <row r="208">
      <c r="A208" s="5">
        <v>45914.70486111111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2147.77</v>
      </c>
    </row>
    <row r="209">
      <c r="A209" s="5">
        <v>45914.708333333336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2147.77</v>
      </c>
    </row>
    <row r="210">
      <c r="A210" s="5">
        <v>45914.711805555555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2147.77</v>
      </c>
    </row>
    <row r="211">
      <c r="A211" s="5">
        <v>45914.71527777778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2147.77</v>
      </c>
    </row>
    <row r="212">
      <c r="A212" s="5">
        <v>45914.71875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2147.77</v>
      </c>
    </row>
    <row r="213">
      <c r="A213" s="5">
        <v>45914.72222222222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2147.77</v>
      </c>
    </row>
    <row r="214">
      <c r="A214" s="5">
        <v>45914.725694444445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2147.77</v>
      </c>
    </row>
    <row r="215">
      <c r="A215" s="5">
        <v>45914.729166666664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2147.77</v>
      </c>
    </row>
    <row r="216">
      <c r="A216" s="5">
        <v>45914.73263888889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2147.77</v>
      </c>
    </row>
    <row r="217">
      <c r="A217" s="5">
        <v>45914.73611111111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2147.77</v>
      </c>
    </row>
    <row r="218">
      <c r="A218" s="5">
        <v>45914.739583333336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2147.77</v>
      </c>
    </row>
    <row r="219">
      <c r="A219" s="5">
        <v>45914.743055555555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2147.77</v>
      </c>
    </row>
    <row r="220">
      <c r="A220" s="5">
        <v>45914.74652777778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2147.77</v>
      </c>
    </row>
    <row r="221">
      <c r="A221" s="5">
        <v>45914.75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2147.77</v>
      </c>
    </row>
    <row r="222">
      <c r="A222" s="5">
        <v>45914.75347222222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2147.77</v>
      </c>
    </row>
    <row r="223">
      <c r="A223" s="5">
        <v>45914.756944444445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2147.77</v>
      </c>
    </row>
    <row r="224">
      <c r="A224" s="5">
        <v>45914.760416666664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2147.77</v>
      </c>
    </row>
    <row r="225">
      <c r="A225" s="5">
        <v>45914.76388888889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2147.77</v>
      </c>
    </row>
    <row r="226">
      <c r="A226" s="5">
        <v>45914.76736111111</v>
      </c>
      <c r="B226" s="6">
        <v>0.647</v>
      </c>
      <c r="C226" s="6">
        <v>0.0</v>
      </c>
      <c r="D226" s="6">
        <v>0.0</v>
      </c>
      <c r="E226" s="6">
        <v>0.216</v>
      </c>
      <c r="F226" s="6">
        <v>0.116</v>
      </c>
      <c r="G226" s="6">
        <v>0.0</v>
      </c>
      <c r="H226" s="6">
        <v>0.0</v>
      </c>
      <c r="I226" s="6">
        <v>0.116</v>
      </c>
      <c r="J226" s="6">
        <v>0.735</v>
      </c>
      <c r="K226" s="6">
        <v>0.0</v>
      </c>
      <c r="L226" s="6">
        <v>0.0</v>
      </c>
      <c r="M226" s="6">
        <v>0.735</v>
      </c>
      <c r="N226" s="6">
        <v>2147.77</v>
      </c>
    </row>
    <row r="227">
      <c r="A227" s="5">
        <v>45914.770833333336</v>
      </c>
      <c r="B227" s="6">
        <v>0.613</v>
      </c>
      <c r="C227" s="6">
        <v>0.0</v>
      </c>
      <c r="D227" s="6">
        <v>0.0</v>
      </c>
      <c r="E227" s="6">
        <v>0.204</v>
      </c>
      <c r="F227" s="6">
        <v>0.112</v>
      </c>
      <c r="G227" s="6">
        <v>0.0</v>
      </c>
      <c r="H227" s="6">
        <v>0.0</v>
      </c>
      <c r="I227" s="6">
        <v>0.112</v>
      </c>
      <c r="J227" s="6">
        <v>0.75</v>
      </c>
      <c r="K227" s="6">
        <v>0.0</v>
      </c>
      <c r="L227" s="6">
        <v>0.0</v>
      </c>
      <c r="M227" s="6">
        <v>0.75</v>
      </c>
      <c r="N227" s="6">
        <v>2147.78</v>
      </c>
    </row>
    <row r="228">
      <c r="A228" s="5">
        <v>45914.774305555555</v>
      </c>
      <c r="B228" s="6">
        <v>0.646</v>
      </c>
      <c r="C228" s="6">
        <v>0.0</v>
      </c>
      <c r="D228" s="6">
        <v>0.0</v>
      </c>
      <c r="E228" s="6">
        <v>0.215</v>
      </c>
      <c r="F228" s="6">
        <v>0.113</v>
      </c>
      <c r="G228" s="6">
        <v>0.0</v>
      </c>
      <c r="H228" s="6">
        <v>0.0</v>
      </c>
      <c r="I228" s="6">
        <v>0.113</v>
      </c>
      <c r="J228" s="6">
        <v>0.715</v>
      </c>
      <c r="K228" s="6">
        <v>0.0</v>
      </c>
      <c r="L228" s="6">
        <v>0.0</v>
      </c>
      <c r="M228" s="6">
        <v>0.715</v>
      </c>
      <c r="N228" s="6">
        <v>2147.789</v>
      </c>
    </row>
    <row r="229">
      <c r="A229" s="5">
        <v>45914.77777777778</v>
      </c>
      <c r="B229" s="6">
        <v>0.619</v>
      </c>
      <c r="C229" s="6">
        <v>0.0</v>
      </c>
      <c r="D229" s="6">
        <v>0.0</v>
      </c>
      <c r="E229" s="6">
        <v>0.206</v>
      </c>
      <c r="F229" s="6">
        <v>0.111</v>
      </c>
      <c r="G229" s="6">
        <v>0.0</v>
      </c>
      <c r="H229" s="6">
        <v>0.0</v>
      </c>
      <c r="I229" s="6">
        <v>0.111</v>
      </c>
      <c r="J229" s="6">
        <v>0.733</v>
      </c>
      <c r="K229" s="6">
        <v>0.0</v>
      </c>
      <c r="L229" s="6">
        <v>0.0</v>
      </c>
      <c r="M229" s="6">
        <v>0.733</v>
      </c>
      <c r="N229" s="6">
        <v>2147.799</v>
      </c>
    </row>
    <row r="230">
      <c r="A230" s="5">
        <v>45914.78125</v>
      </c>
      <c r="B230" s="6">
        <v>0.639</v>
      </c>
      <c r="C230" s="6">
        <v>0.0</v>
      </c>
      <c r="D230" s="6">
        <v>0.0</v>
      </c>
      <c r="E230" s="6">
        <v>0.213</v>
      </c>
      <c r="F230" s="6">
        <v>0.114</v>
      </c>
      <c r="G230" s="6">
        <v>0.0</v>
      </c>
      <c r="H230" s="6">
        <v>0.0</v>
      </c>
      <c r="I230" s="6">
        <v>0.114</v>
      </c>
      <c r="J230" s="6">
        <v>0.728</v>
      </c>
      <c r="K230" s="6">
        <v>0.0</v>
      </c>
      <c r="L230" s="6">
        <v>0.0</v>
      </c>
      <c r="M230" s="6">
        <v>0.728</v>
      </c>
      <c r="N230" s="6">
        <v>2147.808</v>
      </c>
    </row>
    <row r="231">
      <c r="A231" s="5">
        <v>45914.78472222222</v>
      </c>
      <c r="B231" s="6">
        <v>0.687</v>
      </c>
      <c r="C231" s="6">
        <v>0.0</v>
      </c>
      <c r="D231" s="6">
        <v>0.0</v>
      </c>
      <c r="E231" s="6">
        <v>0.229</v>
      </c>
      <c r="F231" s="6">
        <v>0.112</v>
      </c>
      <c r="G231" s="6">
        <v>0.0</v>
      </c>
      <c r="H231" s="6">
        <v>0.0</v>
      </c>
      <c r="I231" s="6">
        <v>0.112</v>
      </c>
      <c r="J231" s="6">
        <v>0.67</v>
      </c>
      <c r="K231" s="6">
        <v>0.0</v>
      </c>
      <c r="L231" s="6">
        <v>0.0</v>
      </c>
      <c r="M231" s="6">
        <v>0.67</v>
      </c>
      <c r="N231" s="6">
        <v>2147.818</v>
      </c>
    </row>
    <row r="232">
      <c r="A232" s="5">
        <v>45914.788194444445</v>
      </c>
      <c r="B232" s="6">
        <v>0.659</v>
      </c>
      <c r="C232" s="6">
        <v>0.0</v>
      </c>
      <c r="D232" s="6">
        <v>0.0</v>
      </c>
      <c r="E232" s="6">
        <v>0.22</v>
      </c>
      <c r="F232" s="6">
        <v>0.111</v>
      </c>
      <c r="G232" s="6">
        <v>0.0</v>
      </c>
      <c r="H232" s="6">
        <v>0.0</v>
      </c>
      <c r="I232" s="6">
        <v>0.111</v>
      </c>
      <c r="J232" s="6">
        <v>0.689</v>
      </c>
      <c r="K232" s="6">
        <v>0.0</v>
      </c>
      <c r="L232" s="6">
        <v>0.0</v>
      </c>
      <c r="M232" s="6">
        <v>0.689</v>
      </c>
      <c r="N232" s="6">
        <v>2147.827</v>
      </c>
    </row>
    <row r="233">
      <c r="A233" s="5">
        <v>45914.791666666664</v>
      </c>
      <c r="B233" s="6">
        <v>0.644</v>
      </c>
      <c r="C233" s="6">
        <v>0.0</v>
      </c>
      <c r="D233" s="6">
        <v>0.0</v>
      </c>
      <c r="E233" s="6">
        <v>0.215</v>
      </c>
      <c r="F233" s="6">
        <v>0.11</v>
      </c>
      <c r="G233" s="6">
        <v>0.0</v>
      </c>
      <c r="H233" s="6">
        <v>0.0</v>
      </c>
      <c r="I233" s="6">
        <v>0.11</v>
      </c>
      <c r="J233" s="6">
        <v>0.7</v>
      </c>
      <c r="K233" s="6">
        <v>0.0</v>
      </c>
      <c r="L233" s="6">
        <v>0.0</v>
      </c>
      <c r="M233" s="6">
        <v>0.7</v>
      </c>
      <c r="N233" s="6">
        <v>2147.836</v>
      </c>
    </row>
    <row r="234">
      <c r="A234" s="5">
        <v>45914.79513888889</v>
      </c>
      <c r="B234" s="6">
        <v>0.652</v>
      </c>
      <c r="C234" s="6">
        <v>0.0</v>
      </c>
      <c r="D234" s="6">
        <v>0.0</v>
      </c>
      <c r="E234" s="6">
        <v>0.217</v>
      </c>
      <c r="F234" s="6">
        <v>0.11</v>
      </c>
      <c r="G234" s="6">
        <v>0.0</v>
      </c>
      <c r="H234" s="6">
        <v>0.0</v>
      </c>
      <c r="I234" s="6">
        <v>0.11</v>
      </c>
      <c r="J234" s="6">
        <v>0.693</v>
      </c>
      <c r="K234" s="6">
        <v>0.0</v>
      </c>
      <c r="L234" s="6">
        <v>0.0</v>
      </c>
      <c r="M234" s="6">
        <v>0.693</v>
      </c>
      <c r="N234" s="6">
        <v>2147.845</v>
      </c>
    </row>
    <row r="235">
      <c r="A235" s="5">
        <v>45914.79861111111</v>
      </c>
      <c r="B235" s="6">
        <v>0.596</v>
      </c>
      <c r="C235" s="6">
        <v>0.0</v>
      </c>
      <c r="D235" s="6">
        <v>0.0</v>
      </c>
      <c r="E235" s="6">
        <v>0.199</v>
      </c>
      <c r="F235" s="6">
        <v>0.107</v>
      </c>
      <c r="G235" s="6">
        <v>0.0</v>
      </c>
      <c r="H235" s="6">
        <v>0.0</v>
      </c>
      <c r="I235" s="6">
        <v>0.107</v>
      </c>
      <c r="J235" s="6">
        <v>0.737</v>
      </c>
      <c r="K235" s="6">
        <v>0.0</v>
      </c>
      <c r="L235" s="6">
        <v>0.0</v>
      </c>
      <c r="M235" s="6">
        <v>0.737</v>
      </c>
      <c r="N235" s="6">
        <v>2147.855</v>
      </c>
    </row>
    <row r="236">
      <c r="A236" s="5">
        <v>45914.802083333336</v>
      </c>
      <c r="B236" s="6">
        <v>0.658</v>
      </c>
      <c r="C236" s="6">
        <v>0.0</v>
      </c>
      <c r="D236" s="6">
        <v>0.0</v>
      </c>
      <c r="E236" s="6">
        <v>0.219</v>
      </c>
      <c r="F236" s="6">
        <v>0.116</v>
      </c>
      <c r="G236" s="6">
        <v>0.0</v>
      </c>
      <c r="H236" s="6">
        <v>0.0</v>
      </c>
      <c r="I236" s="6">
        <v>0.116</v>
      </c>
      <c r="J236" s="6">
        <v>0.721</v>
      </c>
      <c r="K236" s="6">
        <v>0.0</v>
      </c>
      <c r="L236" s="6">
        <v>0.0</v>
      </c>
      <c r="M236" s="6">
        <v>0.721</v>
      </c>
      <c r="N236" s="6">
        <v>2147.864</v>
      </c>
    </row>
    <row r="237">
      <c r="A237" s="5">
        <v>45914.805555555555</v>
      </c>
      <c r="B237" s="6">
        <v>0.637</v>
      </c>
      <c r="C237" s="6">
        <v>0.0</v>
      </c>
      <c r="D237" s="6">
        <v>0.0</v>
      </c>
      <c r="E237" s="6">
        <v>0.212</v>
      </c>
      <c r="F237" s="6">
        <v>0.112</v>
      </c>
      <c r="G237" s="6">
        <v>0.0</v>
      </c>
      <c r="H237" s="6">
        <v>0.0</v>
      </c>
      <c r="I237" s="6">
        <v>0.112</v>
      </c>
      <c r="J237" s="6">
        <v>0.722</v>
      </c>
      <c r="K237" s="6">
        <v>0.0</v>
      </c>
      <c r="L237" s="6">
        <v>0.0</v>
      </c>
      <c r="M237" s="6">
        <v>0.722</v>
      </c>
      <c r="N237" s="6">
        <v>2147.873</v>
      </c>
    </row>
    <row r="238">
      <c r="A238" s="5">
        <v>45914.80902777778</v>
      </c>
      <c r="B238" s="6">
        <v>0.581</v>
      </c>
      <c r="C238" s="6">
        <v>0.0</v>
      </c>
      <c r="D238" s="6">
        <v>0.0</v>
      </c>
      <c r="E238" s="6">
        <v>0.194</v>
      </c>
      <c r="F238" s="6">
        <v>0.107</v>
      </c>
      <c r="G238" s="6">
        <v>0.0</v>
      </c>
      <c r="H238" s="6">
        <v>0.0</v>
      </c>
      <c r="I238" s="6">
        <v>0.107</v>
      </c>
      <c r="J238" s="6">
        <v>0.757</v>
      </c>
      <c r="K238" s="6">
        <v>0.0</v>
      </c>
      <c r="L238" s="6">
        <v>0.0</v>
      </c>
      <c r="M238" s="6">
        <v>0.757</v>
      </c>
      <c r="N238" s="6">
        <v>2147.883</v>
      </c>
    </row>
    <row r="239">
      <c r="A239" s="5">
        <v>45914.8125</v>
      </c>
      <c r="B239" s="6">
        <v>0.582</v>
      </c>
      <c r="C239" s="6">
        <v>0.0</v>
      </c>
      <c r="D239" s="6">
        <v>0.0</v>
      </c>
      <c r="E239" s="6">
        <v>0.194</v>
      </c>
      <c r="F239" s="6">
        <v>0.108</v>
      </c>
      <c r="G239" s="6">
        <v>0.0</v>
      </c>
      <c r="H239" s="6">
        <v>0.0</v>
      </c>
      <c r="I239" s="6">
        <v>0.108</v>
      </c>
      <c r="J239" s="6">
        <v>0.756</v>
      </c>
      <c r="K239" s="6">
        <v>0.0</v>
      </c>
      <c r="L239" s="6">
        <v>0.0</v>
      </c>
      <c r="M239" s="6">
        <v>0.756</v>
      </c>
      <c r="N239" s="6">
        <v>2147.892</v>
      </c>
    </row>
    <row r="240">
      <c r="A240" s="5">
        <v>45914.81597222222</v>
      </c>
      <c r="B240" s="6">
        <v>0.621</v>
      </c>
      <c r="C240" s="6">
        <v>0.0</v>
      </c>
      <c r="D240" s="6">
        <v>0.0</v>
      </c>
      <c r="E240" s="6">
        <v>0.207</v>
      </c>
      <c r="F240" s="6">
        <v>0.111</v>
      </c>
      <c r="G240" s="6">
        <v>0.0</v>
      </c>
      <c r="H240" s="6">
        <v>0.0</v>
      </c>
      <c r="I240" s="6">
        <v>0.111</v>
      </c>
      <c r="J240" s="6">
        <v>0.729</v>
      </c>
      <c r="K240" s="6">
        <v>0.0</v>
      </c>
      <c r="L240" s="6">
        <v>0.0</v>
      </c>
      <c r="M240" s="6">
        <v>0.729</v>
      </c>
      <c r="N240" s="6">
        <v>2147.901</v>
      </c>
    </row>
    <row r="241">
      <c r="A241" s="5">
        <v>45914.819444444445</v>
      </c>
      <c r="B241" s="6">
        <v>0.665</v>
      </c>
      <c r="C241" s="6">
        <v>0.0</v>
      </c>
      <c r="D241" s="6">
        <v>0.0</v>
      </c>
      <c r="E241" s="6">
        <v>0.222</v>
      </c>
      <c r="F241" s="6">
        <v>0.116</v>
      </c>
      <c r="G241" s="6">
        <v>0.0</v>
      </c>
      <c r="H241" s="6">
        <v>0.0</v>
      </c>
      <c r="I241" s="6">
        <v>0.116</v>
      </c>
      <c r="J241" s="6">
        <v>0.708</v>
      </c>
      <c r="K241" s="6">
        <v>0.0</v>
      </c>
      <c r="L241" s="6">
        <v>0.0</v>
      </c>
      <c r="M241" s="6">
        <v>0.708</v>
      </c>
      <c r="N241" s="6">
        <v>2147.911</v>
      </c>
    </row>
    <row r="242">
      <c r="A242" s="5">
        <v>45914.822916666664</v>
      </c>
      <c r="B242" s="6">
        <v>0.623</v>
      </c>
      <c r="C242" s="6">
        <v>0.0</v>
      </c>
      <c r="D242" s="6">
        <v>0.0</v>
      </c>
      <c r="E242" s="6">
        <v>0.208</v>
      </c>
      <c r="F242" s="6">
        <v>0.111</v>
      </c>
      <c r="G242" s="6">
        <v>0.0</v>
      </c>
      <c r="H242" s="6">
        <v>0.0</v>
      </c>
      <c r="I242" s="6">
        <v>0.111</v>
      </c>
      <c r="J242" s="6">
        <v>0.726</v>
      </c>
      <c r="K242" s="6">
        <v>0.0</v>
      </c>
      <c r="L242" s="6">
        <v>0.0</v>
      </c>
      <c r="M242" s="6">
        <v>0.726</v>
      </c>
      <c r="N242" s="6">
        <v>2147.92</v>
      </c>
    </row>
    <row r="243">
      <c r="A243" s="5">
        <v>45914.82638888889</v>
      </c>
      <c r="B243" s="6">
        <v>0.628</v>
      </c>
      <c r="C243" s="6">
        <v>0.0</v>
      </c>
      <c r="D243" s="6">
        <v>0.0</v>
      </c>
      <c r="E243" s="6">
        <v>0.209</v>
      </c>
      <c r="F243" s="6">
        <v>0.11</v>
      </c>
      <c r="G243" s="6">
        <v>0.0</v>
      </c>
      <c r="H243" s="6">
        <v>0.0</v>
      </c>
      <c r="I243" s="6">
        <v>0.11</v>
      </c>
      <c r="J243" s="6">
        <v>0.711</v>
      </c>
      <c r="K243" s="6">
        <v>0.0</v>
      </c>
      <c r="L243" s="6">
        <v>0.0</v>
      </c>
      <c r="M243" s="6">
        <v>0.711</v>
      </c>
      <c r="N243" s="6">
        <v>2147.929</v>
      </c>
    </row>
    <row r="244">
      <c r="A244" s="5">
        <v>45914.82986111111</v>
      </c>
      <c r="B244" s="6">
        <v>0.971</v>
      </c>
      <c r="C244" s="6">
        <v>0.0</v>
      </c>
      <c r="D244" s="6">
        <v>0.0</v>
      </c>
      <c r="E244" s="6">
        <v>0.324</v>
      </c>
      <c r="F244" s="6">
        <v>0.119</v>
      </c>
      <c r="G244" s="6">
        <v>0.0</v>
      </c>
      <c r="H244" s="6">
        <v>0.0</v>
      </c>
      <c r="I244" s="6">
        <v>0.119</v>
      </c>
      <c r="J244" s="6">
        <v>0.498</v>
      </c>
      <c r="K244" s="6">
        <v>0.0</v>
      </c>
      <c r="L244" s="6">
        <v>0.0</v>
      </c>
      <c r="M244" s="6">
        <v>0.498</v>
      </c>
      <c r="N244" s="6">
        <v>2147.939</v>
      </c>
    </row>
    <row r="245">
      <c r="A245" s="5">
        <v>45914.833333333336</v>
      </c>
      <c r="B245" s="6">
        <v>0.962</v>
      </c>
      <c r="C245" s="6">
        <v>0.0</v>
      </c>
      <c r="D245" s="6">
        <v>0.0</v>
      </c>
      <c r="E245" s="6">
        <v>0.321</v>
      </c>
      <c r="F245" s="6">
        <v>0.118</v>
      </c>
      <c r="G245" s="6">
        <v>0.0</v>
      </c>
      <c r="H245" s="6">
        <v>0.0</v>
      </c>
      <c r="I245" s="6">
        <v>0.118</v>
      </c>
      <c r="J245" s="6">
        <v>0.5</v>
      </c>
      <c r="K245" s="6">
        <v>0.0</v>
      </c>
      <c r="L245" s="6">
        <v>0.0</v>
      </c>
      <c r="M245" s="6">
        <v>0.5</v>
      </c>
      <c r="N245" s="6">
        <v>2147.948</v>
      </c>
    </row>
    <row r="246">
      <c r="A246" s="5">
        <v>45914.836805555555</v>
      </c>
      <c r="B246" s="6">
        <v>0.972</v>
      </c>
      <c r="C246" s="6">
        <v>0.0</v>
      </c>
      <c r="D246" s="6">
        <v>0.0</v>
      </c>
      <c r="E246" s="6">
        <v>0.324</v>
      </c>
      <c r="F246" s="6">
        <v>0.118</v>
      </c>
      <c r="G246" s="6">
        <v>0.0</v>
      </c>
      <c r="H246" s="6">
        <v>0.0</v>
      </c>
      <c r="I246" s="6">
        <v>0.118</v>
      </c>
      <c r="J246" s="6">
        <v>0.496</v>
      </c>
      <c r="K246" s="6">
        <v>0.0</v>
      </c>
      <c r="L246" s="6">
        <v>0.0</v>
      </c>
      <c r="M246" s="6">
        <v>0.496</v>
      </c>
      <c r="N246" s="6">
        <v>2147.958</v>
      </c>
    </row>
    <row r="247">
      <c r="A247" s="5">
        <v>45914.84027777778</v>
      </c>
      <c r="B247" s="6">
        <v>1.002</v>
      </c>
      <c r="C247" s="6">
        <v>0.0</v>
      </c>
      <c r="D247" s="6">
        <v>0.0</v>
      </c>
      <c r="E247" s="6">
        <v>0.334</v>
      </c>
      <c r="F247" s="6">
        <v>0.12</v>
      </c>
      <c r="G247" s="6">
        <v>0.0</v>
      </c>
      <c r="H247" s="6">
        <v>0.0</v>
      </c>
      <c r="I247" s="6">
        <v>0.12</v>
      </c>
      <c r="J247" s="6">
        <v>0.489</v>
      </c>
      <c r="K247" s="6">
        <v>0.0</v>
      </c>
      <c r="L247" s="6">
        <v>0.0</v>
      </c>
      <c r="M247" s="6">
        <v>0.489</v>
      </c>
      <c r="N247" s="6">
        <v>2147.968</v>
      </c>
    </row>
    <row r="248">
      <c r="A248" s="5">
        <v>45914.84375</v>
      </c>
      <c r="B248" s="6">
        <v>0.943</v>
      </c>
      <c r="C248" s="6">
        <v>0.0</v>
      </c>
      <c r="D248" s="6">
        <v>0.0</v>
      </c>
      <c r="E248" s="6">
        <v>0.314</v>
      </c>
      <c r="F248" s="6">
        <v>0.116</v>
      </c>
      <c r="G248" s="6">
        <v>0.0</v>
      </c>
      <c r="H248" s="6">
        <v>0.0</v>
      </c>
      <c r="I248" s="6">
        <v>0.116</v>
      </c>
      <c r="J248" s="6">
        <v>0.503</v>
      </c>
      <c r="K248" s="6">
        <v>0.0</v>
      </c>
      <c r="L248" s="6">
        <v>0.0</v>
      </c>
      <c r="M248" s="6">
        <v>0.503</v>
      </c>
      <c r="N248" s="6">
        <v>2147.978</v>
      </c>
    </row>
    <row r="249">
      <c r="A249" s="5">
        <v>45914.84722222222</v>
      </c>
      <c r="B249" s="6">
        <v>0.965</v>
      </c>
      <c r="C249" s="6">
        <v>0.0</v>
      </c>
      <c r="D249" s="6">
        <v>0.0</v>
      </c>
      <c r="E249" s="6">
        <v>0.322</v>
      </c>
      <c r="F249" s="6">
        <v>0.118</v>
      </c>
      <c r="G249" s="6">
        <v>0.0</v>
      </c>
      <c r="H249" s="6">
        <v>0.0</v>
      </c>
      <c r="I249" s="6">
        <v>0.118</v>
      </c>
      <c r="J249" s="6">
        <v>0.5</v>
      </c>
      <c r="K249" s="6">
        <v>0.0</v>
      </c>
      <c r="L249" s="6">
        <v>0.0</v>
      </c>
      <c r="M249" s="6">
        <v>0.5</v>
      </c>
      <c r="N249" s="6">
        <v>2147.988</v>
      </c>
    </row>
    <row r="250">
      <c r="A250" s="5">
        <v>45914.850694444445</v>
      </c>
      <c r="B250" s="6">
        <v>0.993</v>
      </c>
      <c r="C250" s="6">
        <v>0.0</v>
      </c>
      <c r="D250" s="6">
        <v>0.0</v>
      </c>
      <c r="E250" s="6">
        <v>0.331</v>
      </c>
      <c r="F250" s="6">
        <v>0.12</v>
      </c>
      <c r="G250" s="6">
        <v>0.0</v>
      </c>
      <c r="H250" s="6">
        <v>0.0</v>
      </c>
      <c r="I250" s="6">
        <v>0.12</v>
      </c>
      <c r="J250" s="6">
        <v>0.492</v>
      </c>
      <c r="K250" s="6">
        <v>0.0</v>
      </c>
      <c r="L250" s="6">
        <v>0.0</v>
      </c>
      <c r="M250" s="6">
        <v>0.492</v>
      </c>
      <c r="N250" s="6">
        <v>2147.998</v>
      </c>
    </row>
    <row r="251">
      <c r="A251" s="5">
        <v>45914.854166666664</v>
      </c>
      <c r="B251" s="6">
        <v>0.95</v>
      </c>
      <c r="C251" s="6">
        <v>0.0</v>
      </c>
      <c r="D251" s="6">
        <v>0.0</v>
      </c>
      <c r="E251" s="6">
        <v>0.317</v>
      </c>
      <c r="F251" s="6">
        <v>0.117</v>
      </c>
      <c r="G251" s="6">
        <v>0.0</v>
      </c>
      <c r="H251" s="6">
        <v>0.0</v>
      </c>
      <c r="I251" s="6">
        <v>0.117</v>
      </c>
      <c r="J251" s="6">
        <v>0.503</v>
      </c>
      <c r="K251" s="6">
        <v>0.0</v>
      </c>
      <c r="L251" s="6">
        <v>0.0</v>
      </c>
      <c r="M251" s="6">
        <v>0.503</v>
      </c>
      <c r="N251" s="6">
        <v>2148.008</v>
      </c>
    </row>
    <row r="252">
      <c r="A252" s="5">
        <v>45914.85763888889</v>
      </c>
      <c r="B252" s="6">
        <v>0.952</v>
      </c>
      <c r="C252" s="6">
        <v>0.0</v>
      </c>
      <c r="D252" s="6">
        <v>0.0</v>
      </c>
      <c r="E252" s="6">
        <v>0.317</v>
      </c>
      <c r="F252" s="6">
        <v>0.117</v>
      </c>
      <c r="G252" s="6">
        <v>0.0</v>
      </c>
      <c r="H252" s="6">
        <v>0.0</v>
      </c>
      <c r="I252" s="6">
        <v>0.117</v>
      </c>
      <c r="J252" s="6">
        <v>0.497</v>
      </c>
      <c r="K252" s="6">
        <v>0.0</v>
      </c>
      <c r="L252" s="6">
        <v>0.0</v>
      </c>
      <c r="M252" s="6">
        <v>0.497</v>
      </c>
      <c r="N252" s="6">
        <v>2148.017</v>
      </c>
    </row>
    <row r="253">
      <c r="A253" s="5">
        <v>45914.86111111111</v>
      </c>
      <c r="B253" s="6">
        <v>0.951</v>
      </c>
      <c r="C253" s="6">
        <v>0.0</v>
      </c>
      <c r="D253" s="6">
        <v>0.0</v>
      </c>
      <c r="E253" s="6">
        <v>0.317</v>
      </c>
      <c r="F253" s="6">
        <v>0.117</v>
      </c>
      <c r="G253" s="6">
        <v>0.0</v>
      </c>
      <c r="H253" s="6">
        <v>0.0</v>
      </c>
      <c r="I253" s="6">
        <v>0.117</v>
      </c>
      <c r="J253" s="6">
        <v>0.502</v>
      </c>
      <c r="K253" s="6">
        <v>0.0</v>
      </c>
      <c r="L253" s="6">
        <v>0.0</v>
      </c>
      <c r="M253" s="6">
        <v>0.502</v>
      </c>
      <c r="N253" s="6">
        <v>2148.027</v>
      </c>
    </row>
    <row r="254">
      <c r="A254" s="5">
        <v>45914.864583333336</v>
      </c>
      <c r="B254" s="6">
        <v>1.013</v>
      </c>
      <c r="C254" s="6">
        <v>0.0</v>
      </c>
      <c r="D254" s="6">
        <v>0.0</v>
      </c>
      <c r="E254" s="6">
        <v>0.338</v>
      </c>
      <c r="F254" s="6">
        <v>0.121</v>
      </c>
      <c r="G254" s="6">
        <v>0.0</v>
      </c>
      <c r="H254" s="6">
        <v>0.0</v>
      </c>
      <c r="I254" s="6">
        <v>0.121</v>
      </c>
      <c r="J254" s="6">
        <v>0.485</v>
      </c>
      <c r="K254" s="6">
        <v>0.0</v>
      </c>
      <c r="L254" s="6">
        <v>0.0</v>
      </c>
      <c r="M254" s="6">
        <v>0.485</v>
      </c>
      <c r="N254" s="6">
        <v>2148.037</v>
      </c>
    </row>
    <row r="255">
      <c r="A255" s="5">
        <v>45914.868055555555</v>
      </c>
      <c r="B255" s="6">
        <v>0.944</v>
      </c>
      <c r="C255" s="6">
        <v>0.0</v>
      </c>
      <c r="D255" s="6">
        <v>0.0</v>
      </c>
      <c r="E255" s="6">
        <v>0.315</v>
      </c>
      <c r="F255" s="6">
        <v>0.117</v>
      </c>
      <c r="G255" s="6">
        <v>0.0</v>
      </c>
      <c r="H255" s="6">
        <v>0.0</v>
      </c>
      <c r="I255" s="6">
        <v>0.117</v>
      </c>
      <c r="J255" s="6">
        <v>0.502</v>
      </c>
      <c r="K255" s="6">
        <v>0.0</v>
      </c>
      <c r="L255" s="6">
        <v>0.0</v>
      </c>
      <c r="M255" s="6">
        <v>0.502</v>
      </c>
      <c r="N255" s="6">
        <v>2148.047</v>
      </c>
    </row>
    <row r="256">
      <c r="A256" s="5">
        <v>45914.87152777778</v>
      </c>
      <c r="B256" s="6">
        <v>0.902</v>
      </c>
      <c r="C256" s="6">
        <v>0.0</v>
      </c>
      <c r="D256" s="6">
        <v>0.0</v>
      </c>
      <c r="E256" s="6">
        <v>0.301</v>
      </c>
      <c r="F256" s="6">
        <v>0.115</v>
      </c>
      <c r="G256" s="6">
        <v>0.0</v>
      </c>
      <c r="H256" s="6">
        <v>0.0</v>
      </c>
      <c r="I256" s="6">
        <v>0.115</v>
      </c>
      <c r="J256" s="6">
        <v>0.515</v>
      </c>
      <c r="K256" s="6">
        <v>0.0</v>
      </c>
      <c r="L256" s="6">
        <v>0.0</v>
      </c>
      <c r="M256" s="6">
        <v>0.515</v>
      </c>
      <c r="N256" s="6">
        <v>2148.057</v>
      </c>
    </row>
    <row r="257">
      <c r="A257" s="5">
        <v>45914.875</v>
      </c>
      <c r="B257" s="6">
        <v>0.933</v>
      </c>
      <c r="C257" s="6">
        <v>0.0</v>
      </c>
      <c r="D257" s="6">
        <v>0.0</v>
      </c>
      <c r="E257" s="6">
        <v>0.311</v>
      </c>
      <c r="F257" s="6">
        <v>0.117</v>
      </c>
      <c r="G257" s="6">
        <v>0.0</v>
      </c>
      <c r="H257" s="6">
        <v>0.0</v>
      </c>
      <c r="I257" s="6">
        <v>0.117</v>
      </c>
      <c r="J257" s="6">
        <v>0.507</v>
      </c>
      <c r="K257" s="6">
        <v>0.0</v>
      </c>
      <c r="L257" s="6">
        <v>0.0</v>
      </c>
      <c r="M257" s="6">
        <v>0.507</v>
      </c>
      <c r="N257" s="6">
        <v>2148.066</v>
      </c>
    </row>
    <row r="258">
      <c r="A258" s="5">
        <v>45914.87847222222</v>
      </c>
      <c r="B258" s="6">
        <v>0.978</v>
      </c>
      <c r="C258" s="6">
        <v>0.0</v>
      </c>
      <c r="D258" s="6">
        <v>0.0</v>
      </c>
      <c r="E258" s="6">
        <v>0.326</v>
      </c>
      <c r="F258" s="6">
        <v>0.118</v>
      </c>
      <c r="G258" s="6">
        <v>0.0</v>
      </c>
      <c r="H258" s="6">
        <v>0.0</v>
      </c>
      <c r="I258" s="6">
        <v>0.118</v>
      </c>
      <c r="J258" s="6">
        <v>0.489</v>
      </c>
      <c r="K258" s="6">
        <v>0.0</v>
      </c>
      <c r="L258" s="6">
        <v>0.0</v>
      </c>
      <c r="M258" s="6">
        <v>0.489</v>
      </c>
      <c r="N258" s="6">
        <v>2148.076</v>
      </c>
    </row>
    <row r="259">
      <c r="A259" s="5">
        <v>45914.881944444445</v>
      </c>
      <c r="B259" s="6">
        <v>0.956</v>
      </c>
      <c r="C259" s="6">
        <v>0.0</v>
      </c>
      <c r="D259" s="6">
        <v>0.0</v>
      </c>
      <c r="E259" s="6">
        <v>0.319</v>
      </c>
      <c r="F259" s="6">
        <v>0.117</v>
      </c>
      <c r="G259" s="6">
        <v>0.0</v>
      </c>
      <c r="H259" s="6">
        <v>0.0</v>
      </c>
      <c r="I259" s="6">
        <v>0.117</v>
      </c>
      <c r="J259" s="6">
        <v>0.497</v>
      </c>
      <c r="K259" s="6">
        <v>0.0</v>
      </c>
      <c r="L259" s="6">
        <v>0.0</v>
      </c>
      <c r="M259" s="6">
        <v>0.497</v>
      </c>
      <c r="N259" s="6">
        <v>2148.086</v>
      </c>
    </row>
    <row r="260">
      <c r="A260" s="5">
        <v>45914.885416666664</v>
      </c>
      <c r="B260" s="6">
        <v>0.95</v>
      </c>
      <c r="C260" s="6">
        <v>0.0</v>
      </c>
      <c r="D260" s="6">
        <v>0.0</v>
      </c>
      <c r="E260" s="6">
        <v>0.317</v>
      </c>
      <c r="F260" s="6">
        <v>0.117</v>
      </c>
      <c r="G260" s="6">
        <v>0.0</v>
      </c>
      <c r="H260" s="6">
        <v>0.0</v>
      </c>
      <c r="I260" s="6">
        <v>0.117</v>
      </c>
      <c r="J260" s="6">
        <v>0.499</v>
      </c>
      <c r="K260" s="6">
        <v>0.0</v>
      </c>
      <c r="L260" s="6">
        <v>0.0</v>
      </c>
      <c r="M260" s="6">
        <v>0.499</v>
      </c>
      <c r="N260" s="6">
        <v>2148.096</v>
      </c>
    </row>
    <row r="261">
      <c r="A261" s="5">
        <v>45914.88888888889</v>
      </c>
      <c r="B261" s="6">
        <v>0.926</v>
      </c>
      <c r="C261" s="6">
        <v>0.0</v>
      </c>
      <c r="D261" s="6">
        <v>0.0</v>
      </c>
      <c r="E261" s="6">
        <v>0.309</v>
      </c>
      <c r="F261" s="6">
        <v>0.115</v>
      </c>
      <c r="G261" s="6">
        <v>0.0</v>
      </c>
      <c r="H261" s="6">
        <v>0.0</v>
      </c>
      <c r="I261" s="6">
        <v>0.115</v>
      </c>
      <c r="J261" s="6">
        <v>0.503</v>
      </c>
      <c r="K261" s="6">
        <v>0.0</v>
      </c>
      <c r="L261" s="6">
        <v>0.0</v>
      </c>
      <c r="M261" s="6">
        <v>0.503</v>
      </c>
      <c r="N261" s="6">
        <v>2148.105</v>
      </c>
    </row>
    <row r="262">
      <c r="A262" s="5">
        <v>45914.89236111111</v>
      </c>
      <c r="B262" s="6">
        <v>0.928</v>
      </c>
      <c r="C262" s="6">
        <v>0.0</v>
      </c>
      <c r="D262" s="6">
        <v>0.0</v>
      </c>
      <c r="E262" s="6">
        <v>0.309</v>
      </c>
      <c r="F262" s="6">
        <v>0.115</v>
      </c>
      <c r="G262" s="6">
        <v>0.0</v>
      </c>
      <c r="H262" s="6">
        <v>0.0</v>
      </c>
      <c r="I262" s="6">
        <v>0.115</v>
      </c>
      <c r="J262" s="6">
        <v>0.503</v>
      </c>
      <c r="K262" s="6">
        <v>0.0</v>
      </c>
      <c r="L262" s="6">
        <v>0.0</v>
      </c>
      <c r="M262" s="6">
        <v>0.503</v>
      </c>
      <c r="N262" s="6">
        <v>2148.115</v>
      </c>
    </row>
    <row r="263">
      <c r="A263" s="5">
        <v>45914.895833333336</v>
      </c>
      <c r="B263" s="6">
        <v>0.952</v>
      </c>
      <c r="C263" s="6">
        <v>0.0</v>
      </c>
      <c r="D263" s="6">
        <v>0.0</v>
      </c>
      <c r="E263" s="6">
        <v>0.317</v>
      </c>
      <c r="F263" s="6">
        <v>0.117</v>
      </c>
      <c r="G263" s="6">
        <v>0.0</v>
      </c>
      <c r="H263" s="6">
        <v>0.0</v>
      </c>
      <c r="I263" s="6">
        <v>0.117</v>
      </c>
      <c r="J263" s="6">
        <v>0.498</v>
      </c>
      <c r="K263" s="6">
        <v>0.0</v>
      </c>
      <c r="L263" s="6">
        <v>0.0</v>
      </c>
      <c r="M263" s="6">
        <v>0.498</v>
      </c>
      <c r="N263" s="6">
        <v>2148.125</v>
      </c>
    </row>
    <row r="264">
      <c r="A264" s="5">
        <v>45914.899305555555</v>
      </c>
      <c r="B264" s="6">
        <v>0.956</v>
      </c>
      <c r="C264" s="6">
        <v>0.0</v>
      </c>
      <c r="D264" s="6">
        <v>0.0</v>
      </c>
      <c r="E264" s="6">
        <v>0.319</v>
      </c>
      <c r="F264" s="6">
        <v>0.118</v>
      </c>
      <c r="G264" s="6">
        <v>0.0</v>
      </c>
      <c r="H264" s="6">
        <v>0.0</v>
      </c>
      <c r="I264" s="6">
        <v>0.118</v>
      </c>
      <c r="J264" s="6">
        <v>0.497</v>
      </c>
      <c r="K264" s="6">
        <v>0.0</v>
      </c>
      <c r="L264" s="6">
        <v>0.0</v>
      </c>
      <c r="M264" s="6">
        <v>0.497</v>
      </c>
      <c r="N264" s="6">
        <v>2148.135</v>
      </c>
    </row>
    <row r="265">
      <c r="A265" s="5">
        <v>45914.90277777778</v>
      </c>
      <c r="B265" s="6">
        <v>0.938</v>
      </c>
      <c r="C265" s="6">
        <v>0.0</v>
      </c>
      <c r="D265" s="6">
        <v>0.0</v>
      </c>
      <c r="E265" s="6">
        <v>0.313</v>
      </c>
      <c r="F265" s="6">
        <v>0.116</v>
      </c>
      <c r="G265" s="6">
        <v>0.0</v>
      </c>
      <c r="H265" s="6">
        <v>0.0</v>
      </c>
      <c r="I265" s="6">
        <v>0.116</v>
      </c>
      <c r="J265" s="6">
        <v>0.501</v>
      </c>
      <c r="K265" s="6">
        <v>0.0</v>
      </c>
      <c r="L265" s="6">
        <v>0.0</v>
      </c>
      <c r="M265" s="6">
        <v>0.501</v>
      </c>
      <c r="N265" s="6">
        <v>2148.144</v>
      </c>
    </row>
    <row r="266">
      <c r="A266" s="5">
        <v>45914.90625</v>
      </c>
      <c r="B266" s="6">
        <v>0.977</v>
      </c>
      <c r="C266" s="6">
        <v>0.0</v>
      </c>
      <c r="D266" s="6">
        <v>0.0</v>
      </c>
      <c r="E266" s="6">
        <v>0.326</v>
      </c>
      <c r="F266" s="6">
        <v>0.118</v>
      </c>
      <c r="G266" s="6">
        <v>0.0</v>
      </c>
      <c r="H266" s="6">
        <v>0.0</v>
      </c>
      <c r="I266" s="6">
        <v>0.118</v>
      </c>
      <c r="J266" s="6">
        <v>0.492</v>
      </c>
      <c r="K266" s="6">
        <v>0.0</v>
      </c>
      <c r="L266" s="6">
        <v>0.0</v>
      </c>
      <c r="M266" s="6">
        <v>0.492</v>
      </c>
      <c r="N266" s="6">
        <v>2148.154</v>
      </c>
    </row>
    <row r="267">
      <c r="A267" s="5">
        <v>45914.90972222222</v>
      </c>
      <c r="B267" s="6">
        <v>0.975</v>
      </c>
      <c r="C267" s="6">
        <v>0.0</v>
      </c>
      <c r="D267" s="6">
        <v>0.0</v>
      </c>
      <c r="E267" s="6">
        <v>0.325</v>
      </c>
      <c r="F267" s="6">
        <v>0.119</v>
      </c>
      <c r="G267" s="6">
        <v>0.0</v>
      </c>
      <c r="H267" s="6">
        <v>0.0</v>
      </c>
      <c r="I267" s="6">
        <v>0.119</v>
      </c>
      <c r="J267" s="6">
        <v>0.497</v>
      </c>
      <c r="K267" s="6">
        <v>0.0</v>
      </c>
      <c r="L267" s="6">
        <v>0.0</v>
      </c>
      <c r="M267" s="6">
        <v>0.497</v>
      </c>
      <c r="N267" s="6">
        <v>2148.164</v>
      </c>
    </row>
    <row r="268">
      <c r="A268" s="5">
        <v>45914.913194444445</v>
      </c>
      <c r="B268" s="6">
        <v>0.973</v>
      </c>
      <c r="C268" s="6">
        <v>0.0</v>
      </c>
      <c r="D268" s="6">
        <v>0.0</v>
      </c>
      <c r="E268" s="6">
        <v>0.324</v>
      </c>
      <c r="F268" s="6">
        <v>0.119</v>
      </c>
      <c r="G268" s="6">
        <v>0.0</v>
      </c>
      <c r="H268" s="6">
        <v>0.0</v>
      </c>
      <c r="I268" s="6">
        <v>0.119</v>
      </c>
      <c r="J268" s="6">
        <v>0.495</v>
      </c>
      <c r="K268" s="6">
        <v>0.0</v>
      </c>
      <c r="L268" s="6">
        <v>0.0</v>
      </c>
      <c r="M268" s="6">
        <v>0.495</v>
      </c>
      <c r="N268" s="6">
        <v>2148.174</v>
      </c>
    </row>
    <row r="269">
      <c r="A269" s="5">
        <v>45914.916666666664</v>
      </c>
      <c r="B269" s="6">
        <v>1.014</v>
      </c>
      <c r="C269" s="6">
        <v>0.0</v>
      </c>
      <c r="D269" s="6">
        <v>0.0</v>
      </c>
      <c r="E269" s="6">
        <v>0.338</v>
      </c>
      <c r="F269" s="6">
        <v>0.122</v>
      </c>
      <c r="G269" s="6">
        <v>0.0</v>
      </c>
      <c r="H269" s="6">
        <v>0.0</v>
      </c>
      <c r="I269" s="6">
        <v>0.122</v>
      </c>
      <c r="J269" s="6">
        <v>0.486</v>
      </c>
      <c r="K269" s="6">
        <v>0.0</v>
      </c>
      <c r="L269" s="6">
        <v>0.0</v>
      </c>
      <c r="M269" s="6">
        <v>0.486</v>
      </c>
      <c r="N269" s="6">
        <v>2148.184</v>
      </c>
    </row>
    <row r="270">
      <c r="A270" s="5">
        <v>45914.92013888889</v>
      </c>
      <c r="B270" s="6">
        <v>0.979</v>
      </c>
      <c r="C270" s="6">
        <v>0.0</v>
      </c>
      <c r="D270" s="6">
        <v>0.0</v>
      </c>
      <c r="E270" s="6">
        <v>0.326</v>
      </c>
      <c r="F270" s="6">
        <v>0.119</v>
      </c>
      <c r="G270" s="6">
        <v>0.0</v>
      </c>
      <c r="H270" s="6">
        <v>0.0</v>
      </c>
      <c r="I270" s="6">
        <v>0.119</v>
      </c>
      <c r="J270" s="6">
        <v>0.495</v>
      </c>
      <c r="K270" s="6">
        <v>0.0</v>
      </c>
      <c r="L270" s="6">
        <v>0.0</v>
      </c>
      <c r="M270" s="6">
        <v>0.495</v>
      </c>
      <c r="N270" s="6">
        <v>2148.194</v>
      </c>
    </row>
    <row r="271">
      <c r="A271" s="5">
        <v>45914.92361111111</v>
      </c>
      <c r="B271" s="6">
        <v>0.986</v>
      </c>
      <c r="C271" s="6">
        <v>0.0</v>
      </c>
      <c r="D271" s="6">
        <v>0.0</v>
      </c>
      <c r="E271" s="6">
        <v>0.329</v>
      </c>
      <c r="F271" s="6">
        <v>0.12</v>
      </c>
      <c r="G271" s="6">
        <v>0.0</v>
      </c>
      <c r="H271" s="6">
        <v>0.0</v>
      </c>
      <c r="I271" s="6">
        <v>0.12</v>
      </c>
      <c r="J271" s="6">
        <v>0.496</v>
      </c>
      <c r="K271" s="6">
        <v>0.0</v>
      </c>
      <c r="L271" s="6">
        <v>0.0</v>
      </c>
      <c r="M271" s="6">
        <v>0.496</v>
      </c>
      <c r="N271" s="6">
        <v>2148.204</v>
      </c>
    </row>
    <row r="272">
      <c r="A272" s="5">
        <v>45914.927083333336</v>
      </c>
      <c r="B272" s="6">
        <v>0.956</v>
      </c>
      <c r="C272" s="6">
        <v>0.0</v>
      </c>
      <c r="D272" s="6">
        <v>0.0</v>
      </c>
      <c r="E272" s="6">
        <v>0.319</v>
      </c>
      <c r="F272" s="6">
        <v>0.118</v>
      </c>
      <c r="G272" s="6">
        <v>0.0</v>
      </c>
      <c r="H272" s="6">
        <v>0.0</v>
      </c>
      <c r="I272" s="6">
        <v>0.118</v>
      </c>
      <c r="J272" s="6">
        <v>0.501</v>
      </c>
      <c r="K272" s="6">
        <v>0.0</v>
      </c>
      <c r="L272" s="6">
        <v>0.0</v>
      </c>
      <c r="M272" s="6">
        <v>0.501</v>
      </c>
      <c r="N272" s="6">
        <v>2148.214</v>
      </c>
    </row>
    <row r="273">
      <c r="A273" s="5">
        <v>45914.930555555555</v>
      </c>
      <c r="B273" s="6">
        <v>0.974</v>
      </c>
      <c r="C273" s="6">
        <v>0.0</v>
      </c>
      <c r="D273" s="6">
        <v>0.0</v>
      </c>
      <c r="E273" s="6">
        <v>0.325</v>
      </c>
      <c r="F273" s="6">
        <v>0.118</v>
      </c>
      <c r="G273" s="6">
        <v>0.0</v>
      </c>
      <c r="H273" s="6">
        <v>0.0</v>
      </c>
      <c r="I273" s="6">
        <v>0.118</v>
      </c>
      <c r="J273" s="6">
        <v>0.491</v>
      </c>
      <c r="K273" s="6">
        <v>0.0</v>
      </c>
      <c r="L273" s="6">
        <v>0.0</v>
      </c>
      <c r="M273" s="6">
        <v>0.491</v>
      </c>
      <c r="N273" s="6">
        <v>2148.224</v>
      </c>
    </row>
    <row r="274">
      <c r="A274" s="5">
        <v>45914.93402777778</v>
      </c>
      <c r="B274" s="6">
        <v>0.977</v>
      </c>
      <c r="C274" s="6">
        <v>0.0</v>
      </c>
      <c r="D274" s="6">
        <v>0.0</v>
      </c>
      <c r="E274" s="6">
        <v>0.326</v>
      </c>
      <c r="F274" s="6">
        <v>0.119</v>
      </c>
      <c r="G274" s="6">
        <v>0.0</v>
      </c>
      <c r="H274" s="6">
        <v>0.0</v>
      </c>
      <c r="I274" s="6">
        <v>0.119</v>
      </c>
      <c r="J274" s="6">
        <v>0.494</v>
      </c>
      <c r="K274" s="6">
        <v>0.0</v>
      </c>
      <c r="L274" s="6">
        <v>0.0</v>
      </c>
      <c r="M274" s="6">
        <v>0.494</v>
      </c>
      <c r="N274" s="6">
        <v>2148.234</v>
      </c>
    </row>
    <row r="275">
      <c r="A275" s="5">
        <v>45914.9375</v>
      </c>
      <c r="B275" s="6">
        <v>0.977</v>
      </c>
      <c r="C275" s="6">
        <v>0.0</v>
      </c>
      <c r="D275" s="6">
        <v>0.0</v>
      </c>
      <c r="E275" s="6">
        <v>0.326</v>
      </c>
      <c r="F275" s="6">
        <v>0.119</v>
      </c>
      <c r="G275" s="6">
        <v>0.0</v>
      </c>
      <c r="H275" s="6">
        <v>0.0</v>
      </c>
      <c r="I275" s="6">
        <v>0.119</v>
      </c>
      <c r="J275" s="6">
        <v>0.49</v>
      </c>
      <c r="K275" s="6">
        <v>0.0</v>
      </c>
      <c r="L275" s="6">
        <v>0.0</v>
      </c>
      <c r="M275" s="6">
        <v>0.49</v>
      </c>
      <c r="N275" s="6">
        <v>2148.243</v>
      </c>
    </row>
    <row r="276">
      <c r="A276" s="5">
        <v>45914.94097222222</v>
      </c>
      <c r="B276" s="6">
        <v>0.946</v>
      </c>
      <c r="C276" s="6">
        <v>0.0</v>
      </c>
      <c r="D276" s="6">
        <v>0.0</v>
      </c>
      <c r="E276" s="6">
        <v>0.315</v>
      </c>
      <c r="F276" s="6">
        <v>0.116</v>
      </c>
      <c r="G276" s="6">
        <v>0.0</v>
      </c>
      <c r="H276" s="6">
        <v>0.0</v>
      </c>
      <c r="I276" s="6">
        <v>0.116</v>
      </c>
      <c r="J276" s="6">
        <v>0.495</v>
      </c>
      <c r="K276" s="6">
        <v>0.0</v>
      </c>
      <c r="L276" s="6">
        <v>0.0</v>
      </c>
      <c r="M276" s="6">
        <v>0.495</v>
      </c>
      <c r="N276" s="6">
        <v>2148.253</v>
      </c>
    </row>
    <row r="277">
      <c r="A277" s="5">
        <v>45914.944444444445</v>
      </c>
      <c r="B277" s="6">
        <v>0.96</v>
      </c>
      <c r="C277" s="6">
        <v>0.0</v>
      </c>
      <c r="D277" s="6">
        <v>0.0</v>
      </c>
      <c r="E277" s="6">
        <v>0.32</v>
      </c>
      <c r="F277" s="6">
        <v>0.117</v>
      </c>
      <c r="G277" s="6">
        <v>0.0</v>
      </c>
      <c r="H277" s="6">
        <v>0.0</v>
      </c>
      <c r="I277" s="6">
        <v>0.117</v>
      </c>
      <c r="J277" s="6">
        <v>0.49</v>
      </c>
      <c r="K277" s="6">
        <v>0.0</v>
      </c>
      <c r="L277" s="6">
        <v>0.0</v>
      </c>
      <c r="M277" s="6">
        <v>0.49</v>
      </c>
      <c r="N277" s="6">
        <v>2148.263</v>
      </c>
    </row>
    <row r="278">
      <c r="A278" s="5">
        <v>45914.947916666664</v>
      </c>
      <c r="B278" s="6">
        <v>0.926</v>
      </c>
      <c r="C278" s="6">
        <v>0.0</v>
      </c>
      <c r="D278" s="6">
        <v>0.0</v>
      </c>
      <c r="E278" s="6">
        <v>0.309</v>
      </c>
      <c r="F278" s="6">
        <v>0.117</v>
      </c>
      <c r="G278" s="6">
        <v>0.0</v>
      </c>
      <c r="H278" s="6">
        <v>0.0</v>
      </c>
      <c r="I278" s="6">
        <v>0.117</v>
      </c>
      <c r="J278" s="6">
        <v>0.51</v>
      </c>
      <c r="K278" s="6">
        <v>0.0</v>
      </c>
      <c r="L278" s="6">
        <v>0.0</v>
      </c>
      <c r="M278" s="6">
        <v>0.51</v>
      </c>
      <c r="N278" s="6">
        <v>2148.273</v>
      </c>
    </row>
    <row r="279">
      <c r="A279" s="5">
        <v>45914.95138888889</v>
      </c>
      <c r="B279" s="6">
        <v>0.949</v>
      </c>
      <c r="C279" s="6">
        <v>0.0</v>
      </c>
      <c r="D279" s="6">
        <v>0.0</v>
      </c>
      <c r="E279" s="6">
        <v>0.316</v>
      </c>
      <c r="F279" s="6">
        <v>0.118</v>
      </c>
      <c r="G279" s="6">
        <v>0.0</v>
      </c>
      <c r="H279" s="6">
        <v>0.0</v>
      </c>
      <c r="I279" s="6">
        <v>0.118</v>
      </c>
      <c r="J279" s="6">
        <v>0.503</v>
      </c>
      <c r="K279" s="6">
        <v>0.0</v>
      </c>
      <c r="L279" s="6">
        <v>0.0</v>
      </c>
      <c r="M279" s="6">
        <v>0.503</v>
      </c>
      <c r="N279" s="6">
        <v>2148.282</v>
      </c>
    </row>
    <row r="280">
      <c r="A280" s="5">
        <v>45914.95486111111</v>
      </c>
      <c r="B280" s="6">
        <v>0.97</v>
      </c>
      <c r="C280" s="6">
        <v>0.0</v>
      </c>
      <c r="D280" s="6">
        <v>0.0</v>
      </c>
      <c r="E280" s="6">
        <v>0.323</v>
      </c>
      <c r="F280" s="6">
        <v>0.12</v>
      </c>
      <c r="G280" s="6">
        <v>0.0</v>
      </c>
      <c r="H280" s="6">
        <v>0.0</v>
      </c>
      <c r="I280" s="6">
        <v>0.12</v>
      </c>
      <c r="J280" s="6">
        <v>0.498</v>
      </c>
      <c r="K280" s="6">
        <v>0.0</v>
      </c>
      <c r="L280" s="6">
        <v>0.0</v>
      </c>
      <c r="M280" s="6">
        <v>0.498</v>
      </c>
      <c r="N280" s="6">
        <v>2148.292</v>
      </c>
    </row>
    <row r="281">
      <c r="A281" s="5">
        <v>45914.958333333336</v>
      </c>
      <c r="B281" s="6">
        <v>0.969</v>
      </c>
      <c r="C281" s="6">
        <v>0.0</v>
      </c>
      <c r="D281" s="6">
        <v>0.0</v>
      </c>
      <c r="E281" s="6">
        <v>0.323</v>
      </c>
      <c r="F281" s="6">
        <v>0.12</v>
      </c>
      <c r="G281" s="6">
        <v>0.0</v>
      </c>
      <c r="H281" s="6">
        <v>0.0</v>
      </c>
      <c r="I281" s="6">
        <v>0.12</v>
      </c>
      <c r="J281" s="6">
        <v>0.497</v>
      </c>
      <c r="K281" s="6">
        <v>0.0</v>
      </c>
      <c r="L281" s="6">
        <v>0.0</v>
      </c>
      <c r="M281" s="6">
        <v>0.497</v>
      </c>
      <c r="N281" s="6">
        <v>2148.302</v>
      </c>
    </row>
    <row r="282">
      <c r="A282" s="5">
        <v>45914.961805555555</v>
      </c>
      <c r="B282" s="6">
        <v>0.959</v>
      </c>
      <c r="C282" s="6">
        <v>0.0</v>
      </c>
      <c r="D282" s="6">
        <v>0.0</v>
      </c>
      <c r="E282" s="6">
        <v>0.32</v>
      </c>
      <c r="F282" s="6">
        <v>0.119</v>
      </c>
      <c r="G282" s="6">
        <v>0.0</v>
      </c>
      <c r="H282" s="6">
        <v>0.0</v>
      </c>
      <c r="I282" s="6">
        <v>0.119</v>
      </c>
      <c r="J282" s="6">
        <v>0.498</v>
      </c>
      <c r="K282" s="6">
        <v>0.0</v>
      </c>
      <c r="L282" s="6">
        <v>0.0</v>
      </c>
      <c r="M282" s="6">
        <v>0.498</v>
      </c>
      <c r="N282" s="6">
        <v>2148.312</v>
      </c>
    </row>
    <row r="283">
      <c r="A283" s="5">
        <v>45914.96527777778</v>
      </c>
      <c r="B283" s="6">
        <v>0.928</v>
      </c>
      <c r="C283" s="6">
        <v>0.0</v>
      </c>
      <c r="D283" s="6">
        <v>0.0</v>
      </c>
      <c r="E283" s="6">
        <v>0.309</v>
      </c>
      <c r="F283" s="6">
        <v>0.117</v>
      </c>
      <c r="G283" s="6">
        <v>0.0</v>
      </c>
      <c r="H283" s="6">
        <v>0.0</v>
      </c>
      <c r="I283" s="6">
        <v>0.117</v>
      </c>
      <c r="J283" s="6">
        <v>0.508</v>
      </c>
      <c r="K283" s="6">
        <v>0.0</v>
      </c>
      <c r="L283" s="6">
        <v>0.0</v>
      </c>
      <c r="M283" s="6">
        <v>0.508</v>
      </c>
      <c r="N283" s="6">
        <v>2148.322</v>
      </c>
    </row>
    <row r="284">
      <c r="A284" s="5">
        <v>45914.96875</v>
      </c>
      <c r="B284" s="6">
        <v>0.974</v>
      </c>
      <c r="C284" s="6">
        <v>0.0</v>
      </c>
      <c r="D284" s="6">
        <v>0.0</v>
      </c>
      <c r="E284" s="6">
        <v>0.325</v>
      </c>
      <c r="F284" s="6">
        <v>0.121</v>
      </c>
      <c r="G284" s="6">
        <v>0.0</v>
      </c>
      <c r="H284" s="6">
        <v>0.0</v>
      </c>
      <c r="I284" s="6">
        <v>0.121</v>
      </c>
      <c r="J284" s="6">
        <v>0.499</v>
      </c>
      <c r="K284" s="6">
        <v>0.0</v>
      </c>
      <c r="L284" s="6">
        <v>0.0</v>
      </c>
      <c r="M284" s="6">
        <v>0.499</v>
      </c>
      <c r="N284" s="6">
        <v>2148.332</v>
      </c>
    </row>
    <row r="285">
      <c r="A285" s="5">
        <v>45914.97222222222</v>
      </c>
      <c r="B285" s="6">
        <v>0.985</v>
      </c>
      <c r="C285" s="6">
        <v>0.0</v>
      </c>
      <c r="D285" s="6">
        <v>0.0</v>
      </c>
      <c r="E285" s="6">
        <v>0.328</v>
      </c>
      <c r="F285" s="6">
        <v>0.121</v>
      </c>
      <c r="G285" s="6">
        <v>0.0</v>
      </c>
      <c r="H285" s="6">
        <v>0.0</v>
      </c>
      <c r="I285" s="6">
        <v>0.121</v>
      </c>
      <c r="J285" s="6">
        <v>0.493</v>
      </c>
      <c r="K285" s="6">
        <v>0.0</v>
      </c>
      <c r="L285" s="6">
        <v>0.0</v>
      </c>
      <c r="M285" s="6">
        <v>0.493</v>
      </c>
      <c r="N285" s="6">
        <v>2148.342</v>
      </c>
    </row>
    <row r="286">
      <c r="A286" s="5">
        <v>45914.975694444445</v>
      </c>
      <c r="B286" s="6">
        <v>0.987</v>
      </c>
      <c r="C286" s="6">
        <v>0.0</v>
      </c>
      <c r="D286" s="6">
        <v>0.0</v>
      </c>
      <c r="E286" s="6">
        <v>0.329</v>
      </c>
      <c r="F286" s="6">
        <v>0.121</v>
      </c>
      <c r="G286" s="6">
        <v>0.0</v>
      </c>
      <c r="H286" s="6">
        <v>0.0</v>
      </c>
      <c r="I286" s="6">
        <v>0.121</v>
      </c>
      <c r="J286" s="6">
        <v>0.494</v>
      </c>
      <c r="K286" s="6">
        <v>0.0</v>
      </c>
      <c r="L286" s="6">
        <v>0.0</v>
      </c>
      <c r="M286" s="6">
        <v>0.494</v>
      </c>
      <c r="N286" s="6">
        <v>2148.352</v>
      </c>
    </row>
    <row r="287">
      <c r="A287" s="5">
        <v>45914.979166666664</v>
      </c>
      <c r="B287" s="6">
        <v>0.963</v>
      </c>
      <c r="C287" s="6">
        <v>0.0</v>
      </c>
      <c r="D287" s="6">
        <v>0.0</v>
      </c>
      <c r="E287" s="6">
        <v>0.321</v>
      </c>
      <c r="F287" s="6">
        <v>0.12</v>
      </c>
      <c r="G287" s="6">
        <v>0.0</v>
      </c>
      <c r="H287" s="6">
        <v>0.0</v>
      </c>
      <c r="I287" s="6">
        <v>0.12</v>
      </c>
      <c r="J287" s="6">
        <v>0.501</v>
      </c>
      <c r="K287" s="6">
        <v>0.0</v>
      </c>
      <c r="L287" s="6">
        <v>0.0</v>
      </c>
      <c r="M287" s="6">
        <v>0.501</v>
      </c>
      <c r="N287" s="6">
        <v>2148.362</v>
      </c>
    </row>
    <row r="288">
      <c r="A288" s="5">
        <v>45914.98263888889</v>
      </c>
      <c r="B288" s="6">
        <v>0.965</v>
      </c>
      <c r="C288" s="6">
        <v>0.0</v>
      </c>
      <c r="D288" s="6">
        <v>0.0</v>
      </c>
      <c r="E288" s="6">
        <v>0.322</v>
      </c>
      <c r="F288" s="6">
        <v>0.12</v>
      </c>
      <c r="G288" s="6">
        <v>0.0</v>
      </c>
      <c r="H288" s="6">
        <v>0.0</v>
      </c>
      <c r="I288" s="6">
        <v>0.12</v>
      </c>
      <c r="J288" s="6">
        <v>0.499</v>
      </c>
      <c r="K288" s="6">
        <v>0.0</v>
      </c>
      <c r="L288" s="6">
        <v>0.0</v>
      </c>
      <c r="M288" s="6">
        <v>0.499</v>
      </c>
      <c r="N288" s="6">
        <v>2148.372</v>
      </c>
    </row>
    <row r="289">
      <c r="A289" s="5">
        <v>45914.98611111111</v>
      </c>
      <c r="B289" s="6">
        <v>1.019</v>
      </c>
      <c r="C289" s="6">
        <v>0.0</v>
      </c>
      <c r="D289" s="6">
        <v>0.0</v>
      </c>
      <c r="E289" s="6">
        <v>0.34</v>
      </c>
      <c r="F289" s="6">
        <v>0.124</v>
      </c>
      <c r="G289" s="6">
        <v>0.0</v>
      </c>
      <c r="H289" s="6">
        <v>0.0</v>
      </c>
      <c r="I289" s="6">
        <v>0.124</v>
      </c>
      <c r="J289" s="6">
        <v>0.492</v>
      </c>
      <c r="K289" s="6">
        <v>0.0</v>
      </c>
      <c r="L289" s="6">
        <v>0.0</v>
      </c>
      <c r="M289" s="6">
        <v>0.492</v>
      </c>
      <c r="N289" s="6">
        <v>2148.382</v>
      </c>
    </row>
    <row r="290">
      <c r="A290" s="5">
        <v>45914.989583333336</v>
      </c>
      <c r="B290" s="6">
        <v>0.987</v>
      </c>
      <c r="C290" s="6">
        <v>0.0</v>
      </c>
      <c r="D290" s="6">
        <v>0.0</v>
      </c>
      <c r="E290" s="6">
        <v>0.329</v>
      </c>
      <c r="F290" s="6">
        <v>0.12</v>
      </c>
      <c r="G290" s="6">
        <v>0.0</v>
      </c>
      <c r="H290" s="6">
        <v>0.0</v>
      </c>
      <c r="I290" s="6">
        <v>0.12</v>
      </c>
      <c r="J290" s="6">
        <v>0.488</v>
      </c>
      <c r="K290" s="6">
        <v>0.0</v>
      </c>
      <c r="L290" s="6">
        <v>0.0</v>
      </c>
      <c r="M290" s="6">
        <v>0.488</v>
      </c>
      <c r="N290" s="6">
        <v>2148.392</v>
      </c>
    </row>
    <row r="291">
      <c r="A291" s="5">
        <v>45914.993055555555</v>
      </c>
      <c r="B291" s="6">
        <v>0.974</v>
      </c>
      <c r="C291" s="6">
        <v>0.0</v>
      </c>
      <c r="D291" s="6">
        <v>0.0</v>
      </c>
      <c r="E291" s="6">
        <v>0.325</v>
      </c>
      <c r="F291" s="6">
        <v>0.12</v>
      </c>
      <c r="G291" s="6">
        <v>0.0</v>
      </c>
      <c r="H291" s="6">
        <v>0.0</v>
      </c>
      <c r="I291" s="6">
        <v>0.12</v>
      </c>
      <c r="J291" s="6">
        <v>0.496</v>
      </c>
      <c r="K291" s="6">
        <v>0.0</v>
      </c>
      <c r="L291" s="6">
        <v>0.0</v>
      </c>
      <c r="M291" s="6">
        <v>0.496</v>
      </c>
      <c r="N291" s="6">
        <v>2148.402</v>
      </c>
    </row>
    <row r="292">
      <c r="A292" s="5">
        <v>45914.99652777778</v>
      </c>
      <c r="B292" s="6">
        <v>0.974</v>
      </c>
      <c r="C292" s="6">
        <v>0.0</v>
      </c>
      <c r="D292" s="6">
        <v>0.0</v>
      </c>
      <c r="E292" s="6">
        <v>0.325</v>
      </c>
      <c r="F292" s="6">
        <v>0.119</v>
      </c>
      <c r="G292" s="6">
        <v>0.0</v>
      </c>
      <c r="H292" s="6">
        <v>0.0</v>
      </c>
      <c r="I292" s="6">
        <v>0.119</v>
      </c>
      <c r="J292" s="6">
        <v>0.492</v>
      </c>
      <c r="K292" s="6">
        <v>0.0</v>
      </c>
      <c r="L292" s="6">
        <v>0.0</v>
      </c>
      <c r="M292" s="6">
        <v>0.492</v>
      </c>
      <c r="N292" s="6">
        <v>2148.412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0.784</v>
      </c>
      <c r="C2" s="4">
        <f t="shared" si="1"/>
        <v>6.006</v>
      </c>
      <c r="D2" s="4">
        <f t="shared" si="1"/>
        <v>5.33</v>
      </c>
      <c r="E2" s="4">
        <f t="shared" si="1"/>
        <v>4.126</v>
      </c>
      <c r="F2" s="4">
        <f t="shared" si="1"/>
        <v>0.132</v>
      </c>
      <c r="G2" s="4">
        <f t="shared" si="1"/>
        <v>0.737</v>
      </c>
      <c r="H2" s="4">
        <f t="shared" si="1"/>
        <v>0.787</v>
      </c>
      <c r="I2" s="4">
        <f t="shared" si="1"/>
        <v>1.67</v>
      </c>
      <c r="J2" s="4">
        <f t="shared" si="1"/>
        <v>0.677</v>
      </c>
      <c r="K2" s="4">
        <f t="shared" si="1"/>
        <v>0.487</v>
      </c>
      <c r="L2" s="4">
        <f t="shared" si="1"/>
        <v>0.574</v>
      </c>
      <c r="M2" s="4">
        <f t="shared" si="1"/>
        <v>0.549</v>
      </c>
      <c r="N2" s="4">
        <f t="shared" si="1"/>
        <v>11196.345</v>
      </c>
    </row>
    <row r="3">
      <c r="A3" s="3" t="s">
        <v>10</v>
      </c>
      <c r="B3" s="4">
        <f t="shared" ref="B3:N3" si="2">ROUND(MAX(B5:B1000), 3)</f>
        <v>23.493</v>
      </c>
      <c r="C3" s="4">
        <f t="shared" si="2"/>
        <v>29.701</v>
      </c>
      <c r="D3" s="4">
        <f t="shared" si="2"/>
        <v>32.27</v>
      </c>
      <c r="E3" s="4">
        <f t="shared" si="2"/>
        <v>28.488</v>
      </c>
      <c r="F3" s="4">
        <f t="shared" si="2"/>
        <v>4.504</v>
      </c>
      <c r="G3" s="4">
        <f t="shared" si="2"/>
        <v>5.766</v>
      </c>
      <c r="H3" s="4">
        <f t="shared" si="2"/>
        <v>6.321</v>
      </c>
      <c r="I3" s="4">
        <f t="shared" si="2"/>
        <v>16.591</v>
      </c>
      <c r="J3" s="4">
        <f t="shared" si="2"/>
        <v>1.35</v>
      </c>
      <c r="K3" s="4">
        <f t="shared" si="2"/>
        <v>0.853</v>
      </c>
      <c r="L3" s="4">
        <f t="shared" si="2"/>
        <v>0.903</v>
      </c>
      <c r="M3" s="4">
        <f t="shared" si="2"/>
        <v>0.878</v>
      </c>
      <c r="N3" s="4">
        <f t="shared" si="2"/>
        <v>11276.928</v>
      </c>
    </row>
    <row r="4">
      <c r="A4" s="3" t="s">
        <v>11</v>
      </c>
      <c r="B4" s="4">
        <f t="shared" ref="B4:N4" si="3">ROUND(AVERAGE(B5:B1000), 3)</f>
        <v>3.061</v>
      </c>
      <c r="C4" s="4">
        <f t="shared" si="3"/>
        <v>8.666</v>
      </c>
      <c r="D4" s="4">
        <f t="shared" si="3"/>
        <v>8.556</v>
      </c>
      <c r="E4" s="4">
        <f t="shared" si="3"/>
        <v>6.761</v>
      </c>
      <c r="F4" s="4">
        <f t="shared" si="3"/>
        <v>0.58</v>
      </c>
      <c r="G4" s="4">
        <f t="shared" si="3"/>
        <v>1.36</v>
      </c>
      <c r="H4" s="4">
        <f t="shared" si="3"/>
        <v>1.466</v>
      </c>
      <c r="I4" s="4">
        <f t="shared" si="3"/>
        <v>3.406</v>
      </c>
      <c r="J4" s="4">
        <f t="shared" si="3"/>
        <v>1.195</v>
      </c>
      <c r="K4" s="4">
        <f t="shared" si="3"/>
        <v>0.596</v>
      </c>
      <c r="L4" s="4">
        <f t="shared" si="3"/>
        <v>0.663</v>
      </c>
      <c r="M4" s="4">
        <f t="shared" si="3"/>
        <v>0.639</v>
      </c>
      <c r="N4" s="4">
        <f t="shared" si="3"/>
        <v>11234.706</v>
      </c>
    </row>
    <row r="5">
      <c r="A5" s="5">
        <v>45914.0</v>
      </c>
      <c r="B5" s="6">
        <v>1.083</v>
      </c>
      <c r="C5" s="6">
        <v>7.185</v>
      </c>
      <c r="D5" s="6">
        <v>7.636</v>
      </c>
      <c r="E5" s="6">
        <v>5.301</v>
      </c>
      <c r="F5" s="6">
        <v>0.202</v>
      </c>
      <c r="G5" s="6">
        <v>0.976</v>
      </c>
      <c r="H5" s="6">
        <v>1.493</v>
      </c>
      <c r="I5" s="6">
        <v>2.671</v>
      </c>
      <c r="J5" s="6">
        <v>1.248</v>
      </c>
      <c r="K5" s="6">
        <v>0.549</v>
      </c>
      <c r="L5" s="6">
        <v>0.784</v>
      </c>
      <c r="M5" s="6">
        <v>0.676</v>
      </c>
      <c r="N5" s="6">
        <v>11196.345</v>
      </c>
    </row>
    <row r="6">
      <c r="A6" s="5">
        <v>45914.00347222222</v>
      </c>
      <c r="B6" s="6">
        <v>1.107</v>
      </c>
      <c r="C6" s="6">
        <v>7.105</v>
      </c>
      <c r="D6" s="6">
        <v>6.11</v>
      </c>
      <c r="E6" s="6">
        <v>4.774</v>
      </c>
      <c r="F6" s="6">
        <v>0.206</v>
      </c>
      <c r="G6" s="6">
        <v>0.972</v>
      </c>
      <c r="H6" s="6">
        <v>0.94</v>
      </c>
      <c r="I6" s="6">
        <v>2.118</v>
      </c>
      <c r="J6" s="6">
        <v>1.249</v>
      </c>
      <c r="K6" s="6">
        <v>0.554</v>
      </c>
      <c r="L6" s="6">
        <v>0.618</v>
      </c>
      <c r="M6" s="6">
        <v>0.597</v>
      </c>
      <c r="N6" s="6">
        <v>11196.523</v>
      </c>
    </row>
    <row r="7">
      <c r="A7" s="5">
        <v>45914.006944444445</v>
      </c>
      <c r="B7" s="6">
        <v>1.141</v>
      </c>
      <c r="C7" s="6">
        <v>7.142</v>
      </c>
      <c r="D7" s="6">
        <v>6.125</v>
      </c>
      <c r="E7" s="6">
        <v>4.803</v>
      </c>
      <c r="F7" s="6">
        <v>0.207</v>
      </c>
      <c r="G7" s="6">
        <v>0.968</v>
      </c>
      <c r="H7" s="6">
        <v>0.949</v>
      </c>
      <c r="I7" s="6">
        <v>2.124</v>
      </c>
      <c r="J7" s="6">
        <v>1.269</v>
      </c>
      <c r="K7" s="6">
        <v>0.546</v>
      </c>
      <c r="L7" s="6">
        <v>0.618</v>
      </c>
      <c r="M7" s="6">
        <v>0.592</v>
      </c>
      <c r="N7" s="6">
        <v>11196.701</v>
      </c>
    </row>
    <row r="8">
      <c r="A8" s="5">
        <v>45914.010416666664</v>
      </c>
      <c r="B8" s="6">
        <v>1.125</v>
      </c>
      <c r="C8" s="6">
        <v>7.103</v>
      </c>
      <c r="D8" s="6">
        <v>6.113</v>
      </c>
      <c r="E8" s="6">
        <v>4.78</v>
      </c>
      <c r="F8" s="6">
        <v>0.204</v>
      </c>
      <c r="G8" s="6">
        <v>0.974</v>
      </c>
      <c r="H8" s="6">
        <v>0.939</v>
      </c>
      <c r="I8" s="6">
        <v>2.117</v>
      </c>
      <c r="J8" s="6">
        <v>1.272</v>
      </c>
      <c r="K8" s="6">
        <v>0.553</v>
      </c>
      <c r="L8" s="6">
        <v>0.613</v>
      </c>
      <c r="M8" s="6">
        <v>0.593</v>
      </c>
      <c r="N8" s="6">
        <v>11196.88</v>
      </c>
    </row>
    <row r="9">
      <c r="A9" s="5">
        <v>45914.01388888889</v>
      </c>
      <c r="B9" s="6">
        <v>1.108</v>
      </c>
      <c r="C9" s="6">
        <v>7.007</v>
      </c>
      <c r="D9" s="6">
        <v>6.141</v>
      </c>
      <c r="E9" s="6">
        <v>4.752</v>
      </c>
      <c r="F9" s="6">
        <v>0.204</v>
      </c>
      <c r="G9" s="6">
        <v>0.969</v>
      </c>
      <c r="H9" s="6">
        <v>0.945</v>
      </c>
      <c r="I9" s="6">
        <v>2.118</v>
      </c>
      <c r="J9" s="6">
        <v>1.26</v>
      </c>
      <c r="K9" s="6">
        <v>0.559</v>
      </c>
      <c r="L9" s="6">
        <v>0.615</v>
      </c>
      <c r="M9" s="6">
        <v>0.597</v>
      </c>
      <c r="N9" s="6">
        <v>11197.059</v>
      </c>
    </row>
    <row r="10">
      <c r="A10" s="5">
        <v>45914.01736111111</v>
      </c>
      <c r="B10" s="6">
        <v>1.108</v>
      </c>
      <c r="C10" s="6">
        <v>7.0</v>
      </c>
      <c r="D10" s="6">
        <v>6.143</v>
      </c>
      <c r="E10" s="6">
        <v>4.75</v>
      </c>
      <c r="F10" s="6">
        <v>0.201</v>
      </c>
      <c r="G10" s="6">
        <v>0.98</v>
      </c>
      <c r="H10" s="6">
        <v>0.95</v>
      </c>
      <c r="I10" s="6">
        <v>2.131</v>
      </c>
      <c r="J10" s="6">
        <v>1.269</v>
      </c>
      <c r="K10" s="6">
        <v>0.564</v>
      </c>
      <c r="L10" s="6">
        <v>0.618</v>
      </c>
      <c r="M10" s="6">
        <v>0.6</v>
      </c>
      <c r="N10" s="6">
        <v>11197.237</v>
      </c>
    </row>
    <row r="11">
      <c r="A11" s="5">
        <v>45914.020833333336</v>
      </c>
      <c r="B11" s="6">
        <v>1.103</v>
      </c>
      <c r="C11" s="6">
        <v>6.936</v>
      </c>
      <c r="D11" s="6">
        <v>6.156</v>
      </c>
      <c r="E11" s="6">
        <v>4.732</v>
      </c>
      <c r="F11" s="6">
        <v>0.201</v>
      </c>
      <c r="G11" s="6">
        <v>0.974</v>
      </c>
      <c r="H11" s="6">
        <v>0.947</v>
      </c>
      <c r="I11" s="6">
        <v>2.122</v>
      </c>
      <c r="J11" s="6">
        <v>1.266</v>
      </c>
      <c r="K11" s="6">
        <v>0.567</v>
      </c>
      <c r="L11" s="6">
        <v>0.614</v>
      </c>
      <c r="M11" s="6">
        <v>0.6</v>
      </c>
      <c r="N11" s="6">
        <v>11197.416</v>
      </c>
    </row>
    <row r="12">
      <c r="A12" s="5">
        <v>45914.024305555555</v>
      </c>
      <c r="B12" s="6">
        <v>1.112</v>
      </c>
      <c r="C12" s="6">
        <v>7.047</v>
      </c>
      <c r="D12" s="6">
        <v>6.018</v>
      </c>
      <c r="E12" s="6">
        <v>4.725</v>
      </c>
      <c r="F12" s="6">
        <v>0.202</v>
      </c>
      <c r="G12" s="6">
        <v>0.967</v>
      </c>
      <c r="H12" s="6">
        <v>0.9</v>
      </c>
      <c r="I12" s="6">
        <v>2.069</v>
      </c>
      <c r="J12" s="6">
        <v>1.269</v>
      </c>
      <c r="K12" s="6">
        <v>0.554</v>
      </c>
      <c r="L12" s="6">
        <v>0.597</v>
      </c>
      <c r="M12" s="6">
        <v>0.586</v>
      </c>
      <c r="N12" s="6">
        <v>11197.596</v>
      </c>
    </row>
    <row r="13">
      <c r="A13" s="5">
        <v>45914.02777777778</v>
      </c>
      <c r="B13" s="6">
        <v>1.147</v>
      </c>
      <c r="C13" s="6">
        <v>7.082</v>
      </c>
      <c r="D13" s="6">
        <v>6.111</v>
      </c>
      <c r="E13" s="6">
        <v>4.78</v>
      </c>
      <c r="F13" s="6">
        <v>0.204</v>
      </c>
      <c r="G13" s="6">
        <v>0.963</v>
      </c>
      <c r="H13" s="6">
        <v>0.953</v>
      </c>
      <c r="I13" s="6">
        <v>2.12</v>
      </c>
      <c r="J13" s="6">
        <v>1.283</v>
      </c>
      <c r="K13" s="6">
        <v>0.549</v>
      </c>
      <c r="L13" s="6">
        <v>0.623</v>
      </c>
      <c r="M13" s="6">
        <v>0.594</v>
      </c>
      <c r="N13" s="6">
        <v>11197.773</v>
      </c>
    </row>
    <row r="14">
      <c r="A14" s="5">
        <v>45914.03125</v>
      </c>
      <c r="B14" s="6">
        <v>1.126</v>
      </c>
      <c r="C14" s="6">
        <v>7.122</v>
      </c>
      <c r="D14" s="6">
        <v>6.149</v>
      </c>
      <c r="E14" s="6">
        <v>4.799</v>
      </c>
      <c r="F14" s="6">
        <v>0.203</v>
      </c>
      <c r="G14" s="6">
        <v>0.976</v>
      </c>
      <c r="H14" s="6">
        <v>0.953</v>
      </c>
      <c r="I14" s="6">
        <v>2.132</v>
      </c>
      <c r="J14" s="6">
        <v>1.275</v>
      </c>
      <c r="K14" s="6">
        <v>0.552</v>
      </c>
      <c r="L14" s="6">
        <v>0.619</v>
      </c>
      <c r="M14" s="6">
        <v>0.594</v>
      </c>
      <c r="N14" s="6">
        <v>11197.953</v>
      </c>
    </row>
    <row r="15">
      <c r="A15" s="5">
        <v>45914.03472222222</v>
      </c>
      <c r="B15" s="6">
        <v>1.12</v>
      </c>
      <c r="C15" s="6">
        <v>7.095</v>
      </c>
      <c r="D15" s="6">
        <v>6.113</v>
      </c>
      <c r="E15" s="6">
        <v>4.776</v>
      </c>
      <c r="F15" s="6">
        <v>0.203</v>
      </c>
      <c r="G15" s="6">
        <v>0.963</v>
      </c>
      <c r="H15" s="6">
        <v>0.955</v>
      </c>
      <c r="I15" s="6">
        <v>2.121</v>
      </c>
      <c r="J15" s="6">
        <v>1.269</v>
      </c>
      <c r="K15" s="6">
        <v>0.547</v>
      </c>
      <c r="L15" s="6">
        <v>0.624</v>
      </c>
      <c r="M15" s="6">
        <v>0.594</v>
      </c>
      <c r="N15" s="6">
        <v>11198.13</v>
      </c>
    </row>
    <row r="16">
      <c r="A16" s="5">
        <v>45914.038194444445</v>
      </c>
      <c r="B16" s="6">
        <v>1.118</v>
      </c>
      <c r="C16" s="6">
        <v>7.11</v>
      </c>
      <c r="D16" s="6">
        <v>6.091</v>
      </c>
      <c r="E16" s="6">
        <v>4.773</v>
      </c>
      <c r="F16" s="6">
        <v>0.202</v>
      </c>
      <c r="G16" s="6">
        <v>0.963</v>
      </c>
      <c r="H16" s="6">
        <v>0.952</v>
      </c>
      <c r="I16" s="6">
        <v>2.117</v>
      </c>
      <c r="J16" s="6">
        <v>1.273</v>
      </c>
      <c r="K16" s="6">
        <v>0.546</v>
      </c>
      <c r="L16" s="6">
        <v>0.624</v>
      </c>
      <c r="M16" s="6">
        <v>0.594</v>
      </c>
      <c r="N16" s="6">
        <v>11198.31</v>
      </c>
    </row>
    <row r="17">
      <c r="A17" s="5">
        <v>45914.041666666664</v>
      </c>
      <c r="B17" s="6">
        <v>1.1</v>
      </c>
      <c r="C17" s="6">
        <v>7.07</v>
      </c>
      <c r="D17" s="6">
        <v>6.035</v>
      </c>
      <c r="E17" s="6">
        <v>4.735</v>
      </c>
      <c r="F17" s="6">
        <v>0.198</v>
      </c>
      <c r="G17" s="6">
        <v>0.956</v>
      </c>
      <c r="H17" s="6">
        <v>0.936</v>
      </c>
      <c r="I17" s="6">
        <v>2.09</v>
      </c>
      <c r="J17" s="6">
        <v>1.277</v>
      </c>
      <c r="K17" s="6">
        <v>0.544</v>
      </c>
      <c r="L17" s="6">
        <v>0.62</v>
      </c>
      <c r="M17" s="6">
        <v>0.59</v>
      </c>
      <c r="N17" s="6">
        <v>11198.486</v>
      </c>
    </row>
    <row r="18">
      <c r="A18" s="5">
        <v>45914.04513888889</v>
      </c>
      <c r="B18" s="6">
        <v>1.101</v>
      </c>
      <c r="C18" s="6">
        <v>7.156</v>
      </c>
      <c r="D18" s="6">
        <v>7.625</v>
      </c>
      <c r="E18" s="6">
        <v>5.294</v>
      </c>
      <c r="F18" s="6">
        <v>0.199</v>
      </c>
      <c r="G18" s="6">
        <v>0.968</v>
      </c>
      <c r="H18" s="6">
        <v>1.503</v>
      </c>
      <c r="I18" s="6">
        <v>2.67</v>
      </c>
      <c r="J18" s="6">
        <v>1.275</v>
      </c>
      <c r="K18" s="6">
        <v>0.544</v>
      </c>
      <c r="L18" s="6">
        <v>0.784</v>
      </c>
      <c r="M18" s="6">
        <v>0.673</v>
      </c>
      <c r="N18" s="6">
        <v>11198.663</v>
      </c>
    </row>
    <row r="19">
      <c r="A19" s="5">
        <v>45914.04861111111</v>
      </c>
      <c r="B19" s="6">
        <v>1.116</v>
      </c>
      <c r="C19" s="6">
        <v>7.11</v>
      </c>
      <c r="D19" s="6">
        <v>6.06</v>
      </c>
      <c r="E19" s="6">
        <v>4.762</v>
      </c>
      <c r="F19" s="6">
        <v>0.199</v>
      </c>
      <c r="G19" s="6">
        <v>0.956</v>
      </c>
      <c r="H19" s="6">
        <v>0.95</v>
      </c>
      <c r="I19" s="6">
        <v>2.105</v>
      </c>
      <c r="J19" s="6">
        <v>1.284</v>
      </c>
      <c r="K19" s="6">
        <v>0.541</v>
      </c>
      <c r="L19" s="6">
        <v>0.624</v>
      </c>
      <c r="M19" s="6">
        <v>0.59</v>
      </c>
      <c r="N19" s="6">
        <v>11198.841</v>
      </c>
    </row>
    <row r="20">
      <c r="A20" s="5">
        <v>45914.052083333336</v>
      </c>
      <c r="B20" s="6">
        <v>1.108</v>
      </c>
      <c r="C20" s="6">
        <v>7.118</v>
      </c>
      <c r="D20" s="6">
        <v>6.082</v>
      </c>
      <c r="E20" s="6">
        <v>4.769</v>
      </c>
      <c r="F20" s="6">
        <v>0.2</v>
      </c>
      <c r="G20" s="6">
        <v>0.96</v>
      </c>
      <c r="H20" s="6">
        <v>0.949</v>
      </c>
      <c r="I20" s="6">
        <v>2.109</v>
      </c>
      <c r="J20" s="6">
        <v>1.275</v>
      </c>
      <c r="K20" s="6">
        <v>0.542</v>
      </c>
      <c r="L20" s="6">
        <v>0.622</v>
      </c>
      <c r="M20" s="6">
        <v>0.59</v>
      </c>
      <c r="N20" s="6">
        <v>11199.017</v>
      </c>
    </row>
    <row r="21">
      <c r="A21" s="5">
        <v>45914.055555555555</v>
      </c>
      <c r="B21" s="6">
        <v>1.117</v>
      </c>
      <c r="C21" s="6">
        <v>7.087</v>
      </c>
      <c r="D21" s="6">
        <v>6.103</v>
      </c>
      <c r="E21" s="6">
        <v>4.769</v>
      </c>
      <c r="F21" s="6">
        <v>0.199</v>
      </c>
      <c r="G21" s="6">
        <v>0.959</v>
      </c>
      <c r="H21" s="6">
        <v>0.949</v>
      </c>
      <c r="I21" s="6">
        <v>2.107</v>
      </c>
      <c r="J21" s="6">
        <v>1.283</v>
      </c>
      <c r="K21" s="6">
        <v>0.544</v>
      </c>
      <c r="L21" s="6">
        <v>0.619</v>
      </c>
      <c r="M21" s="6">
        <v>0.59</v>
      </c>
      <c r="N21" s="6">
        <v>11199.195</v>
      </c>
    </row>
    <row r="22">
      <c r="A22" s="5">
        <v>45914.05902777778</v>
      </c>
      <c r="B22" s="6">
        <v>1.126</v>
      </c>
      <c r="C22" s="6">
        <v>7.089</v>
      </c>
      <c r="D22" s="6">
        <v>6.156</v>
      </c>
      <c r="E22" s="6">
        <v>4.79</v>
      </c>
      <c r="F22" s="6">
        <v>0.203</v>
      </c>
      <c r="G22" s="6">
        <v>0.962</v>
      </c>
      <c r="H22" s="6">
        <v>0.955</v>
      </c>
      <c r="I22" s="6">
        <v>2.12</v>
      </c>
      <c r="J22" s="6">
        <v>1.277</v>
      </c>
      <c r="K22" s="6">
        <v>0.546</v>
      </c>
      <c r="L22" s="6">
        <v>0.618</v>
      </c>
      <c r="M22" s="6">
        <v>0.591</v>
      </c>
      <c r="N22" s="6">
        <v>11199.372</v>
      </c>
    </row>
    <row r="23">
      <c r="A23" s="5">
        <v>45914.0625</v>
      </c>
      <c r="B23" s="6">
        <v>1.119</v>
      </c>
      <c r="C23" s="6">
        <v>7.135</v>
      </c>
      <c r="D23" s="6">
        <v>6.105</v>
      </c>
      <c r="E23" s="6">
        <v>4.787</v>
      </c>
      <c r="F23" s="6">
        <v>0.202</v>
      </c>
      <c r="G23" s="6">
        <v>0.965</v>
      </c>
      <c r="H23" s="6">
        <v>0.947</v>
      </c>
      <c r="I23" s="6">
        <v>2.114</v>
      </c>
      <c r="J23" s="6">
        <v>1.275</v>
      </c>
      <c r="K23" s="6">
        <v>0.543</v>
      </c>
      <c r="L23" s="6">
        <v>0.618</v>
      </c>
      <c r="M23" s="6">
        <v>0.589</v>
      </c>
      <c r="N23" s="6">
        <v>11199.55</v>
      </c>
    </row>
    <row r="24">
      <c r="A24" s="5">
        <v>45914.06597222222</v>
      </c>
      <c r="B24" s="6">
        <v>1.119</v>
      </c>
      <c r="C24" s="6">
        <v>7.097</v>
      </c>
      <c r="D24" s="6">
        <v>6.103</v>
      </c>
      <c r="E24" s="6">
        <v>4.773</v>
      </c>
      <c r="F24" s="6">
        <v>0.202</v>
      </c>
      <c r="G24" s="6">
        <v>0.958</v>
      </c>
      <c r="H24" s="6">
        <v>0.948</v>
      </c>
      <c r="I24" s="6">
        <v>2.108</v>
      </c>
      <c r="J24" s="6">
        <v>1.275</v>
      </c>
      <c r="K24" s="6">
        <v>0.544</v>
      </c>
      <c r="L24" s="6">
        <v>0.619</v>
      </c>
      <c r="M24" s="6">
        <v>0.59</v>
      </c>
      <c r="N24" s="6">
        <v>11199.727</v>
      </c>
    </row>
    <row r="25">
      <c r="A25" s="5">
        <v>45914.069444444445</v>
      </c>
      <c r="B25" s="6">
        <v>1.114</v>
      </c>
      <c r="C25" s="6">
        <v>7.116</v>
      </c>
      <c r="D25" s="6">
        <v>6.083</v>
      </c>
      <c r="E25" s="6">
        <v>4.771</v>
      </c>
      <c r="F25" s="6">
        <v>0.201</v>
      </c>
      <c r="G25" s="6">
        <v>0.96</v>
      </c>
      <c r="H25" s="6">
        <v>0.948</v>
      </c>
      <c r="I25" s="6">
        <v>2.109</v>
      </c>
      <c r="J25" s="6">
        <v>1.275</v>
      </c>
      <c r="K25" s="6">
        <v>0.543</v>
      </c>
      <c r="L25" s="6">
        <v>0.621</v>
      </c>
      <c r="M25" s="6">
        <v>0.591</v>
      </c>
      <c r="N25" s="6">
        <v>11199.904</v>
      </c>
    </row>
    <row r="26">
      <c r="A26" s="5">
        <v>45914.072916666664</v>
      </c>
      <c r="B26" s="6">
        <v>1.097</v>
      </c>
      <c r="C26" s="6">
        <v>7.022</v>
      </c>
      <c r="D26" s="6">
        <v>6.159</v>
      </c>
      <c r="E26" s="6">
        <v>4.759</v>
      </c>
      <c r="F26" s="6">
        <v>0.199</v>
      </c>
      <c r="G26" s="6">
        <v>0.971</v>
      </c>
      <c r="H26" s="6">
        <v>0.952</v>
      </c>
      <c r="I26" s="6">
        <v>2.122</v>
      </c>
      <c r="J26" s="6">
        <v>1.273</v>
      </c>
      <c r="K26" s="6">
        <v>0.556</v>
      </c>
      <c r="L26" s="6">
        <v>0.617</v>
      </c>
      <c r="M26" s="6">
        <v>0.596</v>
      </c>
      <c r="N26" s="6">
        <v>11200.082</v>
      </c>
    </row>
    <row r="27">
      <c r="A27" s="5">
        <v>45914.07638888889</v>
      </c>
      <c r="B27" s="6">
        <v>1.085</v>
      </c>
      <c r="C27" s="6">
        <v>6.998</v>
      </c>
      <c r="D27" s="6">
        <v>6.165</v>
      </c>
      <c r="E27" s="6">
        <v>4.749</v>
      </c>
      <c r="F27" s="6">
        <v>0.197</v>
      </c>
      <c r="G27" s="6">
        <v>0.966</v>
      </c>
      <c r="H27" s="6">
        <v>0.947</v>
      </c>
      <c r="I27" s="6">
        <v>2.11</v>
      </c>
      <c r="J27" s="6">
        <v>1.27</v>
      </c>
      <c r="K27" s="6">
        <v>0.556</v>
      </c>
      <c r="L27" s="6">
        <v>0.613</v>
      </c>
      <c r="M27" s="6">
        <v>0.594</v>
      </c>
      <c r="N27" s="6">
        <v>11200.26</v>
      </c>
    </row>
    <row r="28">
      <c r="A28" s="5">
        <v>45914.07986111111</v>
      </c>
      <c r="B28" s="6">
        <v>1.087</v>
      </c>
      <c r="C28" s="6">
        <v>6.987</v>
      </c>
      <c r="D28" s="6">
        <v>6.165</v>
      </c>
      <c r="E28" s="6">
        <v>4.746</v>
      </c>
      <c r="F28" s="6">
        <v>0.198</v>
      </c>
      <c r="G28" s="6">
        <v>0.969</v>
      </c>
      <c r="H28" s="6">
        <v>0.955</v>
      </c>
      <c r="I28" s="6">
        <v>2.122</v>
      </c>
      <c r="J28" s="6">
        <v>1.265</v>
      </c>
      <c r="K28" s="6">
        <v>0.559</v>
      </c>
      <c r="L28" s="6">
        <v>0.619</v>
      </c>
      <c r="M28" s="6">
        <v>0.598</v>
      </c>
      <c r="N28" s="6">
        <v>11200.438</v>
      </c>
    </row>
    <row r="29">
      <c r="A29" s="5">
        <v>45914.083333333336</v>
      </c>
      <c r="B29" s="6">
        <v>1.081</v>
      </c>
      <c r="C29" s="6">
        <v>6.996</v>
      </c>
      <c r="D29" s="6">
        <v>6.013</v>
      </c>
      <c r="E29" s="6">
        <v>4.696</v>
      </c>
      <c r="F29" s="6">
        <v>0.198</v>
      </c>
      <c r="G29" s="6">
        <v>0.972</v>
      </c>
      <c r="H29" s="6">
        <v>0.899</v>
      </c>
      <c r="I29" s="6">
        <v>2.069</v>
      </c>
      <c r="J29" s="6">
        <v>1.264</v>
      </c>
      <c r="K29" s="6">
        <v>0.56</v>
      </c>
      <c r="L29" s="6">
        <v>0.598</v>
      </c>
      <c r="M29" s="6">
        <v>0.589</v>
      </c>
      <c r="N29" s="6">
        <v>11200.616</v>
      </c>
    </row>
    <row r="30">
      <c r="A30" s="5">
        <v>45914.086805555555</v>
      </c>
      <c r="B30" s="6">
        <v>1.078</v>
      </c>
      <c r="C30" s="6">
        <v>6.986</v>
      </c>
      <c r="D30" s="6">
        <v>6.146</v>
      </c>
      <c r="E30" s="6">
        <v>4.737</v>
      </c>
      <c r="F30" s="6">
        <v>0.196</v>
      </c>
      <c r="G30" s="6">
        <v>0.963</v>
      </c>
      <c r="H30" s="6">
        <v>0.946</v>
      </c>
      <c r="I30" s="6">
        <v>2.105</v>
      </c>
      <c r="J30" s="6">
        <v>1.267</v>
      </c>
      <c r="K30" s="6">
        <v>0.555</v>
      </c>
      <c r="L30" s="6">
        <v>0.616</v>
      </c>
      <c r="M30" s="6">
        <v>0.595</v>
      </c>
      <c r="N30" s="6">
        <v>11200.794</v>
      </c>
    </row>
    <row r="31">
      <c r="A31" s="5">
        <v>45914.09027777778</v>
      </c>
      <c r="B31" s="6">
        <v>1.096</v>
      </c>
      <c r="C31" s="6">
        <v>7.038</v>
      </c>
      <c r="D31" s="6">
        <v>6.204</v>
      </c>
      <c r="E31" s="6">
        <v>4.779</v>
      </c>
      <c r="F31" s="6">
        <v>0.198</v>
      </c>
      <c r="G31" s="6">
        <v>0.97</v>
      </c>
      <c r="H31" s="6">
        <v>0.968</v>
      </c>
      <c r="I31" s="6">
        <v>2.136</v>
      </c>
      <c r="J31" s="6">
        <v>1.273</v>
      </c>
      <c r="K31" s="6">
        <v>0.555</v>
      </c>
      <c r="L31" s="6">
        <v>0.624</v>
      </c>
      <c r="M31" s="6">
        <v>0.598</v>
      </c>
      <c r="N31" s="6">
        <v>11200.972</v>
      </c>
    </row>
    <row r="32">
      <c r="A32" s="5">
        <v>45914.09375</v>
      </c>
      <c r="B32" s="6">
        <v>1.093</v>
      </c>
      <c r="C32" s="6">
        <v>7.012</v>
      </c>
      <c r="D32" s="6">
        <v>6.121</v>
      </c>
      <c r="E32" s="6">
        <v>4.742</v>
      </c>
      <c r="F32" s="6">
        <v>0.198</v>
      </c>
      <c r="G32" s="6">
        <v>0.966</v>
      </c>
      <c r="H32" s="6">
        <v>0.945</v>
      </c>
      <c r="I32" s="6">
        <v>2.109</v>
      </c>
      <c r="J32" s="6">
        <v>1.272</v>
      </c>
      <c r="K32" s="6">
        <v>0.554</v>
      </c>
      <c r="L32" s="6">
        <v>0.617</v>
      </c>
      <c r="M32" s="6">
        <v>0.595</v>
      </c>
      <c r="N32" s="6">
        <v>11201.149</v>
      </c>
    </row>
    <row r="33">
      <c r="A33" s="5">
        <v>45914.09722222222</v>
      </c>
      <c r="B33" s="6">
        <v>1.083</v>
      </c>
      <c r="C33" s="6">
        <v>6.955</v>
      </c>
      <c r="D33" s="6">
        <v>6.139</v>
      </c>
      <c r="E33" s="6">
        <v>4.726</v>
      </c>
      <c r="F33" s="6">
        <v>0.196</v>
      </c>
      <c r="G33" s="6">
        <v>0.964</v>
      </c>
      <c r="H33" s="6">
        <v>0.946</v>
      </c>
      <c r="I33" s="6">
        <v>2.106</v>
      </c>
      <c r="J33" s="6">
        <v>1.274</v>
      </c>
      <c r="K33" s="6">
        <v>0.558</v>
      </c>
      <c r="L33" s="6">
        <v>0.617</v>
      </c>
      <c r="M33" s="6">
        <v>0.596</v>
      </c>
      <c r="N33" s="6">
        <v>11201.326</v>
      </c>
    </row>
    <row r="34">
      <c r="A34" s="5">
        <v>45914.100694444445</v>
      </c>
      <c r="B34" s="6">
        <v>1.089</v>
      </c>
      <c r="C34" s="6">
        <v>7.028</v>
      </c>
      <c r="D34" s="6">
        <v>6.17</v>
      </c>
      <c r="E34" s="6">
        <v>4.763</v>
      </c>
      <c r="F34" s="6">
        <v>0.199</v>
      </c>
      <c r="G34" s="6">
        <v>0.972</v>
      </c>
      <c r="H34" s="6">
        <v>0.946</v>
      </c>
      <c r="I34" s="6">
        <v>2.117</v>
      </c>
      <c r="J34" s="6">
        <v>1.266</v>
      </c>
      <c r="K34" s="6">
        <v>0.557</v>
      </c>
      <c r="L34" s="6">
        <v>0.613</v>
      </c>
      <c r="M34" s="6">
        <v>0.595</v>
      </c>
      <c r="N34" s="6">
        <v>11201.503</v>
      </c>
    </row>
    <row r="35">
      <c r="A35" s="5">
        <v>45914.104166666664</v>
      </c>
      <c r="B35" s="6">
        <v>1.096</v>
      </c>
      <c r="C35" s="6">
        <v>6.988</v>
      </c>
      <c r="D35" s="6">
        <v>6.006</v>
      </c>
      <c r="E35" s="6">
        <v>4.697</v>
      </c>
      <c r="F35" s="6">
        <v>0.202</v>
      </c>
      <c r="G35" s="6">
        <v>0.964</v>
      </c>
      <c r="H35" s="6">
        <v>0.899</v>
      </c>
      <c r="I35" s="6">
        <v>2.065</v>
      </c>
      <c r="J35" s="6">
        <v>1.259</v>
      </c>
      <c r="K35" s="6">
        <v>0.555</v>
      </c>
      <c r="L35" s="6">
        <v>0.598</v>
      </c>
      <c r="M35" s="6">
        <v>0.588</v>
      </c>
      <c r="N35" s="6">
        <v>11201.681</v>
      </c>
    </row>
    <row r="36">
      <c r="A36" s="5">
        <v>45914.10763888889</v>
      </c>
      <c r="B36" s="6">
        <v>1.087</v>
      </c>
      <c r="C36" s="6">
        <v>6.955</v>
      </c>
      <c r="D36" s="6">
        <v>6.125</v>
      </c>
      <c r="E36" s="6">
        <v>4.723</v>
      </c>
      <c r="F36" s="6">
        <v>0.2</v>
      </c>
      <c r="G36" s="6">
        <v>0.967</v>
      </c>
      <c r="H36" s="6">
        <v>0.94</v>
      </c>
      <c r="I36" s="6">
        <v>2.107</v>
      </c>
      <c r="J36" s="6">
        <v>1.258</v>
      </c>
      <c r="K36" s="6">
        <v>0.56</v>
      </c>
      <c r="L36" s="6">
        <v>0.615</v>
      </c>
      <c r="M36" s="6">
        <v>0.598</v>
      </c>
      <c r="N36" s="6">
        <v>11201.859</v>
      </c>
    </row>
    <row r="37">
      <c r="A37" s="5">
        <v>45914.11111111111</v>
      </c>
      <c r="B37" s="6">
        <v>1.093</v>
      </c>
      <c r="C37" s="6">
        <v>7.076</v>
      </c>
      <c r="D37" s="6">
        <v>6.013</v>
      </c>
      <c r="E37" s="6">
        <v>4.728</v>
      </c>
      <c r="F37" s="6">
        <v>0.2</v>
      </c>
      <c r="G37" s="6">
        <v>0.977</v>
      </c>
      <c r="H37" s="6">
        <v>0.892</v>
      </c>
      <c r="I37" s="6">
        <v>2.069</v>
      </c>
      <c r="J37" s="6">
        <v>1.266</v>
      </c>
      <c r="K37" s="6">
        <v>0.556</v>
      </c>
      <c r="L37" s="6">
        <v>0.593</v>
      </c>
      <c r="M37" s="6">
        <v>0.586</v>
      </c>
      <c r="N37" s="6">
        <v>11202.036</v>
      </c>
    </row>
    <row r="38">
      <c r="A38" s="5">
        <v>45914.114583333336</v>
      </c>
      <c r="B38" s="6">
        <v>1.099</v>
      </c>
      <c r="C38" s="6">
        <v>6.953</v>
      </c>
      <c r="D38" s="6">
        <v>6.125</v>
      </c>
      <c r="E38" s="6">
        <v>4.726</v>
      </c>
      <c r="F38" s="6">
        <v>0.201</v>
      </c>
      <c r="G38" s="6">
        <v>0.962</v>
      </c>
      <c r="H38" s="6">
        <v>0.949</v>
      </c>
      <c r="I38" s="6">
        <v>2.112</v>
      </c>
      <c r="J38" s="6">
        <v>1.262</v>
      </c>
      <c r="K38" s="6">
        <v>0.557</v>
      </c>
      <c r="L38" s="6">
        <v>0.62</v>
      </c>
      <c r="M38" s="6">
        <v>0.598</v>
      </c>
      <c r="N38" s="6">
        <v>11202.213</v>
      </c>
    </row>
    <row r="39">
      <c r="A39" s="5">
        <v>45914.118055555555</v>
      </c>
      <c r="B39" s="6">
        <v>1.097</v>
      </c>
      <c r="C39" s="6">
        <v>7.004</v>
      </c>
      <c r="D39" s="6">
        <v>6.142</v>
      </c>
      <c r="E39" s="6">
        <v>4.747</v>
      </c>
      <c r="F39" s="6">
        <v>0.201</v>
      </c>
      <c r="G39" s="6">
        <v>0.969</v>
      </c>
      <c r="H39" s="6">
        <v>0.948</v>
      </c>
      <c r="I39" s="6">
        <v>2.118</v>
      </c>
      <c r="J39" s="6">
        <v>1.261</v>
      </c>
      <c r="K39" s="6">
        <v>0.558</v>
      </c>
      <c r="L39" s="6">
        <v>0.617</v>
      </c>
      <c r="M39" s="6">
        <v>0.597</v>
      </c>
      <c r="N39" s="6">
        <v>11202.391</v>
      </c>
    </row>
    <row r="40">
      <c r="A40" s="5">
        <v>45914.12152777778</v>
      </c>
      <c r="B40" s="6">
        <v>1.092</v>
      </c>
      <c r="C40" s="6">
        <v>6.954</v>
      </c>
      <c r="D40" s="6">
        <v>5.428</v>
      </c>
      <c r="E40" s="6">
        <v>4.491</v>
      </c>
      <c r="F40" s="6">
        <v>0.204</v>
      </c>
      <c r="G40" s="6">
        <v>0.962</v>
      </c>
      <c r="H40" s="6">
        <v>0.835</v>
      </c>
      <c r="I40" s="6">
        <v>2.001</v>
      </c>
      <c r="J40" s="6">
        <v>1.246</v>
      </c>
      <c r="K40" s="6">
        <v>0.558</v>
      </c>
      <c r="L40" s="6">
        <v>0.616</v>
      </c>
      <c r="M40" s="6">
        <v>0.597</v>
      </c>
      <c r="N40" s="6">
        <v>11202.567</v>
      </c>
    </row>
    <row r="41">
      <c r="A41" s="5">
        <v>45914.125</v>
      </c>
      <c r="B41" s="6">
        <v>1.099</v>
      </c>
      <c r="C41" s="6">
        <v>6.95</v>
      </c>
      <c r="D41" s="6">
        <v>5.437</v>
      </c>
      <c r="E41" s="6">
        <v>4.495</v>
      </c>
      <c r="F41" s="6">
        <v>0.206</v>
      </c>
      <c r="G41" s="6">
        <v>0.964</v>
      </c>
      <c r="H41" s="6">
        <v>0.833</v>
      </c>
      <c r="I41" s="6">
        <v>2.003</v>
      </c>
      <c r="J41" s="6">
        <v>1.244</v>
      </c>
      <c r="K41" s="6">
        <v>0.559</v>
      </c>
      <c r="L41" s="6">
        <v>0.613</v>
      </c>
      <c r="M41" s="6">
        <v>0.597</v>
      </c>
      <c r="N41" s="6">
        <v>11202.737</v>
      </c>
    </row>
    <row r="42">
      <c r="A42" s="5">
        <v>45914.12847222222</v>
      </c>
      <c r="B42" s="6">
        <v>1.054</v>
      </c>
      <c r="C42" s="6">
        <v>6.903</v>
      </c>
      <c r="D42" s="6">
        <v>6.997</v>
      </c>
      <c r="E42" s="6">
        <v>4.984</v>
      </c>
      <c r="F42" s="6">
        <v>0.196</v>
      </c>
      <c r="G42" s="6">
        <v>0.969</v>
      </c>
      <c r="H42" s="6">
        <v>1.38</v>
      </c>
      <c r="I42" s="6">
        <v>2.545</v>
      </c>
      <c r="J42" s="6">
        <v>1.25</v>
      </c>
      <c r="K42" s="6">
        <v>0.566</v>
      </c>
      <c r="L42" s="6">
        <v>0.79</v>
      </c>
      <c r="M42" s="6">
        <v>0.684</v>
      </c>
      <c r="N42" s="6">
        <v>11202.905</v>
      </c>
    </row>
    <row r="43">
      <c r="A43" s="5">
        <v>45914.131944444445</v>
      </c>
      <c r="B43" s="6">
        <v>1.078</v>
      </c>
      <c r="C43" s="6">
        <v>6.9</v>
      </c>
      <c r="D43" s="6">
        <v>6.165</v>
      </c>
      <c r="E43" s="6">
        <v>4.714</v>
      </c>
      <c r="F43" s="6">
        <v>0.199</v>
      </c>
      <c r="G43" s="6">
        <v>0.962</v>
      </c>
      <c r="H43" s="6">
        <v>0.955</v>
      </c>
      <c r="I43" s="6">
        <v>2.116</v>
      </c>
      <c r="J43" s="6">
        <v>1.255</v>
      </c>
      <c r="K43" s="6">
        <v>0.562</v>
      </c>
      <c r="L43" s="6">
        <v>0.62</v>
      </c>
      <c r="M43" s="6">
        <v>0.601</v>
      </c>
      <c r="N43" s="6">
        <v>11203.081</v>
      </c>
    </row>
    <row r="44">
      <c r="A44" s="5">
        <v>45914.135416666664</v>
      </c>
      <c r="B44" s="6">
        <v>1.066</v>
      </c>
      <c r="C44" s="6">
        <v>6.908</v>
      </c>
      <c r="D44" s="6">
        <v>6.132</v>
      </c>
      <c r="E44" s="6">
        <v>4.702</v>
      </c>
      <c r="F44" s="6">
        <v>0.197</v>
      </c>
      <c r="G44" s="6">
        <v>0.967</v>
      </c>
      <c r="H44" s="6">
        <v>0.944</v>
      </c>
      <c r="I44" s="6">
        <v>2.108</v>
      </c>
      <c r="J44" s="6">
        <v>1.256</v>
      </c>
      <c r="K44" s="6">
        <v>0.565</v>
      </c>
      <c r="L44" s="6">
        <v>0.616</v>
      </c>
      <c r="M44" s="6">
        <v>0.601</v>
      </c>
      <c r="N44" s="6">
        <v>11203.259</v>
      </c>
    </row>
    <row r="45">
      <c r="A45" s="5">
        <v>45914.13888888889</v>
      </c>
      <c r="B45" s="6">
        <v>1.075</v>
      </c>
      <c r="C45" s="6">
        <v>6.918</v>
      </c>
      <c r="D45" s="6">
        <v>6.142</v>
      </c>
      <c r="E45" s="6">
        <v>4.712</v>
      </c>
      <c r="F45" s="6">
        <v>0.197</v>
      </c>
      <c r="G45" s="6">
        <v>0.964</v>
      </c>
      <c r="H45" s="6">
        <v>0.949</v>
      </c>
      <c r="I45" s="6">
        <v>2.11</v>
      </c>
      <c r="J45" s="6">
        <v>1.263</v>
      </c>
      <c r="K45" s="6">
        <v>0.563</v>
      </c>
      <c r="L45" s="6">
        <v>0.618</v>
      </c>
      <c r="M45" s="6">
        <v>0.6</v>
      </c>
      <c r="N45" s="6">
        <v>11203.436</v>
      </c>
    </row>
    <row r="46">
      <c r="A46" s="5">
        <v>45914.14236111111</v>
      </c>
      <c r="B46" s="6">
        <v>1.076</v>
      </c>
      <c r="C46" s="6">
        <v>6.978</v>
      </c>
      <c r="D46" s="6">
        <v>6.144</v>
      </c>
      <c r="E46" s="6">
        <v>4.733</v>
      </c>
      <c r="F46" s="6">
        <v>0.199</v>
      </c>
      <c r="G46" s="6">
        <v>0.966</v>
      </c>
      <c r="H46" s="6">
        <v>0.947</v>
      </c>
      <c r="I46" s="6">
        <v>2.112</v>
      </c>
      <c r="J46" s="6">
        <v>1.257</v>
      </c>
      <c r="K46" s="6">
        <v>0.558</v>
      </c>
      <c r="L46" s="6">
        <v>0.617</v>
      </c>
      <c r="M46" s="6">
        <v>0.598</v>
      </c>
      <c r="N46" s="6">
        <v>11203.614</v>
      </c>
    </row>
    <row r="47">
      <c r="A47" s="5">
        <v>45914.145833333336</v>
      </c>
      <c r="B47" s="6">
        <v>1.075</v>
      </c>
      <c r="C47" s="6">
        <v>6.905</v>
      </c>
      <c r="D47" s="6">
        <v>6.146</v>
      </c>
      <c r="E47" s="6">
        <v>4.709</v>
      </c>
      <c r="F47" s="6">
        <v>0.199</v>
      </c>
      <c r="G47" s="6">
        <v>0.968</v>
      </c>
      <c r="H47" s="6">
        <v>0.913</v>
      </c>
      <c r="I47" s="6">
        <v>2.08</v>
      </c>
      <c r="J47" s="6">
        <v>1.257</v>
      </c>
      <c r="K47" s="6">
        <v>0.566</v>
      </c>
      <c r="L47" s="6">
        <v>0.595</v>
      </c>
      <c r="M47" s="6">
        <v>0.592</v>
      </c>
      <c r="N47" s="6">
        <v>11203.79</v>
      </c>
    </row>
    <row r="48">
      <c r="A48" s="5">
        <v>45914.149305555555</v>
      </c>
      <c r="B48" s="6">
        <v>1.078</v>
      </c>
      <c r="C48" s="6">
        <v>6.926</v>
      </c>
      <c r="D48" s="6">
        <v>6.152</v>
      </c>
      <c r="E48" s="6">
        <v>4.719</v>
      </c>
      <c r="F48" s="6">
        <v>0.198</v>
      </c>
      <c r="G48" s="6">
        <v>0.965</v>
      </c>
      <c r="H48" s="6">
        <v>0.944</v>
      </c>
      <c r="I48" s="6">
        <v>2.107</v>
      </c>
      <c r="J48" s="6">
        <v>1.26</v>
      </c>
      <c r="K48" s="6">
        <v>0.563</v>
      </c>
      <c r="L48" s="6">
        <v>0.614</v>
      </c>
      <c r="M48" s="6">
        <v>0.599</v>
      </c>
      <c r="N48" s="6">
        <v>11203.968</v>
      </c>
    </row>
    <row r="49">
      <c r="A49" s="5">
        <v>45914.15277777778</v>
      </c>
      <c r="B49" s="6">
        <v>1.069</v>
      </c>
      <c r="C49" s="6">
        <v>6.881</v>
      </c>
      <c r="D49" s="6">
        <v>6.12</v>
      </c>
      <c r="E49" s="6">
        <v>4.69</v>
      </c>
      <c r="F49" s="6">
        <v>0.194</v>
      </c>
      <c r="G49" s="6">
        <v>0.961</v>
      </c>
      <c r="H49" s="6">
        <v>0.939</v>
      </c>
      <c r="I49" s="6">
        <v>2.094</v>
      </c>
      <c r="J49" s="6">
        <v>1.27</v>
      </c>
      <c r="K49" s="6">
        <v>0.564</v>
      </c>
      <c r="L49" s="6">
        <v>0.614</v>
      </c>
      <c r="M49" s="6">
        <v>0.599</v>
      </c>
      <c r="N49" s="6">
        <v>11204.144</v>
      </c>
    </row>
    <row r="50">
      <c r="A50" s="5">
        <v>45914.15625</v>
      </c>
      <c r="B50" s="6">
        <v>1.078</v>
      </c>
      <c r="C50" s="6">
        <v>6.894</v>
      </c>
      <c r="D50" s="6">
        <v>6.123</v>
      </c>
      <c r="E50" s="6">
        <v>4.698</v>
      </c>
      <c r="F50" s="6">
        <v>0.197</v>
      </c>
      <c r="G50" s="6">
        <v>0.961</v>
      </c>
      <c r="H50" s="6">
        <v>0.941</v>
      </c>
      <c r="I50" s="6">
        <v>2.099</v>
      </c>
      <c r="J50" s="6">
        <v>1.262</v>
      </c>
      <c r="K50" s="6">
        <v>0.563</v>
      </c>
      <c r="L50" s="6">
        <v>0.617</v>
      </c>
      <c r="M50" s="6">
        <v>0.6</v>
      </c>
      <c r="N50" s="6">
        <v>11204.321</v>
      </c>
    </row>
    <row r="51">
      <c r="A51" s="5">
        <v>45914.15972222222</v>
      </c>
      <c r="B51" s="6">
        <v>1.075</v>
      </c>
      <c r="C51" s="6">
        <v>6.994</v>
      </c>
      <c r="D51" s="6">
        <v>6.117</v>
      </c>
      <c r="E51" s="6">
        <v>4.729</v>
      </c>
      <c r="F51" s="6">
        <v>0.197</v>
      </c>
      <c r="G51" s="6">
        <v>0.965</v>
      </c>
      <c r="H51" s="6">
        <v>0.942</v>
      </c>
      <c r="I51" s="6">
        <v>2.104</v>
      </c>
      <c r="J51" s="6">
        <v>1.262</v>
      </c>
      <c r="K51" s="6">
        <v>0.557</v>
      </c>
      <c r="L51" s="6">
        <v>0.616</v>
      </c>
      <c r="M51" s="6">
        <v>0.597</v>
      </c>
      <c r="N51" s="6">
        <v>11204.498</v>
      </c>
    </row>
    <row r="52">
      <c r="A52" s="5">
        <v>45914.163194444445</v>
      </c>
      <c r="B52" s="6">
        <v>1.069</v>
      </c>
      <c r="C52" s="6">
        <v>6.951</v>
      </c>
      <c r="D52" s="6">
        <v>6.152</v>
      </c>
      <c r="E52" s="6">
        <v>4.724</v>
      </c>
      <c r="F52" s="6">
        <v>0.2</v>
      </c>
      <c r="G52" s="6">
        <v>0.964</v>
      </c>
      <c r="H52" s="6">
        <v>0.947</v>
      </c>
      <c r="I52" s="6">
        <v>2.111</v>
      </c>
      <c r="J52" s="6">
        <v>1.244</v>
      </c>
      <c r="K52" s="6">
        <v>0.561</v>
      </c>
      <c r="L52" s="6">
        <v>0.618</v>
      </c>
      <c r="M52" s="6">
        <v>0.6</v>
      </c>
      <c r="N52" s="6">
        <v>11204.676</v>
      </c>
    </row>
    <row r="53">
      <c r="A53" s="5">
        <v>45914.166666666664</v>
      </c>
      <c r="B53" s="6">
        <v>1.071</v>
      </c>
      <c r="C53" s="6">
        <v>6.975</v>
      </c>
      <c r="D53" s="6">
        <v>6.147</v>
      </c>
      <c r="E53" s="6">
        <v>4.731</v>
      </c>
      <c r="F53" s="6">
        <v>0.2</v>
      </c>
      <c r="G53" s="6">
        <v>0.963</v>
      </c>
      <c r="H53" s="6">
        <v>0.944</v>
      </c>
      <c r="I53" s="6">
        <v>2.107</v>
      </c>
      <c r="J53" s="6">
        <v>1.248</v>
      </c>
      <c r="K53" s="6">
        <v>0.559</v>
      </c>
      <c r="L53" s="6">
        <v>0.617</v>
      </c>
      <c r="M53" s="6">
        <v>0.598</v>
      </c>
      <c r="N53" s="6">
        <v>11204.851</v>
      </c>
    </row>
    <row r="54">
      <c r="A54" s="5">
        <v>45914.17013888889</v>
      </c>
      <c r="B54" s="6">
        <v>1.065</v>
      </c>
      <c r="C54" s="6">
        <v>6.906</v>
      </c>
      <c r="D54" s="6">
        <v>6.414</v>
      </c>
      <c r="E54" s="6">
        <v>4.795</v>
      </c>
      <c r="F54" s="6">
        <v>0.198</v>
      </c>
      <c r="G54" s="6">
        <v>0.963</v>
      </c>
      <c r="H54" s="6">
        <v>0.973</v>
      </c>
      <c r="I54" s="6">
        <v>2.134</v>
      </c>
      <c r="J54" s="6">
        <v>1.25</v>
      </c>
      <c r="K54" s="6">
        <v>0.565</v>
      </c>
      <c r="L54" s="6">
        <v>0.61</v>
      </c>
      <c r="M54" s="6">
        <v>0.599</v>
      </c>
      <c r="N54" s="6">
        <v>11205.031</v>
      </c>
    </row>
    <row r="55">
      <c r="A55" s="5">
        <v>45914.17361111111</v>
      </c>
      <c r="B55" s="6">
        <v>1.051</v>
      </c>
      <c r="C55" s="6">
        <v>6.855</v>
      </c>
      <c r="D55" s="6">
        <v>6.216</v>
      </c>
      <c r="E55" s="6">
        <v>4.707</v>
      </c>
      <c r="F55" s="6">
        <v>0.197</v>
      </c>
      <c r="G55" s="6">
        <v>0.962</v>
      </c>
      <c r="H55" s="6">
        <v>0.947</v>
      </c>
      <c r="I55" s="6">
        <v>2.106</v>
      </c>
      <c r="J55" s="6">
        <v>1.243</v>
      </c>
      <c r="K55" s="6">
        <v>0.569</v>
      </c>
      <c r="L55" s="6">
        <v>0.613</v>
      </c>
      <c r="M55" s="6">
        <v>0.602</v>
      </c>
      <c r="N55" s="6">
        <v>11205.208</v>
      </c>
    </row>
    <row r="56">
      <c r="A56" s="5">
        <v>45914.177083333336</v>
      </c>
      <c r="B56" s="6">
        <v>1.061</v>
      </c>
      <c r="C56" s="6">
        <v>6.901</v>
      </c>
      <c r="D56" s="6">
        <v>6.086</v>
      </c>
      <c r="E56" s="6">
        <v>4.683</v>
      </c>
      <c r="F56" s="6">
        <v>0.2</v>
      </c>
      <c r="G56" s="6">
        <v>0.959</v>
      </c>
      <c r="H56" s="6">
        <v>0.903</v>
      </c>
      <c r="I56" s="6">
        <v>2.062</v>
      </c>
      <c r="J56" s="6">
        <v>1.238</v>
      </c>
      <c r="K56" s="6">
        <v>0.563</v>
      </c>
      <c r="L56" s="6">
        <v>0.597</v>
      </c>
      <c r="M56" s="6">
        <v>0.592</v>
      </c>
      <c r="N56" s="6">
        <v>11205.386</v>
      </c>
    </row>
    <row r="57">
      <c r="A57" s="5">
        <v>45914.180555555555</v>
      </c>
      <c r="B57" s="6">
        <v>1.048</v>
      </c>
      <c r="C57" s="6">
        <v>6.927</v>
      </c>
      <c r="D57" s="6">
        <v>6.241</v>
      </c>
      <c r="E57" s="6">
        <v>4.739</v>
      </c>
      <c r="F57" s="6">
        <v>0.197</v>
      </c>
      <c r="G57" s="6">
        <v>0.959</v>
      </c>
      <c r="H57" s="6">
        <v>0.951</v>
      </c>
      <c r="I57" s="6">
        <v>2.107</v>
      </c>
      <c r="J57" s="6">
        <v>1.241</v>
      </c>
      <c r="K57" s="6">
        <v>0.561</v>
      </c>
      <c r="L57" s="6">
        <v>0.613</v>
      </c>
      <c r="M57" s="6">
        <v>0.599</v>
      </c>
      <c r="N57" s="6">
        <v>11205.563</v>
      </c>
    </row>
    <row r="58">
      <c r="A58" s="5">
        <v>45914.18402777778</v>
      </c>
      <c r="B58" s="6">
        <v>1.027</v>
      </c>
      <c r="C58" s="6">
        <v>6.824</v>
      </c>
      <c r="D58" s="6">
        <v>6.067</v>
      </c>
      <c r="E58" s="6">
        <v>4.64</v>
      </c>
      <c r="F58" s="6">
        <v>0.194</v>
      </c>
      <c r="G58" s="6">
        <v>0.957</v>
      </c>
      <c r="H58" s="6">
        <v>0.891</v>
      </c>
      <c r="I58" s="6">
        <v>2.042</v>
      </c>
      <c r="J58" s="6">
        <v>1.233</v>
      </c>
      <c r="K58" s="6">
        <v>0.568</v>
      </c>
      <c r="L58" s="6">
        <v>0.592</v>
      </c>
      <c r="M58" s="6">
        <v>0.593</v>
      </c>
      <c r="N58" s="6">
        <v>11205.74</v>
      </c>
    </row>
    <row r="59">
      <c r="A59" s="5">
        <v>45914.1875</v>
      </c>
      <c r="B59" s="6">
        <v>1.026</v>
      </c>
      <c r="C59" s="6">
        <v>6.862</v>
      </c>
      <c r="D59" s="6">
        <v>6.233</v>
      </c>
      <c r="E59" s="6">
        <v>4.707</v>
      </c>
      <c r="F59" s="6">
        <v>0.192</v>
      </c>
      <c r="G59" s="6">
        <v>0.959</v>
      </c>
      <c r="H59" s="6">
        <v>0.945</v>
      </c>
      <c r="I59" s="6">
        <v>2.096</v>
      </c>
      <c r="J59" s="6">
        <v>1.242</v>
      </c>
      <c r="K59" s="6">
        <v>0.567</v>
      </c>
      <c r="L59" s="6">
        <v>0.611</v>
      </c>
      <c r="M59" s="6">
        <v>0.6</v>
      </c>
      <c r="N59" s="6">
        <v>11205.916</v>
      </c>
    </row>
    <row r="60">
      <c r="A60" s="5">
        <v>45914.19097222222</v>
      </c>
      <c r="B60" s="6">
        <v>1.046</v>
      </c>
      <c r="C60" s="6">
        <v>6.923</v>
      </c>
      <c r="D60" s="6">
        <v>6.26</v>
      </c>
      <c r="E60" s="6">
        <v>4.743</v>
      </c>
      <c r="F60" s="6">
        <v>0.197</v>
      </c>
      <c r="G60" s="6">
        <v>0.957</v>
      </c>
      <c r="H60" s="6">
        <v>0.954</v>
      </c>
      <c r="I60" s="6">
        <v>2.108</v>
      </c>
      <c r="J60" s="6">
        <v>1.235</v>
      </c>
      <c r="K60" s="6">
        <v>0.561</v>
      </c>
      <c r="L60" s="6">
        <v>0.615</v>
      </c>
      <c r="M60" s="6">
        <v>0.6</v>
      </c>
      <c r="N60" s="6">
        <v>11206.094</v>
      </c>
    </row>
    <row r="61">
      <c r="A61" s="5">
        <v>45914.194444444445</v>
      </c>
      <c r="B61" s="6">
        <v>1.036</v>
      </c>
      <c r="C61" s="6">
        <v>6.931</v>
      </c>
      <c r="D61" s="6">
        <v>6.203</v>
      </c>
      <c r="E61" s="6">
        <v>4.723</v>
      </c>
      <c r="F61" s="6">
        <v>0.194</v>
      </c>
      <c r="G61" s="6">
        <v>0.961</v>
      </c>
      <c r="H61" s="6">
        <v>0.942</v>
      </c>
      <c r="I61" s="6">
        <v>2.097</v>
      </c>
      <c r="J61" s="6">
        <v>1.24</v>
      </c>
      <c r="K61" s="6">
        <v>0.563</v>
      </c>
      <c r="L61" s="6">
        <v>0.613</v>
      </c>
      <c r="M61" s="6">
        <v>0.599</v>
      </c>
      <c r="N61" s="6">
        <v>11206.27</v>
      </c>
    </row>
    <row r="62">
      <c r="A62" s="5">
        <v>45914.197916666664</v>
      </c>
      <c r="B62" s="6">
        <v>1.049</v>
      </c>
      <c r="C62" s="6">
        <v>6.908</v>
      </c>
      <c r="D62" s="6">
        <v>6.084</v>
      </c>
      <c r="E62" s="6">
        <v>4.68</v>
      </c>
      <c r="F62" s="6">
        <v>0.198</v>
      </c>
      <c r="G62" s="6">
        <v>0.958</v>
      </c>
      <c r="H62" s="6">
        <v>0.904</v>
      </c>
      <c r="I62" s="6">
        <v>2.06</v>
      </c>
      <c r="J62" s="6">
        <v>1.236</v>
      </c>
      <c r="K62" s="6">
        <v>0.563</v>
      </c>
      <c r="L62" s="6">
        <v>0.599</v>
      </c>
      <c r="M62" s="6">
        <v>0.594</v>
      </c>
      <c r="N62" s="6">
        <v>11206.446</v>
      </c>
    </row>
    <row r="63">
      <c r="A63" s="5">
        <v>45914.20138888889</v>
      </c>
      <c r="B63" s="6">
        <v>1.036</v>
      </c>
      <c r="C63" s="6">
        <v>6.85</v>
      </c>
      <c r="D63" s="6">
        <v>6.175</v>
      </c>
      <c r="E63" s="6">
        <v>4.687</v>
      </c>
      <c r="F63" s="6">
        <v>0.195</v>
      </c>
      <c r="G63" s="6">
        <v>0.958</v>
      </c>
      <c r="H63" s="6">
        <v>0.937</v>
      </c>
      <c r="I63" s="6">
        <v>2.09</v>
      </c>
      <c r="J63" s="6">
        <v>1.234</v>
      </c>
      <c r="K63" s="6">
        <v>0.568</v>
      </c>
      <c r="L63" s="6">
        <v>0.612</v>
      </c>
      <c r="M63" s="6">
        <v>0.602</v>
      </c>
      <c r="N63" s="6">
        <v>11206.624</v>
      </c>
    </row>
    <row r="64">
      <c r="A64" s="5">
        <v>45914.20486111111</v>
      </c>
      <c r="B64" s="6">
        <v>1.025</v>
      </c>
      <c r="C64" s="6">
        <v>6.918</v>
      </c>
      <c r="D64" s="6">
        <v>6.171</v>
      </c>
      <c r="E64" s="6">
        <v>4.705</v>
      </c>
      <c r="F64" s="6">
        <v>0.192</v>
      </c>
      <c r="G64" s="6">
        <v>0.954</v>
      </c>
      <c r="H64" s="6">
        <v>0.934</v>
      </c>
      <c r="I64" s="6">
        <v>2.08</v>
      </c>
      <c r="J64" s="6">
        <v>1.235</v>
      </c>
      <c r="K64" s="6">
        <v>0.563</v>
      </c>
      <c r="L64" s="6">
        <v>0.614</v>
      </c>
      <c r="M64" s="6">
        <v>0.6</v>
      </c>
      <c r="N64" s="6">
        <v>11206.799</v>
      </c>
    </row>
    <row r="65">
      <c r="A65" s="5">
        <v>45914.208333333336</v>
      </c>
      <c r="B65" s="6">
        <v>1.03</v>
      </c>
      <c r="C65" s="6">
        <v>6.916</v>
      </c>
      <c r="D65" s="6">
        <v>6.149</v>
      </c>
      <c r="E65" s="6">
        <v>4.698</v>
      </c>
      <c r="F65" s="6">
        <v>0.192</v>
      </c>
      <c r="G65" s="6">
        <v>0.946</v>
      </c>
      <c r="H65" s="6">
        <v>0.904</v>
      </c>
      <c r="I65" s="6">
        <v>2.042</v>
      </c>
      <c r="J65" s="6">
        <v>1.239</v>
      </c>
      <c r="K65" s="6">
        <v>0.559</v>
      </c>
      <c r="L65" s="6">
        <v>0.597</v>
      </c>
      <c r="M65" s="6">
        <v>0.59</v>
      </c>
      <c r="N65" s="6">
        <v>11206.974</v>
      </c>
    </row>
    <row r="66">
      <c r="A66" s="5">
        <v>45914.211805555555</v>
      </c>
      <c r="B66" s="6">
        <v>1.034</v>
      </c>
      <c r="C66" s="6">
        <v>6.882</v>
      </c>
      <c r="D66" s="6">
        <v>6.199</v>
      </c>
      <c r="E66" s="6">
        <v>4.705</v>
      </c>
      <c r="F66" s="6">
        <v>0.194</v>
      </c>
      <c r="G66" s="6">
        <v>0.937</v>
      </c>
      <c r="H66" s="6">
        <v>0.95</v>
      </c>
      <c r="I66" s="6">
        <v>2.081</v>
      </c>
      <c r="J66" s="6">
        <v>1.234</v>
      </c>
      <c r="K66" s="6">
        <v>0.557</v>
      </c>
      <c r="L66" s="6">
        <v>0.623</v>
      </c>
      <c r="M66" s="6">
        <v>0.602</v>
      </c>
      <c r="N66" s="6">
        <v>11207.149</v>
      </c>
    </row>
    <row r="67">
      <c r="A67" s="5">
        <v>45914.21527777778</v>
      </c>
      <c r="B67" s="6">
        <v>1.066</v>
      </c>
      <c r="C67" s="6">
        <v>7.002</v>
      </c>
      <c r="D67" s="6">
        <v>6.042</v>
      </c>
      <c r="E67" s="6">
        <v>4.703</v>
      </c>
      <c r="F67" s="6">
        <v>0.199</v>
      </c>
      <c r="G67" s="6">
        <v>0.946</v>
      </c>
      <c r="H67" s="6">
        <v>0.899</v>
      </c>
      <c r="I67" s="6">
        <v>2.044</v>
      </c>
      <c r="J67" s="6">
        <v>1.236</v>
      </c>
      <c r="K67" s="6">
        <v>0.554</v>
      </c>
      <c r="L67" s="6">
        <v>0.605</v>
      </c>
      <c r="M67" s="6">
        <v>0.592</v>
      </c>
      <c r="N67" s="6">
        <v>11207.325</v>
      </c>
    </row>
    <row r="68">
      <c r="A68" s="5">
        <v>45914.21875</v>
      </c>
      <c r="B68" s="6">
        <v>1.028</v>
      </c>
      <c r="C68" s="6">
        <v>6.947</v>
      </c>
      <c r="D68" s="6">
        <v>6.141</v>
      </c>
      <c r="E68" s="6">
        <v>4.705</v>
      </c>
      <c r="F68" s="6">
        <v>0.194</v>
      </c>
      <c r="G68" s="6">
        <v>0.947</v>
      </c>
      <c r="H68" s="6">
        <v>0.929</v>
      </c>
      <c r="I68" s="6">
        <v>2.07</v>
      </c>
      <c r="J68" s="6">
        <v>1.226</v>
      </c>
      <c r="K68" s="6">
        <v>0.559</v>
      </c>
      <c r="L68" s="6">
        <v>0.616</v>
      </c>
      <c r="M68" s="6">
        <v>0.599</v>
      </c>
      <c r="N68" s="6">
        <v>11207.499</v>
      </c>
    </row>
    <row r="69">
      <c r="A69" s="5">
        <v>45914.22222222222</v>
      </c>
      <c r="B69" s="6">
        <v>1.066</v>
      </c>
      <c r="C69" s="6">
        <v>6.944</v>
      </c>
      <c r="D69" s="6">
        <v>6.192</v>
      </c>
      <c r="E69" s="6">
        <v>4.734</v>
      </c>
      <c r="F69" s="6">
        <v>0.199</v>
      </c>
      <c r="G69" s="6">
        <v>0.947</v>
      </c>
      <c r="H69" s="6">
        <v>0.961</v>
      </c>
      <c r="I69" s="6">
        <v>2.107</v>
      </c>
      <c r="J69" s="6">
        <v>1.234</v>
      </c>
      <c r="K69" s="6">
        <v>0.559</v>
      </c>
      <c r="L69" s="6">
        <v>0.633</v>
      </c>
      <c r="M69" s="6">
        <v>0.607</v>
      </c>
      <c r="N69" s="6">
        <v>11207.674</v>
      </c>
    </row>
    <row r="70">
      <c r="A70" s="5">
        <v>45914.225694444445</v>
      </c>
      <c r="B70" s="6">
        <v>1.054</v>
      </c>
      <c r="C70" s="6">
        <v>7.12</v>
      </c>
      <c r="D70" s="6">
        <v>6.469</v>
      </c>
      <c r="E70" s="6">
        <v>4.881</v>
      </c>
      <c r="F70" s="6">
        <v>0.195</v>
      </c>
      <c r="G70" s="6">
        <v>0.959</v>
      </c>
      <c r="H70" s="6">
        <v>1.012</v>
      </c>
      <c r="I70" s="6">
        <v>2.166</v>
      </c>
      <c r="J70" s="6">
        <v>1.241</v>
      </c>
      <c r="K70" s="6">
        <v>0.553</v>
      </c>
      <c r="L70" s="6">
        <v>0.638</v>
      </c>
      <c r="M70" s="6">
        <v>0.605</v>
      </c>
      <c r="N70" s="6">
        <v>11207.855</v>
      </c>
    </row>
    <row r="71">
      <c r="A71" s="5">
        <v>45914.229166666664</v>
      </c>
      <c r="B71" s="6">
        <v>1.067</v>
      </c>
      <c r="C71" s="6">
        <v>6.939</v>
      </c>
      <c r="D71" s="6">
        <v>6.438</v>
      </c>
      <c r="E71" s="6">
        <v>4.815</v>
      </c>
      <c r="F71" s="6">
        <v>0.2</v>
      </c>
      <c r="G71" s="6">
        <v>0.94</v>
      </c>
      <c r="H71" s="6">
        <v>1.003</v>
      </c>
      <c r="I71" s="6">
        <v>2.143</v>
      </c>
      <c r="J71" s="6">
        <v>1.231</v>
      </c>
      <c r="K71" s="6">
        <v>0.556</v>
      </c>
      <c r="L71" s="6">
        <v>0.635</v>
      </c>
      <c r="M71" s="6">
        <v>0.607</v>
      </c>
      <c r="N71" s="6">
        <v>11208.037</v>
      </c>
    </row>
    <row r="72">
      <c r="A72" s="5">
        <v>45914.23263888889</v>
      </c>
      <c r="B72" s="6">
        <v>1.047</v>
      </c>
      <c r="C72" s="6">
        <v>6.942</v>
      </c>
      <c r="D72" s="6">
        <v>6.284</v>
      </c>
      <c r="E72" s="6">
        <v>4.758</v>
      </c>
      <c r="F72" s="6">
        <v>0.194</v>
      </c>
      <c r="G72" s="6">
        <v>0.929</v>
      </c>
      <c r="H72" s="6">
        <v>0.938</v>
      </c>
      <c r="I72" s="6">
        <v>2.061</v>
      </c>
      <c r="J72" s="6">
        <v>1.237</v>
      </c>
      <c r="K72" s="6">
        <v>0.549</v>
      </c>
      <c r="L72" s="6">
        <v>0.608</v>
      </c>
      <c r="M72" s="6">
        <v>0.591</v>
      </c>
      <c r="N72" s="6">
        <v>11208.215</v>
      </c>
    </row>
    <row r="73">
      <c r="A73" s="5">
        <v>45914.23611111111</v>
      </c>
      <c r="B73" s="6">
        <v>0.931</v>
      </c>
      <c r="C73" s="6">
        <v>6.782</v>
      </c>
      <c r="D73" s="6">
        <v>6.155</v>
      </c>
      <c r="E73" s="6">
        <v>4.623</v>
      </c>
      <c r="F73" s="6">
        <v>0.161</v>
      </c>
      <c r="G73" s="6">
        <v>0.891</v>
      </c>
      <c r="H73" s="6">
        <v>0.895</v>
      </c>
      <c r="I73" s="6">
        <v>1.947</v>
      </c>
      <c r="J73" s="6">
        <v>1.29</v>
      </c>
      <c r="K73" s="6">
        <v>0.541</v>
      </c>
      <c r="L73" s="6">
        <v>0.595</v>
      </c>
      <c r="M73" s="6">
        <v>0.576</v>
      </c>
      <c r="N73" s="6">
        <v>11208.386</v>
      </c>
    </row>
    <row r="74">
      <c r="A74" s="5">
        <v>45914.239583333336</v>
      </c>
      <c r="B74" s="6">
        <v>0.954</v>
      </c>
      <c r="C74" s="6">
        <v>6.902</v>
      </c>
      <c r="D74" s="6">
        <v>6.272</v>
      </c>
      <c r="E74" s="6">
        <v>4.709</v>
      </c>
      <c r="F74" s="6">
        <v>0.166</v>
      </c>
      <c r="G74" s="6">
        <v>0.895</v>
      </c>
      <c r="H74" s="6">
        <v>0.946</v>
      </c>
      <c r="I74" s="6">
        <v>2.007</v>
      </c>
      <c r="J74" s="6">
        <v>1.285</v>
      </c>
      <c r="K74" s="6">
        <v>0.535</v>
      </c>
      <c r="L74" s="6">
        <v>0.616</v>
      </c>
      <c r="M74" s="6">
        <v>0.583</v>
      </c>
      <c r="N74" s="6">
        <v>11208.554</v>
      </c>
    </row>
    <row r="75">
      <c r="A75" s="5">
        <v>45914.243055555555</v>
      </c>
      <c r="B75" s="6">
        <v>0.911</v>
      </c>
      <c r="C75" s="6">
        <v>6.813</v>
      </c>
      <c r="D75" s="6">
        <v>6.228</v>
      </c>
      <c r="E75" s="6">
        <v>4.65</v>
      </c>
      <c r="F75" s="6">
        <v>0.156</v>
      </c>
      <c r="G75" s="6">
        <v>0.902</v>
      </c>
      <c r="H75" s="6">
        <v>0.924</v>
      </c>
      <c r="I75" s="6">
        <v>1.982</v>
      </c>
      <c r="J75" s="6">
        <v>1.293</v>
      </c>
      <c r="K75" s="6">
        <v>0.547</v>
      </c>
      <c r="L75" s="6">
        <v>0.608</v>
      </c>
      <c r="M75" s="6">
        <v>0.585</v>
      </c>
      <c r="N75" s="6">
        <v>11208.722</v>
      </c>
    </row>
    <row r="76">
      <c r="A76" s="5">
        <v>45914.24652777778</v>
      </c>
      <c r="B76" s="6">
        <v>0.932</v>
      </c>
      <c r="C76" s="6">
        <v>6.707</v>
      </c>
      <c r="D76" s="6">
        <v>6.221</v>
      </c>
      <c r="E76" s="6">
        <v>4.62</v>
      </c>
      <c r="F76" s="6">
        <v>0.16</v>
      </c>
      <c r="G76" s="6">
        <v>0.887</v>
      </c>
      <c r="H76" s="6">
        <v>0.928</v>
      </c>
      <c r="I76" s="6">
        <v>1.975</v>
      </c>
      <c r="J76" s="6">
        <v>1.291</v>
      </c>
      <c r="K76" s="6">
        <v>0.547</v>
      </c>
      <c r="L76" s="6">
        <v>0.611</v>
      </c>
      <c r="M76" s="6">
        <v>0.587</v>
      </c>
      <c r="N76" s="6">
        <v>11208.889</v>
      </c>
    </row>
    <row r="77">
      <c r="A77" s="5">
        <v>45914.25</v>
      </c>
      <c r="B77" s="6">
        <v>0.928</v>
      </c>
      <c r="C77" s="6">
        <v>6.78</v>
      </c>
      <c r="D77" s="6">
        <v>6.251</v>
      </c>
      <c r="E77" s="6">
        <v>4.653</v>
      </c>
      <c r="F77" s="6">
        <v>0.161</v>
      </c>
      <c r="G77" s="6">
        <v>0.89</v>
      </c>
      <c r="H77" s="6">
        <v>0.936</v>
      </c>
      <c r="I77" s="6">
        <v>1.987</v>
      </c>
      <c r="J77" s="6">
        <v>1.282</v>
      </c>
      <c r="K77" s="6">
        <v>0.542</v>
      </c>
      <c r="L77" s="6">
        <v>0.615</v>
      </c>
      <c r="M77" s="6">
        <v>0.587</v>
      </c>
      <c r="N77" s="6">
        <v>11209.056</v>
      </c>
    </row>
    <row r="78">
      <c r="A78" s="5">
        <v>45914.25347222222</v>
      </c>
      <c r="B78" s="6">
        <v>0.916</v>
      </c>
      <c r="C78" s="6">
        <v>6.87</v>
      </c>
      <c r="D78" s="6">
        <v>5.735</v>
      </c>
      <c r="E78" s="6">
        <v>4.507</v>
      </c>
      <c r="F78" s="6">
        <v>0.164</v>
      </c>
      <c r="G78" s="6">
        <v>0.876</v>
      </c>
      <c r="H78" s="6">
        <v>0.805</v>
      </c>
      <c r="I78" s="6">
        <v>1.845</v>
      </c>
      <c r="J78" s="6">
        <v>1.259</v>
      </c>
      <c r="K78" s="6">
        <v>0.528</v>
      </c>
      <c r="L78" s="6">
        <v>0.577</v>
      </c>
      <c r="M78" s="6">
        <v>0.563</v>
      </c>
      <c r="N78" s="6">
        <v>11209.217</v>
      </c>
    </row>
    <row r="79">
      <c r="A79" s="5">
        <v>45914.256944444445</v>
      </c>
      <c r="B79" s="6">
        <v>0.919</v>
      </c>
      <c r="C79" s="6">
        <v>6.737</v>
      </c>
      <c r="D79" s="6">
        <v>5.876</v>
      </c>
      <c r="E79" s="6">
        <v>4.511</v>
      </c>
      <c r="F79" s="6">
        <v>0.16</v>
      </c>
      <c r="G79" s="6">
        <v>0.873</v>
      </c>
      <c r="H79" s="6">
        <v>0.85</v>
      </c>
      <c r="I79" s="6">
        <v>1.883</v>
      </c>
      <c r="J79" s="6">
        <v>1.279</v>
      </c>
      <c r="K79" s="6">
        <v>0.537</v>
      </c>
      <c r="L79" s="6">
        <v>0.595</v>
      </c>
      <c r="M79" s="6">
        <v>0.574</v>
      </c>
      <c r="N79" s="6">
        <v>11209.376</v>
      </c>
    </row>
    <row r="80">
      <c r="A80" s="5">
        <v>45914.260416666664</v>
      </c>
      <c r="B80" s="6">
        <v>0.923</v>
      </c>
      <c r="C80" s="6">
        <v>6.753</v>
      </c>
      <c r="D80" s="6">
        <v>5.883</v>
      </c>
      <c r="E80" s="6">
        <v>4.52</v>
      </c>
      <c r="F80" s="6">
        <v>0.158</v>
      </c>
      <c r="G80" s="6">
        <v>0.87</v>
      </c>
      <c r="H80" s="6">
        <v>0.853</v>
      </c>
      <c r="I80" s="6">
        <v>1.881</v>
      </c>
      <c r="J80" s="6">
        <v>1.29</v>
      </c>
      <c r="K80" s="6">
        <v>0.534</v>
      </c>
      <c r="L80" s="6">
        <v>0.597</v>
      </c>
      <c r="M80" s="6">
        <v>0.573</v>
      </c>
      <c r="N80" s="6">
        <v>11209.535</v>
      </c>
    </row>
    <row r="81">
      <c r="A81" s="5">
        <v>45914.26388888889</v>
      </c>
      <c r="B81" s="6">
        <v>0.917</v>
      </c>
      <c r="C81" s="6">
        <v>6.752</v>
      </c>
      <c r="D81" s="6">
        <v>5.884</v>
      </c>
      <c r="E81" s="6">
        <v>4.518</v>
      </c>
      <c r="F81" s="6">
        <v>0.157</v>
      </c>
      <c r="G81" s="6">
        <v>0.872</v>
      </c>
      <c r="H81" s="6">
        <v>0.854</v>
      </c>
      <c r="I81" s="6">
        <v>1.883</v>
      </c>
      <c r="J81" s="6">
        <v>1.288</v>
      </c>
      <c r="K81" s="6">
        <v>0.537</v>
      </c>
      <c r="L81" s="6">
        <v>0.599</v>
      </c>
      <c r="M81" s="6">
        <v>0.576</v>
      </c>
      <c r="N81" s="6">
        <v>11209.693</v>
      </c>
    </row>
    <row r="82">
      <c r="A82" s="5">
        <v>45914.26736111111</v>
      </c>
      <c r="B82" s="6">
        <v>0.857</v>
      </c>
      <c r="C82" s="6">
        <v>6.666</v>
      </c>
      <c r="D82" s="6">
        <v>5.925</v>
      </c>
      <c r="E82" s="6">
        <v>4.483</v>
      </c>
      <c r="F82" s="6">
        <v>0.145</v>
      </c>
      <c r="G82" s="6">
        <v>0.872</v>
      </c>
      <c r="H82" s="6">
        <v>0.861</v>
      </c>
      <c r="I82" s="6">
        <v>1.878</v>
      </c>
      <c r="J82" s="6">
        <v>1.295</v>
      </c>
      <c r="K82" s="6">
        <v>0.544</v>
      </c>
      <c r="L82" s="6">
        <v>0.601</v>
      </c>
      <c r="M82" s="6">
        <v>0.579</v>
      </c>
      <c r="N82" s="6">
        <v>11209.851</v>
      </c>
    </row>
    <row r="83">
      <c r="A83" s="5">
        <v>45914.270833333336</v>
      </c>
      <c r="B83" s="6">
        <v>0.867</v>
      </c>
      <c r="C83" s="6">
        <v>6.661</v>
      </c>
      <c r="D83" s="6">
        <v>5.922</v>
      </c>
      <c r="E83" s="6">
        <v>4.483</v>
      </c>
      <c r="F83" s="6">
        <v>0.145</v>
      </c>
      <c r="G83" s="6">
        <v>0.874</v>
      </c>
      <c r="H83" s="6">
        <v>0.856</v>
      </c>
      <c r="I83" s="6">
        <v>1.875</v>
      </c>
      <c r="J83" s="6">
        <v>1.302</v>
      </c>
      <c r="K83" s="6">
        <v>0.545</v>
      </c>
      <c r="L83" s="6">
        <v>0.597</v>
      </c>
      <c r="M83" s="6">
        <v>0.578</v>
      </c>
      <c r="N83" s="6">
        <v>11210.01</v>
      </c>
    </row>
    <row r="84">
      <c r="A84" s="5">
        <v>45914.274305555555</v>
      </c>
      <c r="B84" s="6">
        <v>0.887</v>
      </c>
      <c r="C84" s="6">
        <v>6.642</v>
      </c>
      <c r="D84" s="6">
        <v>5.877</v>
      </c>
      <c r="E84" s="6">
        <v>4.469</v>
      </c>
      <c r="F84" s="6">
        <v>0.147</v>
      </c>
      <c r="G84" s="6">
        <v>0.869</v>
      </c>
      <c r="H84" s="6">
        <v>0.856</v>
      </c>
      <c r="I84" s="6">
        <v>1.872</v>
      </c>
      <c r="J84" s="6">
        <v>1.31</v>
      </c>
      <c r="K84" s="6">
        <v>0.544</v>
      </c>
      <c r="L84" s="6">
        <v>0.603</v>
      </c>
      <c r="M84" s="6">
        <v>0.58</v>
      </c>
      <c r="N84" s="6">
        <v>11210.166</v>
      </c>
    </row>
    <row r="85">
      <c r="A85" s="5">
        <v>45914.27777777778</v>
      </c>
      <c r="B85" s="6">
        <v>0.891</v>
      </c>
      <c r="C85" s="6">
        <v>6.658</v>
      </c>
      <c r="D85" s="6">
        <v>7.316</v>
      </c>
      <c r="E85" s="6">
        <v>4.955</v>
      </c>
      <c r="F85" s="6">
        <v>0.147</v>
      </c>
      <c r="G85" s="6">
        <v>0.87</v>
      </c>
      <c r="H85" s="6">
        <v>1.364</v>
      </c>
      <c r="I85" s="6">
        <v>2.381</v>
      </c>
      <c r="J85" s="6">
        <v>1.31</v>
      </c>
      <c r="K85" s="6">
        <v>0.546</v>
      </c>
      <c r="L85" s="6">
        <v>0.773</v>
      </c>
      <c r="M85" s="6">
        <v>0.667</v>
      </c>
      <c r="N85" s="6">
        <v>11210.324</v>
      </c>
    </row>
    <row r="86">
      <c r="A86" s="5">
        <v>45914.28125</v>
      </c>
      <c r="B86" s="6">
        <v>0.895</v>
      </c>
      <c r="C86" s="6">
        <v>6.65</v>
      </c>
      <c r="D86" s="6">
        <v>5.857</v>
      </c>
      <c r="E86" s="6">
        <v>4.467</v>
      </c>
      <c r="F86" s="6">
        <v>0.147</v>
      </c>
      <c r="G86" s="6">
        <v>0.871</v>
      </c>
      <c r="H86" s="6">
        <v>0.857</v>
      </c>
      <c r="I86" s="6">
        <v>1.875</v>
      </c>
      <c r="J86" s="6">
        <v>1.311</v>
      </c>
      <c r="K86" s="6">
        <v>0.545</v>
      </c>
      <c r="L86" s="6">
        <v>0.607</v>
      </c>
      <c r="M86" s="6">
        <v>0.582</v>
      </c>
      <c r="N86" s="6">
        <v>11210.481</v>
      </c>
    </row>
    <row r="87">
      <c r="A87" s="5">
        <v>45914.28472222222</v>
      </c>
      <c r="B87" s="6">
        <v>0.888</v>
      </c>
      <c r="C87" s="6">
        <v>6.623</v>
      </c>
      <c r="D87" s="6">
        <v>7.276</v>
      </c>
      <c r="E87" s="6">
        <v>4.929</v>
      </c>
      <c r="F87" s="6">
        <v>0.146</v>
      </c>
      <c r="G87" s="6">
        <v>0.869</v>
      </c>
      <c r="H87" s="6">
        <v>1.358</v>
      </c>
      <c r="I87" s="6">
        <v>2.373</v>
      </c>
      <c r="J87" s="6">
        <v>1.313</v>
      </c>
      <c r="K87" s="6">
        <v>0.547</v>
      </c>
      <c r="L87" s="6">
        <v>0.775</v>
      </c>
      <c r="M87" s="6">
        <v>0.668</v>
      </c>
      <c r="N87" s="6">
        <v>11210.639</v>
      </c>
    </row>
    <row r="88">
      <c r="A88" s="5">
        <v>45914.288194444445</v>
      </c>
      <c r="B88" s="6">
        <v>0.9</v>
      </c>
      <c r="C88" s="6">
        <v>6.59</v>
      </c>
      <c r="D88" s="6">
        <v>5.851</v>
      </c>
      <c r="E88" s="6">
        <v>4.447</v>
      </c>
      <c r="F88" s="6">
        <v>0.145</v>
      </c>
      <c r="G88" s="6">
        <v>0.857</v>
      </c>
      <c r="H88" s="6">
        <v>0.853</v>
      </c>
      <c r="I88" s="6">
        <v>1.855</v>
      </c>
      <c r="J88" s="6">
        <v>1.326</v>
      </c>
      <c r="K88" s="6">
        <v>0.543</v>
      </c>
      <c r="L88" s="6">
        <v>0.606</v>
      </c>
      <c r="M88" s="6">
        <v>0.579</v>
      </c>
      <c r="N88" s="6">
        <v>11210.795</v>
      </c>
    </row>
    <row r="89">
      <c r="A89" s="5">
        <v>45914.291666666664</v>
      </c>
      <c r="B89" s="6">
        <v>0.884</v>
      </c>
      <c r="C89" s="6">
        <v>6.56</v>
      </c>
      <c r="D89" s="6">
        <v>5.842</v>
      </c>
      <c r="E89" s="6">
        <v>4.428</v>
      </c>
      <c r="F89" s="6">
        <v>0.145</v>
      </c>
      <c r="G89" s="6">
        <v>0.865</v>
      </c>
      <c r="H89" s="6">
        <v>1.009</v>
      </c>
      <c r="I89" s="6">
        <v>2.019</v>
      </c>
      <c r="J89" s="6">
        <v>1.308</v>
      </c>
      <c r="K89" s="6">
        <v>0.55</v>
      </c>
      <c r="L89" s="6">
        <v>0.663</v>
      </c>
      <c r="M89" s="6">
        <v>0.611</v>
      </c>
      <c r="N89" s="6">
        <v>11210.951</v>
      </c>
    </row>
    <row r="90">
      <c r="A90" s="5">
        <v>45914.29513888889</v>
      </c>
      <c r="B90" s="6">
        <v>0.874</v>
      </c>
      <c r="C90" s="6">
        <v>6.433</v>
      </c>
      <c r="D90" s="6">
        <v>5.878</v>
      </c>
      <c r="E90" s="6">
        <v>4.395</v>
      </c>
      <c r="F90" s="6">
        <v>0.145</v>
      </c>
      <c r="G90" s="6">
        <v>0.849</v>
      </c>
      <c r="H90" s="6">
        <v>0.857</v>
      </c>
      <c r="I90" s="6">
        <v>1.851</v>
      </c>
      <c r="J90" s="6">
        <v>1.3</v>
      </c>
      <c r="K90" s="6">
        <v>0.555</v>
      </c>
      <c r="L90" s="6">
        <v>0.609</v>
      </c>
      <c r="M90" s="6">
        <v>0.589</v>
      </c>
      <c r="N90" s="6">
        <v>11211.107</v>
      </c>
    </row>
    <row r="91">
      <c r="A91" s="5">
        <v>45914.29861111111</v>
      </c>
      <c r="B91" s="6">
        <v>0.881</v>
      </c>
      <c r="C91" s="6">
        <v>6.452</v>
      </c>
      <c r="D91" s="6">
        <v>5.855</v>
      </c>
      <c r="E91" s="6">
        <v>4.396</v>
      </c>
      <c r="F91" s="6">
        <v>0.145</v>
      </c>
      <c r="G91" s="6">
        <v>0.851</v>
      </c>
      <c r="H91" s="6">
        <v>0.853</v>
      </c>
      <c r="I91" s="6">
        <v>1.849</v>
      </c>
      <c r="J91" s="6">
        <v>1.306</v>
      </c>
      <c r="K91" s="6">
        <v>0.553</v>
      </c>
      <c r="L91" s="6">
        <v>0.606</v>
      </c>
      <c r="M91" s="6">
        <v>0.586</v>
      </c>
      <c r="N91" s="6">
        <v>11211.264</v>
      </c>
    </row>
    <row r="92">
      <c r="A92" s="5">
        <v>45914.302083333336</v>
      </c>
      <c r="B92" s="6">
        <v>0.867</v>
      </c>
      <c r="C92" s="6">
        <v>6.374</v>
      </c>
      <c r="D92" s="6">
        <v>5.972</v>
      </c>
      <c r="E92" s="6">
        <v>4.404</v>
      </c>
      <c r="F92" s="6">
        <v>0.146</v>
      </c>
      <c r="G92" s="6">
        <v>0.883</v>
      </c>
      <c r="H92" s="6">
        <v>0.88</v>
      </c>
      <c r="I92" s="6">
        <v>1.909</v>
      </c>
      <c r="J92" s="6">
        <v>1.306</v>
      </c>
      <c r="K92" s="6">
        <v>0.568</v>
      </c>
      <c r="L92" s="6">
        <v>0.601</v>
      </c>
      <c r="M92" s="6">
        <v>0.591</v>
      </c>
      <c r="N92" s="6">
        <v>11211.423</v>
      </c>
    </row>
    <row r="93">
      <c r="A93" s="5">
        <v>45914.305555555555</v>
      </c>
      <c r="B93" s="6">
        <v>0.846</v>
      </c>
      <c r="C93" s="6">
        <v>6.369</v>
      </c>
      <c r="D93" s="6">
        <v>5.969</v>
      </c>
      <c r="E93" s="6">
        <v>4.395</v>
      </c>
      <c r="F93" s="6">
        <v>0.142</v>
      </c>
      <c r="G93" s="6">
        <v>0.878</v>
      </c>
      <c r="H93" s="6">
        <v>0.878</v>
      </c>
      <c r="I93" s="6">
        <v>1.898</v>
      </c>
      <c r="J93" s="6">
        <v>1.311</v>
      </c>
      <c r="K93" s="6">
        <v>0.566</v>
      </c>
      <c r="L93" s="6">
        <v>0.599</v>
      </c>
      <c r="M93" s="6">
        <v>0.589</v>
      </c>
      <c r="N93" s="6">
        <v>11211.584</v>
      </c>
    </row>
    <row r="94">
      <c r="A94" s="5">
        <v>45914.30902777778</v>
      </c>
      <c r="B94" s="6">
        <v>0.867</v>
      </c>
      <c r="C94" s="6">
        <v>6.482</v>
      </c>
      <c r="D94" s="6">
        <v>5.964</v>
      </c>
      <c r="E94" s="6">
        <v>4.438</v>
      </c>
      <c r="F94" s="6">
        <v>0.147</v>
      </c>
      <c r="G94" s="6">
        <v>0.875</v>
      </c>
      <c r="H94" s="6">
        <v>0.875</v>
      </c>
      <c r="I94" s="6">
        <v>1.897</v>
      </c>
      <c r="J94" s="6">
        <v>1.303</v>
      </c>
      <c r="K94" s="6">
        <v>0.555</v>
      </c>
      <c r="L94" s="6">
        <v>0.599</v>
      </c>
      <c r="M94" s="6">
        <v>0.584</v>
      </c>
      <c r="N94" s="6">
        <v>11211.742</v>
      </c>
    </row>
    <row r="95">
      <c r="A95" s="5">
        <v>45914.3125</v>
      </c>
      <c r="B95" s="6">
        <v>0.856</v>
      </c>
      <c r="C95" s="6">
        <v>6.408</v>
      </c>
      <c r="D95" s="6">
        <v>5.857</v>
      </c>
      <c r="E95" s="6">
        <v>4.373</v>
      </c>
      <c r="F95" s="6">
        <v>0.145</v>
      </c>
      <c r="G95" s="6">
        <v>0.872</v>
      </c>
      <c r="H95" s="6">
        <v>0.827</v>
      </c>
      <c r="I95" s="6">
        <v>1.844</v>
      </c>
      <c r="J95" s="6">
        <v>1.302</v>
      </c>
      <c r="K95" s="6">
        <v>0.559</v>
      </c>
      <c r="L95" s="6">
        <v>0.578</v>
      </c>
      <c r="M95" s="6">
        <v>0.577</v>
      </c>
      <c r="N95" s="6">
        <v>11211.902</v>
      </c>
    </row>
    <row r="96">
      <c r="A96" s="5">
        <v>45914.31597222222</v>
      </c>
      <c r="B96" s="6">
        <v>0.847</v>
      </c>
      <c r="C96" s="6">
        <v>6.416</v>
      </c>
      <c r="D96" s="6">
        <v>6.003</v>
      </c>
      <c r="E96" s="6">
        <v>4.422</v>
      </c>
      <c r="F96" s="6">
        <v>0.142</v>
      </c>
      <c r="G96" s="6">
        <v>0.876</v>
      </c>
      <c r="H96" s="6">
        <v>0.88</v>
      </c>
      <c r="I96" s="6">
        <v>1.898</v>
      </c>
      <c r="J96" s="6">
        <v>1.309</v>
      </c>
      <c r="K96" s="6">
        <v>0.561</v>
      </c>
      <c r="L96" s="6">
        <v>0.599</v>
      </c>
      <c r="M96" s="6">
        <v>0.587</v>
      </c>
      <c r="N96" s="6">
        <v>11212.061</v>
      </c>
    </row>
    <row r="97">
      <c r="A97" s="5">
        <v>45914.319444444445</v>
      </c>
      <c r="B97" s="6">
        <v>0.845</v>
      </c>
      <c r="C97" s="6">
        <v>6.478</v>
      </c>
      <c r="D97" s="6">
        <v>5.983</v>
      </c>
      <c r="E97" s="6">
        <v>4.435</v>
      </c>
      <c r="F97" s="6">
        <v>0.141</v>
      </c>
      <c r="G97" s="6">
        <v>0.88</v>
      </c>
      <c r="H97" s="6">
        <v>0.872</v>
      </c>
      <c r="I97" s="6">
        <v>1.893</v>
      </c>
      <c r="J97" s="6">
        <v>1.313</v>
      </c>
      <c r="K97" s="6">
        <v>0.557</v>
      </c>
      <c r="L97" s="6">
        <v>0.593</v>
      </c>
      <c r="M97" s="6">
        <v>0.581</v>
      </c>
      <c r="N97" s="6">
        <v>11212.221</v>
      </c>
    </row>
    <row r="98">
      <c r="A98" s="5">
        <v>45914.322916666664</v>
      </c>
      <c r="B98" s="6">
        <v>0.829</v>
      </c>
      <c r="C98" s="6">
        <v>6.419</v>
      </c>
      <c r="D98" s="6">
        <v>7.442</v>
      </c>
      <c r="E98" s="6">
        <v>4.897</v>
      </c>
      <c r="F98" s="6">
        <v>0.141</v>
      </c>
      <c r="G98" s="6">
        <v>0.881</v>
      </c>
      <c r="H98" s="6">
        <v>1.402</v>
      </c>
      <c r="I98" s="6">
        <v>2.424</v>
      </c>
      <c r="J98" s="6">
        <v>1.301</v>
      </c>
      <c r="K98" s="6">
        <v>0.562</v>
      </c>
      <c r="L98" s="6">
        <v>0.766</v>
      </c>
      <c r="M98" s="6">
        <v>0.674</v>
      </c>
      <c r="N98" s="6">
        <v>11212.38</v>
      </c>
    </row>
    <row r="99">
      <c r="A99" s="5">
        <v>45914.32638888889</v>
      </c>
      <c r="B99" s="6">
        <v>0.847</v>
      </c>
      <c r="C99" s="6">
        <v>6.494</v>
      </c>
      <c r="D99" s="6">
        <v>5.961</v>
      </c>
      <c r="E99" s="6">
        <v>4.434</v>
      </c>
      <c r="F99" s="6">
        <v>0.143</v>
      </c>
      <c r="G99" s="6">
        <v>0.877</v>
      </c>
      <c r="H99" s="6">
        <v>0.868</v>
      </c>
      <c r="I99" s="6">
        <v>1.888</v>
      </c>
      <c r="J99" s="6">
        <v>1.308</v>
      </c>
      <c r="K99" s="6">
        <v>0.554</v>
      </c>
      <c r="L99" s="6">
        <v>0.593</v>
      </c>
      <c r="M99" s="6">
        <v>0.58</v>
      </c>
      <c r="N99" s="6">
        <v>11212.54</v>
      </c>
    </row>
    <row r="100">
      <c r="A100" s="5">
        <v>45914.32986111111</v>
      </c>
      <c r="B100" s="6">
        <v>0.857</v>
      </c>
      <c r="C100" s="6">
        <v>6.479</v>
      </c>
      <c r="D100" s="6">
        <v>5.976</v>
      </c>
      <c r="E100" s="6">
        <v>4.437</v>
      </c>
      <c r="F100" s="6">
        <v>0.145</v>
      </c>
      <c r="G100" s="6">
        <v>0.877</v>
      </c>
      <c r="H100" s="6">
        <v>0.871</v>
      </c>
      <c r="I100" s="6">
        <v>1.893</v>
      </c>
      <c r="J100" s="6">
        <v>1.305</v>
      </c>
      <c r="K100" s="6">
        <v>0.554</v>
      </c>
      <c r="L100" s="6">
        <v>0.592</v>
      </c>
      <c r="M100" s="6">
        <v>0.58</v>
      </c>
      <c r="N100" s="6">
        <v>11212.7</v>
      </c>
    </row>
    <row r="101">
      <c r="A101" s="5">
        <v>45914.333333333336</v>
      </c>
      <c r="B101" s="6">
        <v>0.867</v>
      </c>
      <c r="C101" s="6">
        <v>6.533</v>
      </c>
      <c r="D101" s="6">
        <v>6.023</v>
      </c>
      <c r="E101" s="6">
        <v>4.474</v>
      </c>
      <c r="F101" s="6">
        <v>0.145</v>
      </c>
      <c r="G101" s="6">
        <v>0.877</v>
      </c>
      <c r="H101" s="6">
        <v>0.878</v>
      </c>
      <c r="I101" s="6">
        <v>1.9</v>
      </c>
      <c r="J101" s="6">
        <v>1.315</v>
      </c>
      <c r="K101" s="6">
        <v>0.551</v>
      </c>
      <c r="L101" s="6">
        <v>0.593</v>
      </c>
      <c r="M101" s="6">
        <v>0.578</v>
      </c>
      <c r="N101" s="6">
        <v>11212.858</v>
      </c>
    </row>
    <row r="102">
      <c r="A102" s="5">
        <v>45914.336805555555</v>
      </c>
      <c r="B102" s="6">
        <v>0.883</v>
      </c>
      <c r="C102" s="6">
        <v>6.477</v>
      </c>
      <c r="D102" s="6">
        <v>5.99</v>
      </c>
      <c r="E102" s="6">
        <v>4.45</v>
      </c>
      <c r="F102" s="6">
        <v>0.148</v>
      </c>
      <c r="G102" s="6">
        <v>0.873</v>
      </c>
      <c r="H102" s="6">
        <v>0.875</v>
      </c>
      <c r="I102" s="6">
        <v>1.896</v>
      </c>
      <c r="J102" s="6">
        <v>1.313</v>
      </c>
      <c r="K102" s="6">
        <v>0.554</v>
      </c>
      <c r="L102" s="6">
        <v>0.595</v>
      </c>
      <c r="M102" s="6">
        <v>0.581</v>
      </c>
      <c r="N102" s="6">
        <v>11213.019</v>
      </c>
    </row>
    <row r="103">
      <c r="A103" s="5">
        <v>45914.34027777778</v>
      </c>
      <c r="B103" s="6">
        <v>0.841</v>
      </c>
      <c r="C103" s="6">
        <v>6.472</v>
      </c>
      <c r="D103" s="6">
        <v>5.972</v>
      </c>
      <c r="E103" s="6">
        <v>4.428</v>
      </c>
      <c r="F103" s="6">
        <v>0.142</v>
      </c>
      <c r="G103" s="6">
        <v>0.885</v>
      </c>
      <c r="H103" s="6">
        <v>0.874</v>
      </c>
      <c r="I103" s="6">
        <v>1.901</v>
      </c>
      <c r="J103" s="6">
        <v>1.306</v>
      </c>
      <c r="K103" s="6">
        <v>0.561</v>
      </c>
      <c r="L103" s="6">
        <v>0.596</v>
      </c>
      <c r="M103" s="6">
        <v>0.585</v>
      </c>
      <c r="N103" s="6">
        <v>11213.177</v>
      </c>
    </row>
    <row r="104">
      <c r="A104" s="5">
        <v>45914.34375</v>
      </c>
      <c r="B104" s="6">
        <v>0.86</v>
      </c>
      <c r="C104" s="6">
        <v>6.444</v>
      </c>
      <c r="D104" s="6">
        <v>6.002</v>
      </c>
      <c r="E104" s="6">
        <v>4.435</v>
      </c>
      <c r="F104" s="6">
        <v>0.143</v>
      </c>
      <c r="G104" s="6">
        <v>0.876</v>
      </c>
      <c r="H104" s="6">
        <v>0.878</v>
      </c>
      <c r="I104" s="6">
        <v>1.897</v>
      </c>
      <c r="J104" s="6">
        <v>1.319</v>
      </c>
      <c r="K104" s="6">
        <v>0.559</v>
      </c>
      <c r="L104" s="6">
        <v>0.596</v>
      </c>
      <c r="M104" s="6">
        <v>0.584</v>
      </c>
      <c r="N104" s="6">
        <v>11213.337</v>
      </c>
    </row>
    <row r="105">
      <c r="A105" s="5">
        <v>45914.34722222222</v>
      </c>
      <c r="B105" s="6">
        <v>0.849</v>
      </c>
      <c r="C105" s="6">
        <v>6.423</v>
      </c>
      <c r="D105" s="6">
        <v>5.953</v>
      </c>
      <c r="E105" s="6">
        <v>4.408</v>
      </c>
      <c r="F105" s="6">
        <v>0.143</v>
      </c>
      <c r="G105" s="6">
        <v>0.876</v>
      </c>
      <c r="H105" s="6">
        <v>0.874</v>
      </c>
      <c r="I105" s="6">
        <v>1.893</v>
      </c>
      <c r="J105" s="6">
        <v>1.306</v>
      </c>
      <c r="K105" s="6">
        <v>0.561</v>
      </c>
      <c r="L105" s="6">
        <v>0.6</v>
      </c>
      <c r="M105" s="6">
        <v>0.587</v>
      </c>
      <c r="N105" s="6">
        <v>11213.497</v>
      </c>
    </row>
    <row r="106">
      <c r="A106" s="5">
        <v>45914.350694444445</v>
      </c>
      <c r="B106" s="6">
        <v>0.847</v>
      </c>
      <c r="C106" s="6">
        <v>6.394</v>
      </c>
      <c r="D106" s="6">
        <v>5.95</v>
      </c>
      <c r="E106" s="6">
        <v>4.397</v>
      </c>
      <c r="F106" s="6">
        <v>0.141</v>
      </c>
      <c r="G106" s="6">
        <v>0.873</v>
      </c>
      <c r="H106" s="6">
        <v>0.873</v>
      </c>
      <c r="I106" s="6">
        <v>1.887</v>
      </c>
      <c r="J106" s="6">
        <v>1.313</v>
      </c>
      <c r="K106" s="6">
        <v>0.561</v>
      </c>
      <c r="L106" s="6">
        <v>0.599</v>
      </c>
      <c r="M106" s="6">
        <v>0.586</v>
      </c>
      <c r="N106" s="6">
        <v>11213.657</v>
      </c>
    </row>
    <row r="107">
      <c r="A107" s="5">
        <v>45914.354166666664</v>
      </c>
      <c r="B107" s="6">
        <v>0.841</v>
      </c>
      <c r="C107" s="6">
        <v>6.445</v>
      </c>
      <c r="D107" s="6">
        <v>5.988</v>
      </c>
      <c r="E107" s="6">
        <v>4.425</v>
      </c>
      <c r="F107" s="6">
        <v>0.142</v>
      </c>
      <c r="G107" s="6">
        <v>0.88</v>
      </c>
      <c r="H107" s="6">
        <v>0.877</v>
      </c>
      <c r="I107" s="6">
        <v>1.899</v>
      </c>
      <c r="J107" s="6">
        <v>1.305</v>
      </c>
      <c r="K107" s="6">
        <v>0.561</v>
      </c>
      <c r="L107" s="6">
        <v>0.598</v>
      </c>
      <c r="M107" s="6">
        <v>0.586</v>
      </c>
      <c r="N107" s="6">
        <v>11213.816</v>
      </c>
    </row>
    <row r="108">
      <c r="A108" s="5">
        <v>45914.35763888889</v>
      </c>
      <c r="B108" s="6">
        <v>0.868</v>
      </c>
      <c r="C108" s="6">
        <v>6.473</v>
      </c>
      <c r="D108" s="6">
        <v>5.966</v>
      </c>
      <c r="E108" s="6">
        <v>4.436</v>
      </c>
      <c r="F108" s="6">
        <v>0.145</v>
      </c>
      <c r="G108" s="6">
        <v>0.88</v>
      </c>
      <c r="H108" s="6">
        <v>0.875</v>
      </c>
      <c r="I108" s="6">
        <v>1.9</v>
      </c>
      <c r="J108" s="6">
        <v>1.316</v>
      </c>
      <c r="K108" s="6">
        <v>0.558</v>
      </c>
      <c r="L108" s="6">
        <v>0.598</v>
      </c>
      <c r="M108" s="6">
        <v>0.584</v>
      </c>
      <c r="N108" s="6">
        <v>11213.976</v>
      </c>
    </row>
    <row r="109">
      <c r="A109" s="5">
        <v>45914.36111111111</v>
      </c>
      <c r="B109" s="6">
        <v>0.876</v>
      </c>
      <c r="C109" s="6">
        <v>6.643</v>
      </c>
      <c r="D109" s="6">
        <v>5.86</v>
      </c>
      <c r="E109" s="6">
        <v>4.46</v>
      </c>
      <c r="F109" s="6">
        <v>0.146</v>
      </c>
      <c r="G109" s="6">
        <v>0.901</v>
      </c>
      <c r="H109" s="6">
        <v>0.828</v>
      </c>
      <c r="I109" s="6">
        <v>1.875</v>
      </c>
      <c r="J109" s="6">
        <v>1.317</v>
      </c>
      <c r="K109" s="6">
        <v>0.554</v>
      </c>
      <c r="L109" s="6">
        <v>0.574</v>
      </c>
      <c r="M109" s="6">
        <v>0.571</v>
      </c>
      <c r="N109" s="6">
        <v>11214.135</v>
      </c>
    </row>
    <row r="110">
      <c r="A110" s="5">
        <v>45914.364583333336</v>
      </c>
      <c r="B110" s="6">
        <v>0.865</v>
      </c>
      <c r="C110" s="6">
        <v>6.485</v>
      </c>
      <c r="D110" s="6">
        <v>5.99</v>
      </c>
      <c r="E110" s="6">
        <v>4.447</v>
      </c>
      <c r="F110" s="6">
        <v>0.143</v>
      </c>
      <c r="G110" s="6">
        <v>0.889</v>
      </c>
      <c r="H110" s="6">
        <v>0.882</v>
      </c>
      <c r="I110" s="6">
        <v>1.914</v>
      </c>
      <c r="J110" s="6">
        <v>1.325</v>
      </c>
      <c r="K110" s="6">
        <v>0.562</v>
      </c>
      <c r="L110" s="6">
        <v>0.6</v>
      </c>
      <c r="M110" s="6">
        <v>0.587</v>
      </c>
      <c r="N110" s="6">
        <v>11214.297</v>
      </c>
    </row>
    <row r="111">
      <c r="A111" s="5">
        <v>45914.368055555555</v>
      </c>
      <c r="B111" s="6">
        <v>0.872</v>
      </c>
      <c r="C111" s="6">
        <v>6.505</v>
      </c>
      <c r="D111" s="6">
        <v>6.006</v>
      </c>
      <c r="E111" s="6">
        <v>4.461</v>
      </c>
      <c r="F111" s="6">
        <v>0.144</v>
      </c>
      <c r="G111" s="6">
        <v>0.888</v>
      </c>
      <c r="H111" s="6">
        <v>0.878</v>
      </c>
      <c r="I111" s="6">
        <v>1.91</v>
      </c>
      <c r="J111" s="6">
        <v>1.325</v>
      </c>
      <c r="K111" s="6">
        <v>0.56</v>
      </c>
      <c r="L111" s="6">
        <v>0.595</v>
      </c>
      <c r="M111" s="6">
        <v>0.583</v>
      </c>
      <c r="N111" s="6">
        <v>11214.457</v>
      </c>
    </row>
    <row r="112">
      <c r="A112" s="5">
        <v>45914.37152777778</v>
      </c>
      <c r="B112" s="6">
        <v>0.886</v>
      </c>
      <c r="C112" s="6">
        <v>6.514</v>
      </c>
      <c r="D112" s="6">
        <v>5.981</v>
      </c>
      <c r="E112" s="6">
        <v>4.46</v>
      </c>
      <c r="F112" s="6">
        <v>0.144</v>
      </c>
      <c r="G112" s="6">
        <v>0.887</v>
      </c>
      <c r="H112" s="6">
        <v>0.88</v>
      </c>
      <c r="I112" s="6">
        <v>1.911</v>
      </c>
      <c r="J112" s="6">
        <v>1.335</v>
      </c>
      <c r="K112" s="6">
        <v>0.556</v>
      </c>
      <c r="L112" s="6">
        <v>0.597</v>
      </c>
      <c r="M112" s="6">
        <v>0.582</v>
      </c>
      <c r="N112" s="6">
        <v>11214.619</v>
      </c>
    </row>
    <row r="113">
      <c r="A113" s="5">
        <v>45914.375</v>
      </c>
      <c r="B113" s="6">
        <v>0.922</v>
      </c>
      <c r="C113" s="6">
        <v>6.655</v>
      </c>
      <c r="D113" s="6">
        <v>5.927</v>
      </c>
      <c r="E113" s="6">
        <v>4.501</v>
      </c>
      <c r="F113" s="6">
        <v>0.149</v>
      </c>
      <c r="G113" s="6">
        <v>0.895</v>
      </c>
      <c r="H113" s="6">
        <v>0.866</v>
      </c>
      <c r="I113" s="6">
        <v>1.91</v>
      </c>
      <c r="J113" s="6">
        <v>1.34</v>
      </c>
      <c r="K113" s="6">
        <v>0.548</v>
      </c>
      <c r="L113" s="6">
        <v>0.593</v>
      </c>
      <c r="M113" s="6">
        <v>0.576</v>
      </c>
      <c r="N113" s="6">
        <v>11214.779</v>
      </c>
    </row>
    <row r="114">
      <c r="A114" s="5">
        <v>45914.37847222222</v>
      </c>
      <c r="B114" s="6">
        <v>0.85</v>
      </c>
      <c r="C114" s="6">
        <v>6.389</v>
      </c>
      <c r="D114" s="6">
        <v>6.02</v>
      </c>
      <c r="E114" s="6">
        <v>4.42</v>
      </c>
      <c r="F114" s="6">
        <v>0.139</v>
      </c>
      <c r="G114" s="6">
        <v>0.886</v>
      </c>
      <c r="H114" s="6">
        <v>0.889</v>
      </c>
      <c r="I114" s="6">
        <v>1.914</v>
      </c>
      <c r="J114" s="6">
        <v>1.33</v>
      </c>
      <c r="K114" s="6">
        <v>0.567</v>
      </c>
      <c r="L114" s="6">
        <v>0.603</v>
      </c>
      <c r="M114" s="6">
        <v>0.59</v>
      </c>
      <c r="N114" s="6">
        <v>11214.94</v>
      </c>
    </row>
    <row r="115">
      <c r="A115" s="5">
        <v>45914.381944444445</v>
      </c>
      <c r="B115" s="6">
        <v>0.845</v>
      </c>
      <c r="C115" s="6">
        <v>6.321</v>
      </c>
      <c r="D115" s="6">
        <v>5.856</v>
      </c>
      <c r="E115" s="6">
        <v>4.341</v>
      </c>
      <c r="F115" s="6">
        <v>0.138</v>
      </c>
      <c r="G115" s="6">
        <v>0.887</v>
      </c>
      <c r="H115" s="6">
        <v>0.832</v>
      </c>
      <c r="I115" s="6">
        <v>1.857</v>
      </c>
      <c r="J115" s="6">
        <v>1.332</v>
      </c>
      <c r="K115" s="6">
        <v>0.573</v>
      </c>
      <c r="L115" s="6">
        <v>0.579</v>
      </c>
      <c r="M115" s="6">
        <v>0.582</v>
      </c>
      <c r="N115" s="6">
        <v>11215.101</v>
      </c>
    </row>
    <row r="116">
      <c r="A116" s="5">
        <v>45914.385416666664</v>
      </c>
      <c r="B116" s="6">
        <v>0.845</v>
      </c>
      <c r="C116" s="6">
        <v>6.405</v>
      </c>
      <c r="D116" s="6">
        <v>5.999</v>
      </c>
      <c r="E116" s="6">
        <v>4.416</v>
      </c>
      <c r="F116" s="6">
        <v>0.138</v>
      </c>
      <c r="G116" s="6">
        <v>0.894</v>
      </c>
      <c r="H116" s="6">
        <v>0.883</v>
      </c>
      <c r="I116" s="6">
        <v>1.915</v>
      </c>
      <c r="J116" s="6">
        <v>1.33</v>
      </c>
      <c r="K116" s="6">
        <v>0.571</v>
      </c>
      <c r="L116" s="6">
        <v>0.6</v>
      </c>
      <c r="M116" s="6">
        <v>0.59</v>
      </c>
      <c r="N116" s="6">
        <v>11215.261</v>
      </c>
    </row>
    <row r="117">
      <c r="A117" s="5">
        <v>45914.38888888889</v>
      </c>
      <c r="B117" s="6">
        <v>0.849</v>
      </c>
      <c r="C117" s="6">
        <v>6.266</v>
      </c>
      <c r="D117" s="6">
        <v>5.9</v>
      </c>
      <c r="E117" s="6">
        <v>4.338</v>
      </c>
      <c r="F117" s="6">
        <v>0.142</v>
      </c>
      <c r="G117" s="6">
        <v>0.883</v>
      </c>
      <c r="H117" s="6">
        <v>0.84</v>
      </c>
      <c r="I117" s="6">
        <v>1.865</v>
      </c>
      <c r="J117" s="6">
        <v>1.317</v>
      </c>
      <c r="K117" s="6">
        <v>0.577</v>
      </c>
      <c r="L117" s="6">
        <v>0.58</v>
      </c>
      <c r="M117" s="6">
        <v>0.586</v>
      </c>
      <c r="N117" s="6">
        <v>11215.423</v>
      </c>
    </row>
    <row r="118">
      <c r="A118" s="5">
        <v>45914.39236111111</v>
      </c>
      <c r="B118" s="6">
        <v>0.872</v>
      </c>
      <c r="C118" s="6">
        <v>6.587</v>
      </c>
      <c r="D118" s="6">
        <v>6.056</v>
      </c>
      <c r="E118" s="6">
        <v>4.505</v>
      </c>
      <c r="F118" s="6">
        <v>0.148</v>
      </c>
      <c r="G118" s="6">
        <v>0.971</v>
      </c>
      <c r="H118" s="6">
        <v>0.89</v>
      </c>
      <c r="I118" s="6">
        <v>2.009</v>
      </c>
      <c r="J118" s="6">
        <v>1.309</v>
      </c>
      <c r="K118" s="6">
        <v>0.602</v>
      </c>
      <c r="L118" s="6">
        <v>0.597</v>
      </c>
      <c r="M118" s="6">
        <v>0.606</v>
      </c>
      <c r="N118" s="6">
        <v>11215.589</v>
      </c>
    </row>
    <row r="119">
      <c r="A119" s="5">
        <v>45914.395833333336</v>
      </c>
      <c r="B119" s="6">
        <v>0.866</v>
      </c>
      <c r="C119" s="6">
        <v>6.494</v>
      </c>
      <c r="D119" s="6">
        <v>5.976</v>
      </c>
      <c r="E119" s="6">
        <v>4.445</v>
      </c>
      <c r="F119" s="6">
        <v>0.142</v>
      </c>
      <c r="G119" s="6">
        <v>0.964</v>
      </c>
      <c r="H119" s="6">
        <v>0.885</v>
      </c>
      <c r="I119" s="6">
        <v>1.991</v>
      </c>
      <c r="J119" s="6">
        <v>1.332</v>
      </c>
      <c r="K119" s="6">
        <v>0.606</v>
      </c>
      <c r="L119" s="6">
        <v>0.602</v>
      </c>
      <c r="M119" s="6">
        <v>0.608</v>
      </c>
      <c r="N119" s="6">
        <v>11215.757</v>
      </c>
    </row>
    <row r="120">
      <c r="A120" s="5">
        <v>45914.399305555555</v>
      </c>
      <c r="B120" s="6">
        <v>0.875</v>
      </c>
      <c r="C120" s="6">
        <v>6.47</v>
      </c>
      <c r="D120" s="6">
        <v>6.032</v>
      </c>
      <c r="E120" s="6">
        <v>4.459</v>
      </c>
      <c r="F120" s="6">
        <v>0.145</v>
      </c>
      <c r="G120" s="6">
        <v>0.969</v>
      </c>
      <c r="H120" s="6">
        <v>0.889</v>
      </c>
      <c r="I120" s="6">
        <v>2.003</v>
      </c>
      <c r="J120" s="6">
        <v>1.325</v>
      </c>
      <c r="K120" s="6">
        <v>0.609</v>
      </c>
      <c r="L120" s="6">
        <v>0.597</v>
      </c>
      <c r="M120" s="6">
        <v>0.608</v>
      </c>
      <c r="N120" s="6">
        <v>11215.924</v>
      </c>
    </row>
    <row r="121">
      <c r="A121" s="5">
        <v>45914.40277777778</v>
      </c>
      <c r="B121" s="6">
        <v>0.879</v>
      </c>
      <c r="C121" s="6">
        <v>6.481</v>
      </c>
      <c r="D121" s="6">
        <v>6.009</v>
      </c>
      <c r="E121" s="6">
        <v>4.456</v>
      </c>
      <c r="F121" s="6">
        <v>0.144</v>
      </c>
      <c r="G121" s="6">
        <v>0.975</v>
      </c>
      <c r="H121" s="6">
        <v>0.891</v>
      </c>
      <c r="I121" s="6">
        <v>2.01</v>
      </c>
      <c r="J121" s="6">
        <v>1.339</v>
      </c>
      <c r="K121" s="6">
        <v>0.603</v>
      </c>
      <c r="L121" s="6">
        <v>0.591</v>
      </c>
      <c r="M121" s="6">
        <v>0.602</v>
      </c>
      <c r="N121" s="6">
        <v>11216.093</v>
      </c>
    </row>
    <row r="122">
      <c r="A122" s="5">
        <v>45914.40625</v>
      </c>
      <c r="B122" s="6">
        <v>0.872</v>
      </c>
      <c r="C122" s="6">
        <v>6.523</v>
      </c>
      <c r="D122" s="6">
        <v>6.06</v>
      </c>
      <c r="E122" s="6">
        <v>4.485</v>
      </c>
      <c r="F122" s="6">
        <v>0.146</v>
      </c>
      <c r="G122" s="6">
        <v>0.98</v>
      </c>
      <c r="H122" s="6">
        <v>0.906</v>
      </c>
      <c r="I122" s="6">
        <v>2.032</v>
      </c>
      <c r="J122" s="6">
        <v>1.32</v>
      </c>
      <c r="K122" s="6">
        <v>0.608</v>
      </c>
      <c r="L122" s="6">
        <v>0.602</v>
      </c>
      <c r="M122" s="6">
        <v>0.61</v>
      </c>
      <c r="N122" s="6">
        <v>11216.261</v>
      </c>
    </row>
    <row r="123">
      <c r="A123" s="5">
        <v>45914.40972222222</v>
      </c>
      <c r="B123" s="6">
        <v>0.867</v>
      </c>
      <c r="C123" s="6">
        <v>6.536</v>
      </c>
      <c r="D123" s="6">
        <v>5.992</v>
      </c>
      <c r="E123" s="6">
        <v>4.465</v>
      </c>
      <c r="F123" s="6">
        <v>0.144</v>
      </c>
      <c r="G123" s="6">
        <v>0.962</v>
      </c>
      <c r="H123" s="6">
        <v>0.884</v>
      </c>
      <c r="I123" s="6">
        <v>1.99</v>
      </c>
      <c r="J123" s="6">
        <v>1.326</v>
      </c>
      <c r="K123" s="6">
        <v>0.592</v>
      </c>
      <c r="L123" s="6">
        <v>0.591</v>
      </c>
      <c r="M123" s="6">
        <v>0.597</v>
      </c>
      <c r="N123" s="6">
        <v>11216.43</v>
      </c>
    </row>
    <row r="124">
      <c r="A124" s="5">
        <v>45914.413194444445</v>
      </c>
      <c r="B124" s="6">
        <v>6.543</v>
      </c>
      <c r="C124" s="6">
        <v>11.984</v>
      </c>
      <c r="D124" s="6">
        <v>11.763</v>
      </c>
      <c r="E124" s="6">
        <v>10.097</v>
      </c>
      <c r="F124" s="6">
        <v>1.255</v>
      </c>
      <c r="G124" s="6">
        <v>2.08</v>
      </c>
      <c r="H124" s="6">
        <v>2.024</v>
      </c>
      <c r="I124" s="6">
        <v>5.359</v>
      </c>
      <c r="J124" s="6">
        <v>0.779</v>
      </c>
      <c r="K124" s="6">
        <v>0.702</v>
      </c>
      <c r="L124" s="6">
        <v>0.689</v>
      </c>
      <c r="M124" s="6">
        <v>0.714</v>
      </c>
      <c r="N124" s="6">
        <v>11216.829</v>
      </c>
    </row>
    <row r="125">
      <c r="A125" s="5">
        <v>45914.416666666664</v>
      </c>
      <c r="B125" s="6">
        <v>15.397</v>
      </c>
      <c r="C125" s="6">
        <v>21.752</v>
      </c>
      <c r="D125" s="6">
        <v>22.328</v>
      </c>
      <c r="E125" s="6">
        <v>19.826</v>
      </c>
      <c r="F125" s="6">
        <v>2.725</v>
      </c>
      <c r="G125" s="6">
        <v>4.023</v>
      </c>
      <c r="H125" s="6">
        <v>3.83</v>
      </c>
      <c r="I125" s="6">
        <v>10.578</v>
      </c>
      <c r="J125" s="6">
        <v>0.719</v>
      </c>
      <c r="K125" s="6">
        <v>0.745</v>
      </c>
      <c r="L125" s="6">
        <v>0.687</v>
      </c>
      <c r="M125" s="6">
        <v>0.717</v>
      </c>
      <c r="N125" s="6">
        <v>11217.527</v>
      </c>
    </row>
    <row r="126">
      <c r="A126" s="5">
        <v>45914.42013888889</v>
      </c>
      <c r="B126" s="6">
        <v>15.255</v>
      </c>
      <c r="C126" s="6">
        <v>21.611</v>
      </c>
      <c r="D126" s="6">
        <v>22.265</v>
      </c>
      <c r="E126" s="6">
        <v>19.71</v>
      </c>
      <c r="F126" s="6">
        <v>2.659</v>
      </c>
      <c r="G126" s="6">
        <v>3.966</v>
      </c>
      <c r="H126" s="6">
        <v>3.77</v>
      </c>
      <c r="I126" s="6">
        <v>10.395</v>
      </c>
      <c r="J126" s="6">
        <v>0.704</v>
      </c>
      <c r="K126" s="6">
        <v>0.736</v>
      </c>
      <c r="L126" s="6">
        <v>0.675</v>
      </c>
      <c r="M126" s="6">
        <v>0.705</v>
      </c>
      <c r="N126" s="6">
        <v>11218.408</v>
      </c>
    </row>
    <row r="127">
      <c r="A127" s="5">
        <v>45914.42361111111</v>
      </c>
      <c r="B127" s="6">
        <v>15.376</v>
      </c>
      <c r="C127" s="6">
        <v>21.177</v>
      </c>
      <c r="D127" s="6">
        <v>22.233</v>
      </c>
      <c r="E127" s="6">
        <v>19.595</v>
      </c>
      <c r="F127" s="6">
        <v>2.64</v>
      </c>
      <c r="G127" s="6">
        <v>3.863</v>
      </c>
      <c r="H127" s="6">
        <v>3.804</v>
      </c>
      <c r="I127" s="6">
        <v>10.307</v>
      </c>
      <c r="J127" s="6">
        <v>0.694</v>
      </c>
      <c r="K127" s="6">
        <v>0.734</v>
      </c>
      <c r="L127" s="6">
        <v>0.683</v>
      </c>
      <c r="M127" s="6">
        <v>0.704</v>
      </c>
      <c r="N127" s="6">
        <v>11219.273</v>
      </c>
    </row>
    <row r="128">
      <c r="A128" s="5">
        <v>45914.427083333336</v>
      </c>
      <c r="B128" s="6">
        <v>15.375</v>
      </c>
      <c r="C128" s="6">
        <v>21.406</v>
      </c>
      <c r="D128" s="6">
        <v>22.223</v>
      </c>
      <c r="E128" s="6">
        <v>19.668</v>
      </c>
      <c r="F128" s="6">
        <v>2.642</v>
      </c>
      <c r="G128" s="6">
        <v>3.891</v>
      </c>
      <c r="H128" s="6">
        <v>3.741</v>
      </c>
      <c r="I128" s="6">
        <v>10.274</v>
      </c>
      <c r="J128" s="6">
        <v>0.691</v>
      </c>
      <c r="K128" s="6">
        <v>0.724</v>
      </c>
      <c r="L128" s="6">
        <v>0.668</v>
      </c>
      <c r="M128" s="6">
        <v>0.694</v>
      </c>
      <c r="N128" s="6">
        <v>11220.131</v>
      </c>
    </row>
    <row r="129">
      <c r="A129" s="5">
        <v>45914.430555555555</v>
      </c>
      <c r="B129" s="6">
        <v>15.372</v>
      </c>
      <c r="C129" s="6">
        <v>21.404</v>
      </c>
      <c r="D129" s="6">
        <v>22.108</v>
      </c>
      <c r="E129" s="6">
        <v>19.628</v>
      </c>
      <c r="F129" s="6">
        <v>2.611</v>
      </c>
      <c r="G129" s="6">
        <v>3.864</v>
      </c>
      <c r="H129" s="6">
        <v>3.672</v>
      </c>
      <c r="I129" s="6">
        <v>10.147</v>
      </c>
      <c r="J129" s="6">
        <v>0.681</v>
      </c>
      <c r="K129" s="6">
        <v>0.718</v>
      </c>
      <c r="L129" s="6">
        <v>0.658</v>
      </c>
      <c r="M129" s="6">
        <v>0.686</v>
      </c>
      <c r="N129" s="6">
        <v>11220.987</v>
      </c>
    </row>
    <row r="130">
      <c r="A130" s="5">
        <v>45914.43402777778</v>
      </c>
      <c r="B130" s="6">
        <v>15.548</v>
      </c>
      <c r="C130" s="6">
        <v>21.548</v>
      </c>
      <c r="D130" s="6">
        <v>22.788</v>
      </c>
      <c r="E130" s="6">
        <v>19.961</v>
      </c>
      <c r="F130" s="6">
        <v>2.628</v>
      </c>
      <c r="G130" s="6">
        <v>3.903</v>
      </c>
      <c r="H130" s="6">
        <v>3.986</v>
      </c>
      <c r="I130" s="6">
        <v>10.517</v>
      </c>
      <c r="J130" s="6">
        <v>0.677</v>
      </c>
      <c r="K130" s="6">
        <v>0.722</v>
      </c>
      <c r="L130" s="6">
        <v>0.693</v>
      </c>
      <c r="M130" s="6">
        <v>0.699</v>
      </c>
      <c r="N130" s="6">
        <v>11221.846</v>
      </c>
    </row>
    <row r="131">
      <c r="A131" s="5">
        <v>45914.4375</v>
      </c>
      <c r="B131" s="6">
        <v>0.891</v>
      </c>
      <c r="C131" s="6">
        <v>6.683</v>
      </c>
      <c r="D131" s="6">
        <v>7.136</v>
      </c>
      <c r="E131" s="6">
        <v>4.903</v>
      </c>
      <c r="F131" s="6">
        <v>0.146</v>
      </c>
      <c r="G131" s="6">
        <v>1.061</v>
      </c>
      <c r="H131" s="6">
        <v>1.249</v>
      </c>
      <c r="I131" s="6">
        <v>2.456</v>
      </c>
      <c r="J131" s="6">
        <v>1.338</v>
      </c>
      <c r="K131" s="6">
        <v>0.638</v>
      </c>
      <c r="L131" s="6">
        <v>0.703</v>
      </c>
      <c r="M131" s="6">
        <v>0.671</v>
      </c>
      <c r="N131" s="6">
        <v>11222.073</v>
      </c>
    </row>
    <row r="132">
      <c r="A132" s="5">
        <v>45914.44097222222</v>
      </c>
      <c r="B132" s="6">
        <v>0.886</v>
      </c>
      <c r="C132" s="6">
        <v>6.715</v>
      </c>
      <c r="D132" s="6">
        <v>6.827</v>
      </c>
      <c r="E132" s="6">
        <v>4.809</v>
      </c>
      <c r="F132" s="6">
        <v>0.146</v>
      </c>
      <c r="G132" s="6">
        <v>1.07</v>
      </c>
      <c r="H132" s="6">
        <v>1.155</v>
      </c>
      <c r="I132" s="6">
        <v>2.371</v>
      </c>
      <c r="J132" s="6">
        <v>1.341</v>
      </c>
      <c r="K132" s="6">
        <v>0.632</v>
      </c>
      <c r="L132" s="6">
        <v>0.668</v>
      </c>
      <c r="M132" s="6">
        <v>0.651</v>
      </c>
      <c r="N132" s="6">
        <v>11222.276</v>
      </c>
    </row>
    <row r="133">
      <c r="A133" s="5">
        <v>45914.444444444445</v>
      </c>
      <c r="B133" s="6">
        <v>0.907</v>
      </c>
      <c r="C133" s="6">
        <v>6.75</v>
      </c>
      <c r="D133" s="6">
        <v>6.924</v>
      </c>
      <c r="E133" s="6">
        <v>4.86</v>
      </c>
      <c r="F133" s="6">
        <v>0.147</v>
      </c>
      <c r="G133" s="6">
        <v>1.072</v>
      </c>
      <c r="H133" s="6">
        <v>1.188</v>
      </c>
      <c r="I133" s="6">
        <v>2.407</v>
      </c>
      <c r="J133" s="6">
        <v>1.35</v>
      </c>
      <c r="K133" s="6">
        <v>0.631</v>
      </c>
      <c r="L133" s="6">
        <v>0.68</v>
      </c>
      <c r="M133" s="6">
        <v>0.655</v>
      </c>
      <c r="N133" s="6">
        <v>11222.478</v>
      </c>
    </row>
    <row r="134">
      <c r="A134" s="5">
        <v>45914.447916666664</v>
      </c>
      <c r="B134" s="6">
        <v>0.866</v>
      </c>
      <c r="C134" s="6">
        <v>6.64</v>
      </c>
      <c r="D134" s="6">
        <v>7.303</v>
      </c>
      <c r="E134" s="6">
        <v>4.937</v>
      </c>
      <c r="F134" s="6">
        <v>0.142</v>
      </c>
      <c r="G134" s="6">
        <v>1.05</v>
      </c>
      <c r="H134" s="6">
        <v>1.323</v>
      </c>
      <c r="I134" s="6">
        <v>2.515</v>
      </c>
      <c r="J134" s="6">
        <v>1.336</v>
      </c>
      <c r="K134" s="6">
        <v>0.639</v>
      </c>
      <c r="L134" s="6">
        <v>0.73</v>
      </c>
      <c r="M134" s="6">
        <v>0.685</v>
      </c>
      <c r="N134" s="6">
        <v>11222.679</v>
      </c>
    </row>
    <row r="135">
      <c r="A135" s="5">
        <v>45914.45138888889</v>
      </c>
      <c r="B135" s="6">
        <v>0.898</v>
      </c>
      <c r="C135" s="6">
        <v>6.741</v>
      </c>
      <c r="D135" s="6">
        <v>7.325</v>
      </c>
      <c r="E135" s="6">
        <v>4.988</v>
      </c>
      <c r="F135" s="6">
        <v>0.147</v>
      </c>
      <c r="G135" s="6">
        <v>1.067</v>
      </c>
      <c r="H135" s="6">
        <v>1.335</v>
      </c>
      <c r="I135" s="6">
        <v>2.549</v>
      </c>
      <c r="J135" s="6">
        <v>1.341</v>
      </c>
      <c r="K135" s="6">
        <v>0.634</v>
      </c>
      <c r="L135" s="6">
        <v>0.728</v>
      </c>
      <c r="M135" s="6">
        <v>0.682</v>
      </c>
      <c r="N135" s="6">
        <v>11222.893</v>
      </c>
    </row>
    <row r="136">
      <c r="A136" s="5">
        <v>45914.45486111111</v>
      </c>
      <c r="B136" s="6">
        <v>0.879</v>
      </c>
      <c r="C136" s="6">
        <v>6.666</v>
      </c>
      <c r="D136" s="6">
        <v>6.521</v>
      </c>
      <c r="E136" s="6">
        <v>4.689</v>
      </c>
      <c r="F136" s="6">
        <v>0.142</v>
      </c>
      <c r="G136" s="6">
        <v>1.053</v>
      </c>
      <c r="H136" s="6">
        <v>1.1</v>
      </c>
      <c r="I136" s="6">
        <v>2.295</v>
      </c>
      <c r="J136" s="6">
        <v>1.345</v>
      </c>
      <c r="K136" s="6">
        <v>0.633</v>
      </c>
      <c r="L136" s="6">
        <v>0.673</v>
      </c>
      <c r="M136" s="6">
        <v>0.653</v>
      </c>
      <c r="N136" s="6">
        <v>11223.098</v>
      </c>
    </row>
    <row r="137">
      <c r="A137" s="5">
        <v>45914.458333333336</v>
      </c>
      <c r="B137" s="6">
        <v>0.892</v>
      </c>
      <c r="C137" s="6">
        <v>6.656</v>
      </c>
      <c r="D137" s="6">
        <v>6.726</v>
      </c>
      <c r="E137" s="6">
        <v>4.758</v>
      </c>
      <c r="F137" s="6">
        <v>0.147</v>
      </c>
      <c r="G137" s="6">
        <v>1.059</v>
      </c>
      <c r="H137" s="6">
        <v>1.161</v>
      </c>
      <c r="I137" s="6">
        <v>2.367</v>
      </c>
      <c r="J137" s="6">
        <v>1.333</v>
      </c>
      <c r="K137" s="6">
        <v>0.637</v>
      </c>
      <c r="L137" s="6">
        <v>0.689</v>
      </c>
      <c r="M137" s="6">
        <v>0.663</v>
      </c>
      <c r="N137" s="6">
        <v>11223.296</v>
      </c>
    </row>
    <row r="138">
      <c r="A138" s="5">
        <v>45914.461805555555</v>
      </c>
      <c r="B138" s="6">
        <v>0.89</v>
      </c>
      <c r="C138" s="6">
        <v>6.597</v>
      </c>
      <c r="D138" s="6">
        <v>6.468</v>
      </c>
      <c r="E138" s="6">
        <v>4.652</v>
      </c>
      <c r="F138" s="6">
        <v>0.146</v>
      </c>
      <c r="G138" s="6">
        <v>1.048</v>
      </c>
      <c r="H138" s="6">
        <v>1.08</v>
      </c>
      <c r="I138" s="6">
        <v>2.274</v>
      </c>
      <c r="J138" s="6">
        <v>1.334</v>
      </c>
      <c r="K138" s="6">
        <v>0.639</v>
      </c>
      <c r="L138" s="6">
        <v>0.67</v>
      </c>
      <c r="M138" s="6">
        <v>0.655</v>
      </c>
      <c r="N138" s="6">
        <v>11223.489</v>
      </c>
    </row>
    <row r="139">
      <c r="A139" s="5">
        <v>45914.46527777778</v>
      </c>
      <c r="B139" s="6">
        <v>0.882</v>
      </c>
      <c r="C139" s="6">
        <v>6.679</v>
      </c>
      <c r="D139" s="6">
        <v>8.046</v>
      </c>
      <c r="E139" s="6">
        <v>5.202</v>
      </c>
      <c r="F139" s="6">
        <v>0.146</v>
      </c>
      <c r="G139" s="6">
        <v>1.059</v>
      </c>
      <c r="H139" s="6">
        <v>1.61</v>
      </c>
      <c r="I139" s="6">
        <v>2.815</v>
      </c>
      <c r="J139" s="6">
        <v>1.33</v>
      </c>
      <c r="K139" s="6">
        <v>0.64</v>
      </c>
      <c r="L139" s="6">
        <v>0.807</v>
      </c>
      <c r="M139" s="6">
        <v>0.728</v>
      </c>
      <c r="N139" s="6">
        <v>11223.68</v>
      </c>
    </row>
    <row r="140">
      <c r="A140" s="5">
        <v>45914.46875</v>
      </c>
      <c r="B140" s="6">
        <v>8.914</v>
      </c>
      <c r="C140" s="6">
        <v>14.751</v>
      </c>
      <c r="D140" s="6">
        <v>15.463</v>
      </c>
      <c r="E140" s="6">
        <v>13.043</v>
      </c>
      <c r="F140" s="6">
        <v>2.017</v>
      </c>
      <c r="G140" s="6">
        <v>3.097</v>
      </c>
      <c r="H140" s="6">
        <v>3.206</v>
      </c>
      <c r="I140" s="6">
        <v>8.32</v>
      </c>
      <c r="J140" s="6">
        <v>0.92</v>
      </c>
      <c r="K140" s="6">
        <v>0.846</v>
      </c>
      <c r="L140" s="6">
        <v>0.833</v>
      </c>
      <c r="M140" s="6">
        <v>0.858</v>
      </c>
      <c r="N140" s="6">
        <v>11224.206</v>
      </c>
    </row>
    <row r="141">
      <c r="A141" s="5">
        <v>45914.47222222222</v>
      </c>
      <c r="B141" s="6">
        <v>8.858</v>
      </c>
      <c r="C141" s="6">
        <v>14.443</v>
      </c>
      <c r="D141" s="6">
        <v>15.469</v>
      </c>
      <c r="E141" s="6">
        <v>12.923</v>
      </c>
      <c r="F141" s="6">
        <v>2.004</v>
      </c>
      <c r="G141" s="6">
        <v>2.993</v>
      </c>
      <c r="H141" s="6">
        <v>3.202</v>
      </c>
      <c r="I141" s="6">
        <v>8.199</v>
      </c>
      <c r="J141" s="6">
        <v>0.922</v>
      </c>
      <c r="K141" s="6">
        <v>0.836</v>
      </c>
      <c r="L141" s="6">
        <v>0.834</v>
      </c>
      <c r="M141" s="6">
        <v>0.855</v>
      </c>
      <c r="N141" s="6">
        <v>11224.89</v>
      </c>
    </row>
    <row r="142">
      <c r="A142" s="5">
        <v>45914.475694444445</v>
      </c>
      <c r="B142" s="6">
        <v>15.126</v>
      </c>
      <c r="C142" s="6">
        <v>20.834</v>
      </c>
      <c r="D142" s="6">
        <v>21.673</v>
      </c>
      <c r="E142" s="6">
        <v>19.211</v>
      </c>
      <c r="F142" s="6">
        <v>3.139</v>
      </c>
      <c r="G142" s="6">
        <v>4.203</v>
      </c>
      <c r="H142" s="6">
        <v>4.332</v>
      </c>
      <c r="I142" s="6">
        <v>11.674</v>
      </c>
      <c r="J142" s="6">
        <v>0.854</v>
      </c>
      <c r="K142" s="6">
        <v>0.823</v>
      </c>
      <c r="L142" s="6">
        <v>0.815</v>
      </c>
      <c r="M142" s="6">
        <v>0.828</v>
      </c>
      <c r="N142" s="6">
        <v>11225.698</v>
      </c>
    </row>
    <row r="143">
      <c r="A143" s="5">
        <v>45914.479166666664</v>
      </c>
      <c r="B143" s="6">
        <v>15.39</v>
      </c>
      <c r="C143" s="6">
        <v>21.621</v>
      </c>
      <c r="D143" s="6">
        <v>22.727</v>
      </c>
      <c r="E143" s="6">
        <v>19.912</v>
      </c>
      <c r="F143" s="6">
        <v>2.778</v>
      </c>
      <c r="G143" s="6">
        <v>4.052</v>
      </c>
      <c r="H143" s="6">
        <v>4.07</v>
      </c>
      <c r="I143" s="6">
        <v>10.9</v>
      </c>
      <c r="J143" s="6">
        <v>0.744</v>
      </c>
      <c r="K143" s="6">
        <v>0.765</v>
      </c>
      <c r="L143" s="6">
        <v>0.73</v>
      </c>
      <c r="M143" s="6">
        <v>0.746</v>
      </c>
      <c r="N143" s="6">
        <v>11226.615</v>
      </c>
    </row>
    <row r="144">
      <c r="A144" s="5">
        <v>45914.48263888889</v>
      </c>
      <c r="B144" s="6">
        <v>15.332</v>
      </c>
      <c r="C144" s="6">
        <v>21.561</v>
      </c>
      <c r="D144" s="6">
        <v>22.629</v>
      </c>
      <c r="E144" s="6">
        <v>19.841</v>
      </c>
      <c r="F144" s="6">
        <v>2.764</v>
      </c>
      <c r="G144" s="6">
        <v>4.026</v>
      </c>
      <c r="H144" s="6">
        <v>4.049</v>
      </c>
      <c r="I144" s="6">
        <v>10.839</v>
      </c>
      <c r="J144" s="6">
        <v>0.742</v>
      </c>
      <c r="K144" s="6">
        <v>0.761</v>
      </c>
      <c r="L144" s="6">
        <v>0.728</v>
      </c>
      <c r="M144" s="6">
        <v>0.743</v>
      </c>
      <c r="N144" s="6">
        <v>11227.523</v>
      </c>
    </row>
    <row r="145">
      <c r="A145" s="5">
        <v>45914.48611111111</v>
      </c>
      <c r="B145" s="6">
        <v>15.383</v>
      </c>
      <c r="C145" s="6">
        <v>21.68</v>
      </c>
      <c r="D145" s="6">
        <v>23.127</v>
      </c>
      <c r="E145" s="6">
        <v>20.063</v>
      </c>
      <c r="F145" s="6">
        <v>2.715</v>
      </c>
      <c r="G145" s="6">
        <v>4.055</v>
      </c>
      <c r="H145" s="6">
        <v>4.113</v>
      </c>
      <c r="I145" s="6">
        <v>10.883</v>
      </c>
      <c r="J145" s="6">
        <v>0.72</v>
      </c>
      <c r="K145" s="6">
        <v>0.755</v>
      </c>
      <c r="L145" s="6">
        <v>0.715</v>
      </c>
      <c r="M145" s="6">
        <v>0.731</v>
      </c>
      <c r="N145" s="6">
        <v>11228.432</v>
      </c>
    </row>
    <row r="146">
      <c r="A146" s="5">
        <v>45914.489583333336</v>
      </c>
      <c r="B146" s="6">
        <v>15.338</v>
      </c>
      <c r="C146" s="6">
        <v>21.692</v>
      </c>
      <c r="D146" s="6">
        <v>22.932</v>
      </c>
      <c r="E146" s="6">
        <v>19.987</v>
      </c>
      <c r="F146" s="6">
        <v>2.719</v>
      </c>
      <c r="G146" s="6">
        <v>4.048</v>
      </c>
      <c r="H146" s="6">
        <v>4.074</v>
      </c>
      <c r="I146" s="6">
        <v>10.841</v>
      </c>
      <c r="J146" s="6">
        <v>0.723</v>
      </c>
      <c r="K146" s="6">
        <v>0.753</v>
      </c>
      <c r="L146" s="6">
        <v>0.714</v>
      </c>
      <c r="M146" s="6">
        <v>0.73</v>
      </c>
      <c r="N146" s="6">
        <v>11229.335</v>
      </c>
    </row>
    <row r="147">
      <c r="A147" s="5">
        <v>45914.495833333334</v>
      </c>
      <c r="B147" s="6">
        <v>6.433</v>
      </c>
      <c r="C147" s="6">
        <v>14.856</v>
      </c>
      <c r="D147" s="6">
        <v>15.95</v>
      </c>
      <c r="E147" s="6">
        <v>12.413</v>
      </c>
      <c r="F147" s="6">
        <v>1.237</v>
      </c>
      <c r="G147" s="6">
        <v>2.354</v>
      </c>
      <c r="H147" s="6">
        <v>2.901</v>
      </c>
      <c r="I147" s="6">
        <v>6.492</v>
      </c>
      <c r="J147" s="6">
        <v>0.792</v>
      </c>
      <c r="K147" s="6">
        <v>0.651</v>
      </c>
      <c r="L147" s="6">
        <v>0.741</v>
      </c>
      <c r="M147" s="6">
        <v>0.714</v>
      </c>
      <c r="N147" s="6">
        <v>11230.295</v>
      </c>
    </row>
    <row r="148">
      <c r="A148" s="5">
        <v>45914.49652777778</v>
      </c>
      <c r="B148" s="6">
        <v>6.37</v>
      </c>
      <c r="C148" s="6">
        <v>14.56</v>
      </c>
      <c r="D148" s="6">
        <v>15.487</v>
      </c>
      <c r="E148" s="6">
        <v>12.139</v>
      </c>
      <c r="F148" s="6">
        <v>1.209</v>
      </c>
      <c r="G148" s="6">
        <v>2.316</v>
      </c>
      <c r="H148" s="6">
        <v>2.838</v>
      </c>
      <c r="I148" s="6">
        <v>6.363</v>
      </c>
      <c r="J148" s="6">
        <v>0.78</v>
      </c>
      <c r="K148" s="6">
        <v>0.652</v>
      </c>
      <c r="L148" s="6">
        <v>0.746</v>
      </c>
      <c r="M148" s="6">
        <v>0.715</v>
      </c>
      <c r="N148" s="6">
        <v>11230.312</v>
      </c>
    </row>
    <row r="149">
      <c r="A149" s="5">
        <v>45914.5</v>
      </c>
      <c r="B149" s="6">
        <v>15.913</v>
      </c>
      <c r="C149" s="6">
        <v>21.91</v>
      </c>
      <c r="D149" s="6">
        <v>25.053</v>
      </c>
      <c r="E149" s="6">
        <v>20.959</v>
      </c>
      <c r="F149" s="6">
        <v>2.829</v>
      </c>
      <c r="G149" s="6">
        <v>4.027</v>
      </c>
      <c r="H149" s="6">
        <v>4.757</v>
      </c>
      <c r="I149" s="6">
        <v>11.613</v>
      </c>
      <c r="J149" s="6">
        <v>0.719</v>
      </c>
      <c r="K149" s="6">
        <v>0.739</v>
      </c>
      <c r="L149" s="6">
        <v>0.759</v>
      </c>
      <c r="M149" s="6">
        <v>0.742</v>
      </c>
      <c r="N149" s="6">
        <v>11231.088</v>
      </c>
    </row>
    <row r="150">
      <c r="A150" s="5">
        <v>45914.50347222222</v>
      </c>
      <c r="B150" s="6">
        <v>15.475</v>
      </c>
      <c r="C150" s="6">
        <v>21.721</v>
      </c>
      <c r="D150" s="6">
        <v>24.602</v>
      </c>
      <c r="E150" s="6">
        <v>20.599</v>
      </c>
      <c r="F150" s="6">
        <v>2.745</v>
      </c>
      <c r="G150" s="6">
        <v>4.01</v>
      </c>
      <c r="H150" s="6">
        <v>4.639</v>
      </c>
      <c r="I150" s="6">
        <v>11.394</v>
      </c>
      <c r="J150" s="6">
        <v>0.722</v>
      </c>
      <c r="K150" s="6">
        <v>0.745</v>
      </c>
      <c r="L150" s="6">
        <v>0.756</v>
      </c>
      <c r="M150" s="6">
        <v>0.744</v>
      </c>
      <c r="N150" s="6">
        <v>11232.05</v>
      </c>
    </row>
    <row r="151">
      <c r="A151" s="5">
        <v>45914.506944444445</v>
      </c>
      <c r="B151" s="6">
        <v>15.435</v>
      </c>
      <c r="C151" s="6">
        <v>21.063</v>
      </c>
      <c r="D151" s="6">
        <v>22.393</v>
      </c>
      <c r="E151" s="6">
        <v>19.63</v>
      </c>
      <c r="F151" s="6">
        <v>2.739</v>
      </c>
      <c r="G151" s="6">
        <v>3.835</v>
      </c>
      <c r="H151" s="6">
        <v>4.007</v>
      </c>
      <c r="I151" s="6">
        <v>10.581</v>
      </c>
      <c r="J151" s="6">
        <v>0.725</v>
      </c>
      <c r="K151" s="6">
        <v>0.741</v>
      </c>
      <c r="L151" s="6">
        <v>0.725</v>
      </c>
      <c r="M151" s="6">
        <v>0.731</v>
      </c>
      <c r="N151" s="6">
        <v>11232.956</v>
      </c>
    </row>
    <row r="152">
      <c r="A152" s="5">
        <v>45914.510416666664</v>
      </c>
      <c r="B152" s="6">
        <v>15.614</v>
      </c>
      <c r="C152" s="6">
        <v>22.293</v>
      </c>
      <c r="D152" s="6">
        <v>22.755</v>
      </c>
      <c r="E152" s="6">
        <v>20.22</v>
      </c>
      <c r="F152" s="6">
        <v>2.844</v>
      </c>
      <c r="G152" s="6">
        <v>4.182</v>
      </c>
      <c r="H152" s="6">
        <v>4.014</v>
      </c>
      <c r="I152" s="6">
        <v>11.04</v>
      </c>
      <c r="J152" s="6">
        <v>0.743</v>
      </c>
      <c r="K152" s="6">
        <v>0.758</v>
      </c>
      <c r="L152" s="6">
        <v>0.709</v>
      </c>
      <c r="M152" s="6">
        <v>0.736</v>
      </c>
      <c r="N152" s="6">
        <v>11233.873</v>
      </c>
    </row>
    <row r="153">
      <c r="A153" s="5">
        <v>45914.51388888889</v>
      </c>
      <c r="B153" s="6">
        <v>1.488</v>
      </c>
      <c r="C153" s="6">
        <v>7.252</v>
      </c>
      <c r="D153" s="6">
        <v>7.282</v>
      </c>
      <c r="E153" s="6">
        <v>5.341</v>
      </c>
      <c r="F153" s="6">
        <v>0.323</v>
      </c>
      <c r="G153" s="6">
        <v>1.205</v>
      </c>
      <c r="H153" s="6">
        <v>1.388</v>
      </c>
      <c r="I153" s="6">
        <v>2.916</v>
      </c>
      <c r="J153" s="6">
        <v>1.119</v>
      </c>
      <c r="K153" s="6">
        <v>0.672</v>
      </c>
      <c r="L153" s="6">
        <v>0.763</v>
      </c>
      <c r="M153" s="6">
        <v>0.733</v>
      </c>
      <c r="N153" s="6">
        <v>11234.098</v>
      </c>
    </row>
    <row r="154">
      <c r="A154" s="5">
        <v>45914.51736111111</v>
      </c>
      <c r="B154" s="6">
        <v>3.112</v>
      </c>
      <c r="C154" s="6">
        <v>8.009</v>
      </c>
      <c r="D154" s="6">
        <v>8.113</v>
      </c>
      <c r="E154" s="6">
        <v>6.411</v>
      </c>
      <c r="F154" s="6">
        <v>0.732</v>
      </c>
      <c r="G154" s="6">
        <v>1.484</v>
      </c>
      <c r="H154" s="6">
        <v>1.602</v>
      </c>
      <c r="I154" s="6">
        <v>3.818</v>
      </c>
      <c r="J154" s="6">
        <v>1.046</v>
      </c>
      <c r="K154" s="6">
        <v>0.748</v>
      </c>
      <c r="L154" s="6">
        <v>0.788</v>
      </c>
      <c r="M154" s="6">
        <v>0.798</v>
      </c>
      <c r="N154" s="6">
        <v>11234.386</v>
      </c>
    </row>
    <row r="155">
      <c r="A155" s="5">
        <v>45914.520833333336</v>
      </c>
      <c r="B155" s="6">
        <v>3.09</v>
      </c>
      <c r="C155" s="6">
        <v>6.476</v>
      </c>
      <c r="D155" s="6">
        <v>8.106</v>
      </c>
      <c r="E155" s="6">
        <v>5.891</v>
      </c>
      <c r="F155" s="6">
        <v>0.725</v>
      </c>
      <c r="G155" s="6">
        <v>0.967</v>
      </c>
      <c r="H155" s="6">
        <v>1.6</v>
      </c>
      <c r="I155" s="6">
        <v>3.292</v>
      </c>
      <c r="J155" s="6">
        <v>1.047</v>
      </c>
      <c r="K155" s="6">
        <v>0.602</v>
      </c>
      <c r="L155" s="6">
        <v>0.79</v>
      </c>
      <c r="M155" s="6">
        <v>0.749</v>
      </c>
      <c r="N155" s="6">
        <v>11234.702</v>
      </c>
    </row>
    <row r="156">
      <c r="A156" s="5">
        <v>45914.524305555555</v>
      </c>
      <c r="B156" s="6">
        <v>1.47</v>
      </c>
      <c r="C156" s="6">
        <v>6.496</v>
      </c>
      <c r="D156" s="6">
        <v>8.189</v>
      </c>
      <c r="E156" s="6">
        <v>5.385</v>
      </c>
      <c r="F156" s="6">
        <v>0.318</v>
      </c>
      <c r="G156" s="6">
        <v>0.965</v>
      </c>
      <c r="H156" s="6">
        <v>1.615</v>
      </c>
      <c r="I156" s="6">
        <v>2.898</v>
      </c>
      <c r="J156" s="6">
        <v>1.125</v>
      </c>
      <c r="K156" s="6">
        <v>0.598</v>
      </c>
      <c r="L156" s="6">
        <v>0.788</v>
      </c>
      <c r="M156" s="6">
        <v>0.72</v>
      </c>
      <c r="N156" s="6">
        <v>11234.973</v>
      </c>
    </row>
    <row r="157">
      <c r="A157" s="5">
        <v>45914.52777777778</v>
      </c>
      <c r="B157" s="6">
        <v>2.831</v>
      </c>
      <c r="C157" s="6">
        <v>6.485</v>
      </c>
      <c r="D157" s="6">
        <v>6.608</v>
      </c>
      <c r="E157" s="6">
        <v>5.308</v>
      </c>
      <c r="F157" s="6">
        <v>0.672</v>
      </c>
      <c r="G157" s="6">
        <v>0.957</v>
      </c>
      <c r="H157" s="6">
        <v>1.221</v>
      </c>
      <c r="I157" s="6">
        <v>2.85</v>
      </c>
      <c r="J157" s="6">
        <v>1.028</v>
      </c>
      <c r="K157" s="6">
        <v>0.603</v>
      </c>
      <c r="L157" s="6">
        <v>0.748</v>
      </c>
      <c r="M157" s="6">
        <v>0.729</v>
      </c>
      <c r="N157" s="6">
        <v>11235.224</v>
      </c>
    </row>
    <row r="158">
      <c r="A158" s="5">
        <v>45914.53125</v>
      </c>
      <c r="B158" s="6">
        <v>1.485</v>
      </c>
      <c r="C158" s="6">
        <v>6.52</v>
      </c>
      <c r="D158" s="6">
        <v>6.592</v>
      </c>
      <c r="E158" s="6">
        <v>4.866</v>
      </c>
      <c r="F158" s="6">
        <v>0.32</v>
      </c>
      <c r="G158" s="6">
        <v>0.958</v>
      </c>
      <c r="H158" s="6">
        <v>1.251</v>
      </c>
      <c r="I158" s="6">
        <v>2.529</v>
      </c>
      <c r="J158" s="6">
        <v>1.124</v>
      </c>
      <c r="K158" s="6">
        <v>0.594</v>
      </c>
      <c r="L158" s="6">
        <v>0.761</v>
      </c>
      <c r="M158" s="6">
        <v>0.698</v>
      </c>
      <c r="N158" s="6">
        <v>11235.436</v>
      </c>
    </row>
    <row r="159">
      <c r="A159" s="5">
        <v>45914.53472222222</v>
      </c>
      <c r="B159" s="6">
        <v>1.557</v>
      </c>
      <c r="C159" s="6">
        <v>6.472</v>
      </c>
      <c r="D159" s="6">
        <v>8.054</v>
      </c>
      <c r="E159" s="6">
        <v>5.361</v>
      </c>
      <c r="F159" s="6">
        <v>0.34</v>
      </c>
      <c r="G159" s="6">
        <v>0.965</v>
      </c>
      <c r="H159" s="6">
        <v>1.68</v>
      </c>
      <c r="I159" s="6">
        <v>2.985</v>
      </c>
      <c r="J159" s="6">
        <v>1.108</v>
      </c>
      <c r="K159" s="6">
        <v>0.609</v>
      </c>
      <c r="L159" s="6">
        <v>0.842</v>
      </c>
      <c r="M159" s="6">
        <v>0.754</v>
      </c>
      <c r="N159" s="6">
        <v>11235.662</v>
      </c>
    </row>
    <row r="160">
      <c r="A160" s="5">
        <v>45914.538194444445</v>
      </c>
      <c r="B160" s="6">
        <v>1.553</v>
      </c>
      <c r="C160" s="6">
        <v>6.499</v>
      </c>
      <c r="D160" s="6">
        <v>9.032</v>
      </c>
      <c r="E160" s="6">
        <v>5.694</v>
      </c>
      <c r="F160" s="6">
        <v>0.34</v>
      </c>
      <c r="G160" s="6">
        <v>0.976</v>
      </c>
      <c r="H160" s="6">
        <v>1.894</v>
      </c>
      <c r="I160" s="6">
        <v>3.21</v>
      </c>
      <c r="J160" s="6">
        <v>1.113</v>
      </c>
      <c r="K160" s="6">
        <v>0.606</v>
      </c>
      <c r="L160" s="6">
        <v>0.839</v>
      </c>
      <c r="M160" s="6">
        <v>0.755</v>
      </c>
      <c r="N160" s="6">
        <v>11235.928</v>
      </c>
    </row>
    <row r="161">
      <c r="A161" s="5">
        <v>45914.541666666664</v>
      </c>
      <c r="B161" s="6">
        <v>0.917</v>
      </c>
      <c r="C161" s="6">
        <v>6.442</v>
      </c>
      <c r="D161" s="6">
        <v>7.687</v>
      </c>
      <c r="E161" s="6">
        <v>5.015</v>
      </c>
      <c r="F161" s="6">
        <v>0.162</v>
      </c>
      <c r="G161" s="6">
        <v>0.969</v>
      </c>
      <c r="H161" s="6">
        <v>1.452</v>
      </c>
      <c r="I161" s="6">
        <v>2.583</v>
      </c>
      <c r="J161" s="6">
        <v>1.281</v>
      </c>
      <c r="K161" s="6">
        <v>0.611</v>
      </c>
      <c r="L161" s="6">
        <v>0.759</v>
      </c>
      <c r="M161" s="6">
        <v>0.693</v>
      </c>
      <c r="N161" s="6">
        <v>11236.177</v>
      </c>
    </row>
    <row r="162">
      <c r="A162" s="5">
        <v>45914.54513888889</v>
      </c>
      <c r="B162" s="6">
        <v>1.139</v>
      </c>
      <c r="C162" s="6">
        <v>6.446</v>
      </c>
      <c r="D162" s="6">
        <v>8.841</v>
      </c>
      <c r="E162" s="6">
        <v>5.475</v>
      </c>
      <c r="F162" s="6">
        <v>0.237</v>
      </c>
      <c r="G162" s="6">
        <v>0.962</v>
      </c>
      <c r="H162" s="6">
        <v>1.861</v>
      </c>
      <c r="I162" s="6">
        <v>3.06</v>
      </c>
      <c r="J162" s="6">
        <v>1.156</v>
      </c>
      <c r="K162" s="6">
        <v>0.606</v>
      </c>
      <c r="L162" s="6">
        <v>0.845</v>
      </c>
      <c r="M162" s="6">
        <v>0.752</v>
      </c>
      <c r="N162" s="6">
        <v>11236.417</v>
      </c>
    </row>
    <row r="163">
      <c r="A163" s="5">
        <v>45914.54861111111</v>
      </c>
      <c r="B163" s="6">
        <v>1.091</v>
      </c>
      <c r="C163" s="6">
        <v>6.434</v>
      </c>
      <c r="D163" s="6">
        <v>8.783</v>
      </c>
      <c r="E163" s="6">
        <v>5.436</v>
      </c>
      <c r="F163" s="6">
        <v>0.22</v>
      </c>
      <c r="G163" s="6">
        <v>0.963</v>
      </c>
      <c r="H163" s="6">
        <v>1.84</v>
      </c>
      <c r="I163" s="6">
        <v>3.023</v>
      </c>
      <c r="J163" s="6">
        <v>1.178</v>
      </c>
      <c r="K163" s="6">
        <v>0.605</v>
      </c>
      <c r="L163" s="6">
        <v>0.844</v>
      </c>
      <c r="M163" s="6">
        <v>0.749</v>
      </c>
      <c r="N163" s="6">
        <v>11236.674</v>
      </c>
    </row>
    <row r="164">
      <c r="A164" s="5">
        <v>45914.552083333336</v>
      </c>
      <c r="B164" s="6">
        <v>2.552</v>
      </c>
      <c r="C164" s="6">
        <v>6.259</v>
      </c>
      <c r="D164" s="6">
        <v>8.75</v>
      </c>
      <c r="E164" s="6">
        <v>5.854</v>
      </c>
      <c r="F164" s="6">
        <v>0.611</v>
      </c>
      <c r="G164" s="6">
        <v>0.851</v>
      </c>
      <c r="H164" s="6">
        <v>1.848</v>
      </c>
      <c r="I164" s="6">
        <v>3.31</v>
      </c>
      <c r="J164" s="6">
        <v>1.029</v>
      </c>
      <c r="K164" s="6">
        <v>0.546</v>
      </c>
      <c r="L164" s="6">
        <v>0.846</v>
      </c>
      <c r="M164" s="6">
        <v>0.757</v>
      </c>
      <c r="N164" s="6">
        <v>11236.944</v>
      </c>
    </row>
    <row r="165">
      <c r="A165" s="5">
        <v>45914.555555555555</v>
      </c>
      <c r="B165" s="6">
        <v>2.564</v>
      </c>
      <c r="C165" s="6">
        <v>6.216</v>
      </c>
      <c r="D165" s="6">
        <v>8.781</v>
      </c>
      <c r="E165" s="6">
        <v>5.854</v>
      </c>
      <c r="F165" s="6">
        <v>0.613</v>
      </c>
      <c r="G165" s="6">
        <v>0.852</v>
      </c>
      <c r="H165" s="6">
        <v>1.843</v>
      </c>
      <c r="I165" s="6">
        <v>3.308</v>
      </c>
      <c r="J165" s="6">
        <v>1.032</v>
      </c>
      <c r="K165" s="6">
        <v>0.553</v>
      </c>
      <c r="L165" s="6">
        <v>0.846</v>
      </c>
      <c r="M165" s="6">
        <v>0.76</v>
      </c>
      <c r="N165" s="6">
        <v>11237.22</v>
      </c>
    </row>
    <row r="166">
      <c r="A166" s="5">
        <v>45914.55902777778</v>
      </c>
      <c r="B166" s="6">
        <v>2.559</v>
      </c>
      <c r="C166" s="6">
        <v>6.526</v>
      </c>
      <c r="D166" s="6">
        <v>8.686</v>
      </c>
      <c r="E166" s="6">
        <v>5.924</v>
      </c>
      <c r="F166" s="6">
        <v>0.612</v>
      </c>
      <c r="G166" s="6">
        <v>0.874</v>
      </c>
      <c r="H166" s="6">
        <v>1.84</v>
      </c>
      <c r="I166" s="6">
        <v>3.326</v>
      </c>
      <c r="J166" s="6">
        <v>1.033</v>
      </c>
      <c r="K166" s="6">
        <v>0.538</v>
      </c>
      <c r="L166" s="6">
        <v>0.848</v>
      </c>
      <c r="M166" s="6">
        <v>0.751</v>
      </c>
      <c r="N166" s="6">
        <v>11237.496</v>
      </c>
    </row>
    <row r="167">
      <c r="A167" s="5">
        <v>45914.5625</v>
      </c>
      <c r="B167" s="6">
        <v>2.549</v>
      </c>
      <c r="C167" s="6">
        <v>6.21</v>
      </c>
      <c r="D167" s="6">
        <v>8.643</v>
      </c>
      <c r="E167" s="6">
        <v>5.801</v>
      </c>
      <c r="F167" s="6">
        <v>0.609</v>
      </c>
      <c r="G167" s="6">
        <v>0.845</v>
      </c>
      <c r="H167" s="6">
        <v>1.818</v>
      </c>
      <c r="I167" s="6">
        <v>3.272</v>
      </c>
      <c r="J167" s="6">
        <v>1.033</v>
      </c>
      <c r="K167" s="6">
        <v>0.548</v>
      </c>
      <c r="L167" s="6">
        <v>0.843</v>
      </c>
      <c r="M167" s="6">
        <v>0.756</v>
      </c>
      <c r="N167" s="6">
        <v>11237.769</v>
      </c>
    </row>
    <row r="168">
      <c r="A168" s="5">
        <v>45914.56597222222</v>
      </c>
      <c r="B168" s="6">
        <v>2.552</v>
      </c>
      <c r="C168" s="6">
        <v>6.244</v>
      </c>
      <c r="D168" s="6">
        <v>8.594</v>
      </c>
      <c r="E168" s="6">
        <v>5.797</v>
      </c>
      <c r="F168" s="6">
        <v>0.612</v>
      </c>
      <c r="G168" s="6">
        <v>0.842</v>
      </c>
      <c r="H168" s="6">
        <v>1.821</v>
      </c>
      <c r="I168" s="6">
        <v>3.275</v>
      </c>
      <c r="J168" s="6">
        <v>1.034</v>
      </c>
      <c r="K168" s="6">
        <v>0.541</v>
      </c>
      <c r="L168" s="6">
        <v>0.845</v>
      </c>
      <c r="M168" s="6">
        <v>0.754</v>
      </c>
      <c r="N168" s="6">
        <v>11238.047</v>
      </c>
    </row>
    <row r="169">
      <c r="A169" s="5">
        <v>45914.569444444445</v>
      </c>
      <c r="B169" s="6">
        <v>2.538</v>
      </c>
      <c r="C169" s="6">
        <v>6.418</v>
      </c>
      <c r="D169" s="6">
        <v>10.378</v>
      </c>
      <c r="E169" s="6">
        <v>6.445</v>
      </c>
      <c r="F169" s="6">
        <v>0.611</v>
      </c>
      <c r="G169" s="6">
        <v>0.848</v>
      </c>
      <c r="H169" s="6">
        <v>2.355</v>
      </c>
      <c r="I169" s="6">
        <v>3.814</v>
      </c>
      <c r="J169" s="6">
        <v>1.033</v>
      </c>
      <c r="K169" s="6">
        <v>0.531</v>
      </c>
      <c r="L169" s="6">
        <v>0.903</v>
      </c>
      <c r="M169" s="6">
        <v>0.788</v>
      </c>
      <c r="N169" s="6">
        <v>11238.32</v>
      </c>
    </row>
    <row r="170">
      <c r="A170" s="5">
        <v>45914.572916666664</v>
      </c>
      <c r="B170" s="6">
        <v>2.555</v>
      </c>
      <c r="C170" s="6">
        <v>6.393</v>
      </c>
      <c r="D170" s="6">
        <v>8.383</v>
      </c>
      <c r="E170" s="6">
        <v>5.777</v>
      </c>
      <c r="F170" s="6">
        <v>0.611</v>
      </c>
      <c r="G170" s="6">
        <v>0.846</v>
      </c>
      <c r="H170" s="6">
        <v>1.779</v>
      </c>
      <c r="I170" s="6">
        <v>3.236</v>
      </c>
      <c r="J170" s="6">
        <v>1.034</v>
      </c>
      <c r="K170" s="6">
        <v>0.531</v>
      </c>
      <c r="L170" s="6">
        <v>0.849</v>
      </c>
      <c r="M170" s="6">
        <v>0.749</v>
      </c>
      <c r="N170" s="6">
        <v>11238.593</v>
      </c>
    </row>
    <row r="171">
      <c r="A171" s="5">
        <v>45914.57638888889</v>
      </c>
      <c r="B171" s="6">
        <v>2.561</v>
      </c>
      <c r="C171" s="6">
        <v>6.406</v>
      </c>
      <c r="D171" s="6">
        <v>7.953</v>
      </c>
      <c r="E171" s="6">
        <v>5.64</v>
      </c>
      <c r="F171" s="6">
        <v>0.612</v>
      </c>
      <c r="G171" s="6">
        <v>0.841</v>
      </c>
      <c r="H171" s="6">
        <v>1.646</v>
      </c>
      <c r="I171" s="6">
        <v>3.099</v>
      </c>
      <c r="J171" s="6">
        <v>1.035</v>
      </c>
      <c r="K171" s="6">
        <v>0.528</v>
      </c>
      <c r="L171" s="6">
        <v>0.83</v>
      </c>
      <c r="M171" s="6">
        <v>0.736</v>
      </c>
      <c r="N171" s="6">
        <v>11238.86</v>
      </c>
    </row>
    <row r="172">
      <c r="A172" s="5">
        <v>45914.57986111111</v>
      </c>
      <c r="B172" s="6">
        <v>10.743</v>
      </c>
      <c r="C172" s="6">
        <v>14.115</v>
      </c>
      <c r="D172" s="6">
        <v>17.035</v>
      </c>
      <c r="E172" s="6">
        <v>13.964</v>
      </c>
      <c r="F172" s="6">
        <v>2.495</v>
      </c>
      <c r="G172" s="6">
        <v>2.856</v>
      </c>
      <c r="H172" s="6">
        <v>3.721</v>
      </c>
      <c r="I172" s="6">
        <v>9.072</v>
      </c>
      <c r="J172" s="6">
        <v>0.945</v>
      </c>
      <c r="K172" s="6">
        <v>0.82</v>
      </c>
      <c r="L172" s="6">
        <v>0.883</v>
      </c>
      <c r="M172" s="6">
        <v>0.878</v>
      </c>
      <c r="N172" s="6">
        <v>11239.285</v>
      </c>
    </row>
    <row r="173">
      <c r="A173" s="5">
        <v>45914.583333333336</v>
      </c>
      <c r="B173" s="6">
        <v>16.838</v>
      </c>
      <c r="C173" s="6">
        <v>20.531</v>
      </c>
      <c r="D173" s="6">
        <v>23.191</v>
      </c>
      <c r="E173" s="6">
        <v>20.187</v>
      </c>
      <c r="F173" s="6">
        <v>3.662</v>
      </c>
      <c r="G173" s="6">
        <v>4.098</v>
      </c>
      <c r="H173" s="6">
        <v>4.895</v>
      </c>
      <c r="I173" s="6">
        <v>12.655</v>
      </c>
      <c r="J173" s="6">
        <v>0.875</v>
      </c>
      <c r="K173" s="6">
        <v>0.798</v>
      </c>
      <c r="L173" s="6">
        <v>0.839</v>
      </c>
      <c r="M173" s="6">
        <v>0.835</v>
      </c>
      <c r="N173" s="6">
        <v>11240.111</v>
      </c>
    </row>
    <row r="174">
      <c r="A174" s="5">
        <v>45914.586805555555</v>
      </c>
      <c r="B174" s="6">
        <v>23.493</v>
      </c>
      <c r="C174" s="6">
        <v>29.701</v>
      </c>
      <c r="D174" s="6">
        <v>32.27</v>
      </c>
      <c r="E174" s="6">
        <v>28.488</v>
      </c>
      <c r="F174" s="6">
        <v>4.504</v>
      </c>
      <c r="G174" s="6">
        <v>5.766</v>
      </c>
      <c r="H174" s="6">
        <v>6.321</v>
      </c>
      <c r="I174" s="6">
        <v>16.591</v>
      </c>
      <c r="J174" s="6">
        <v>0.773</v>
      </c>
      <c r="K174" s="6">
        <v>0.778</v>
      </c>
      <c r="L174" s="6">
        <v>0.782</v>
      </c>
      <c r="M174" s="6">
        <v>0.778</v>
      </c>
      <c r="N174" s="6">
        <v>11241.425</v>
      </c>
    </row>
    <row r="175">
      <c r="A175" s="5">
        <v>45914.59027777778</v>
      </c>
      <c r="B175" s="6">
        <v>6.854</v>
      </c>
      <c r="C175" s="6">
        <v>12.48</v>
      </c>
      <c r="D175" s="6">
        <v>13.694</v>
      </c>
      <c r="E175" s="6">
        <v>11.01</v>
      </c>
      <c r="F175" s="6">
        <v>1.349</v>
      </c>
      <c r="G175" s="6">
        <v>2.209</v>
      </c>
      <c r="H175" s="6">
        <v>2.758</v>
      </c>
      <c r="I175" s="6">
        <v>6.316</v>
      </c>
      <c r="J175" s="6">
        <v>0.794</v>
      </c>
      <c r="K175" s="6">
        <v>0.709</v>
      </c>
      <c r="L175" s="6">
        <v>0.804</v>
      </c>
      <c r="M175" s="6">
        <v>0.766</v>
      </c>
      <c r="N175" s="6">
        <v>11242.61</v>
      </c>
    </row>
    <row r="176">
      <c r="A176" s="5">
        <v>45914.59375</v>
      </c>
      <c r="B176" s="6">
        <v>15.594</v>
      </c>
      <c r="C176" s="6">
        <v>21.743</v>
      </c>
      <c r="D176" s="6">
        <v>22.724</v>
      </c>
      <c r="E176" s="6">
        <v>20.02</v>
      </c>
      <c r="F176" s="6">
        <v>2.81</v>
      </c>
      <c r="G176" s="6">
        <v>4.021</v>
      </c>
      <c r="H176" s="6">
        <v>4.193</v>
      </c>
      <c r="I176" s="6">
        <v>11.024</v>
      </c>
      <c r="J176" s="6">
        <v>0.734</v>
      </c>
      <c r="K176" s="6">
        <v>0.75</v>
      </c>
      <c r="L176" s="6">
        <v>0.748</v>
      </c>
      <c r="M176" s="6">
        <v>0.745</v>
      </c>
      <c r="N176" s="6">
        <v>11243.362</v>
      </c>
    </row>
    <row r="177">
      <c r="A177" s="5">
        <v>45914.59722222222</v>
      </c>
      <c r="B177" s="6">
        <v>15.212</v>
      </c>
      <c r="C177" s="6">
        <v>21.484</v>
      </c>
      <c r="D177" s="6">
        <v>22.256</v>
      </c>
      <c r="E177" s="6">
        <v>19.65</v>
      </c>
      <c r="F177" s="6">
        <v>2.652</v>
      </c>
      <c r="G177" s="6">
        <v>3.877</v>
      </c>
      <c r="H177" s="6">
        <v>3.906</v>
      </c>
      <c r="I177" s="6">
        <v>10.435</v>
      </c>
      <c r="J177" s="6">
        <v>0.705</v>
      </c>
      <c r="K177" s="6">
        <v>0.725</v>
      </c>
      <c r="L177" s="6">
        <v>0.703</v>
      </c>
      <c r="M177" s="6">
        <v>0.711</v>
      </c>
      <c r="N177" s="6">
        <v>11244.257</v>
      </c>
    </row>
    <row r="178">
      <c r="A178" s="5">
        <v>45914.600694444445</v>
      </c>
      <c r="B178" s="6">
        <v>15.015</v>
      </c>
      <c r="C178" s="6">
        <v>20.988</v>
      </c>
      <c r="D178" s="6">
        <v>22.475</v>
      </c>
      <c r="E178" s="6">
        <v>19.492</v>
      </c>
      <c r="F178" s="6">
        <v>2.571</v>
      </c>
      <c r="G178" s="6">
        <v>3.713</v>
      </c>
      <c r="H178" s="6">
        <v>3.917</v>
      </c>
      <c r="I178" s="6">
        <v>10.201</v>
      </c>
      <c r="J178" s="6">
        <v>0.693</v>
      </c>
      <c r="K178" s="6">
        <v>0.713</v>
      </c>
      <c r="L178" s="6">
        <v>0.698</v>
      </c>
      <c r="M178" s="6">
        <v>0.702</v>
      </c>
      <c r="N178" s="6">
        <v>11245.117</v>
      </c>
    </row>
    <row r="179">
      <c r="A179" s="5">
        <v>45914.604166666664</v>
      </c>
      <c r="B179" s="6">
        <v>14.809</v>
      </c>
      <c r="C179" s="6">
        <v>21.328</v>
      </c>
      <c r="D179" s="6">
        <v>21.938</v>
      </c>
      <c r="E179" s="6">
        <v>19.358</v>
      </c>
      <c r="F179" s="6">
        <v>2.553</v>
      </c>
      <c r="G179" s="6">
        <v>3.818</v>
      </c>
      <c r="H179" s="6">
        <v>3.698</v>
      </c>
      <c r="I179" s="6">
        <v>10.069</v>
      </c>
      <c r="J179" s="6">
        <v>0.697</v>
      </c>
      <c r="K179" s="6">
        <v>0.719</v>
      </c>
      <c r="L179" s="6">
        <v>0.676</v>
      </c>
      <c r="M179" s="6">
        <v>0.697</v>
      </c>
      <c r="N179" s="6">
        <v>11245.964</v>
      </c>
    </row>
    <row r="180">
      <c r="A180" s="5">
        <v>45914.60763888889</v>
      </c>
      <c r="B180" s="6">
        <v>14.996</v>
      </c>
      <c r="C180" s="6">
        <v>20.358</v>
      </c>
      <c r="D180" s="6">
        <v>23.3</v>
      </c>
      <c r="E180" s="6">
        <v>19.552</v>
      </c>
      <c r="F180" s="6">
        <v>2.562</v>
      </c>
      <c r="G180" s="6">
        <v>3.572</v>
      </c>
      <c r="H180" s="6">
        <v>4.283</v>
      </c>
      <c r="I180" s="6">
        <v>10.417</v>
      </c>
      <c r="J180" s="6">
        <v>0.694</v>
      </c>
      <c r="K180" s="6">
        <v>0.712</v>
      </c>
      <c r="L180" s="6">
        <v>0.744</v>
      </c>
      <c r="M180" s="6">
        <v>0.72</v>
      </c>
      <c r="N180" s="6">
        <v>11246.801</v>
      </c>
    </row>
    <row r="181">
      <c r="A181" s="5">
        <v>45914.61111111111</v>
      </c>
      <c r="B181" s="6">
        <v>1.146</v>
      </c>
      <c r="C181" s="6">
        <v>7.054</v>
      </c>
      <c r="D181" s="6">
        <v>6.771</v>
      </c>
      <c r="E181" s="6">
        <v>4.99</v>
      </c>
      <c r="F181" s="6">
        <v>0.226</v>
      </c>
      <c r="G181" s="6">
        <v>1.142</v>
      </c>
      <c r="H181" s="6">
        <v>1.162</v>
      </c>
      <c r="I181" s="6">
        <v>2.53</v>
      </c>
      <c r="J181" s="6">
        <v>1.205</v>
      </c>
      <c r="K181" s="6">
        <v>0.649</v>
      </c>
      <c r="L181" s="6">
        <v>0.685</v>
      </c>
      <c r="M181" s="6">
        <v>0.676</v>
      </c>
      <c r="N181" s="6">
        <v>11247.183</v>
      </c>
    </row>
    <row r="182">
      <c r="A182" s="5">
        <v>45914.614583333336</v>
      </c>
      <c r="B182" s="6">
        <v>8.072</v>
      </c>
      <c r="C182" s="6">
        <v>13.973</v>
      </c>
      <c r="D182" s="6">
        <v>13.315</v>
      </c>
      <c r="E182" s="6">
        <v>11.786</v>
      </c>
      <c r="F182" s="6">
        <v>1.817</v>
      </c>
      <c r="G182" s="6">
        <v>2.881</v>
      </c>
      <c r="H182" s="6">
        <v>2.656</v>
      </c>
      <c r="I182" s="6">
        <v>7.354</v>
      </c>
      <c r="J182" s="6">
        <v>0.912</v>
      </c>
      <c r="K182" s="6">
        <v>0.83</v>
      </c>
      <c r="L182" s="6">
        <v>0.798</v>
      </c>
      <c r="M182" s="6">
        <v>0.837</v>
      </c>
      <c r="N182" s="6">
        <v>11247.723</v>
      </c>
    </row>
    <row r="183">
      <c r="A183" s="5">
        <v>45914.618055555555</v>
      </c>
      <c r="B183" s="6">
        <v>8.085</v>
      </c>
      <c r="C183" s="6">
        <v>14.449</v>
      </c>
      <c r="D183" s="6">
        <v>13.693</v>
      </c>
      <c r="E183" s="6">
        <v>12.076</v>
      </c>
      <c r="F183" s="6">
        <v>1.817</v>
      </c>
      <c r="G183" s="6">
        <v>3.058</v>
      </c>
      <c r="H183" s="6">
        <v>2.765</v>
      </c>
      <c r="I183" s="6">
        <v>7.64</v>
      </c>
      <c r="J183" s="6">
        <v>0.912</v>
      </c>
      <c r="K183" s="6">
        <v>0.853</v>
      </c>
      <c r="L183" s="6">
        <v>0.809</v>
      </c>
      <c r="M183" s="6">
        <v>0.849</v>
      </c>
      <c r="N183" s="6">
        <v>11248.353</v>
      </c>
    </row>
    <row r="184">
      <c r="A184" s="5">
        <v>45914.62152777778</v>
      </c>
      <c r="B184" s="6">
        <v>8.216</v>
      </c>
      <c r="C184" s="6">
        <v>13.734</v>
      </c>
      <c r="D184" s="6">
        <v>13.658</v>
      </c>
      <c r="E184" s="6">
        <v>11.869</v>
      </c>
      <c r="F184" s="6">
        <v>1.851</v>
      </c>
      <c r="G184" s="6">
        <v>2.758</v>
      </c>
      <c r="H184" s="6">
        <v>2.748</v>
      </c>
      <c r="I184" s="6">
        <v>7.357</v>
      </c>
      <c r="J184" s="6">
        <v>0.917</v>
      </c>
      <c r="K184" s="6">
        <v>0.814</v>
      </c>
      <c r="L184" s="6">
        <v>0.815</v>
      </c>
      <c r="M184" s="6">
        <v>0.838</v>
      </c>
      <c r="N184" s="6">
        <v>11248.984</v>
      </c>
    </row>
    <row r="185">
      <c r="A185" s="5">
        <v>45914.625</v>
      </c>
      <c r="B185" s="6">
        <v>8.343</v>
      </c>
      <c r="C185" s="6">
        <v>13.491</v>
      </c>
      <c r="D185" s="6">
        <v>13.598</v>
      </c>
      <c r="E185" s="6">
        <v>11.811</v>
      </c>
      <c r="F185" s="6">
        <v>1.862</v>
      </c>
      <c r="G185" s="6">
        <v>2.703</v>
      </c>
      <c r="H185" s="6">
        <v>2.741</v>
      </c>
      <c r="I185" s="6">
        <v>7.306</v>
      </c>
      <c r="J185" s="6">
        <v>0.905</v>
      </c>
      <c r="K185" s="6">
        <v>0.807</v>
      </c>
      <c r="L185" s="6">
        <v>0.809</v>
      </c>
      <c r="M185" s="6">
        <v>0.831</v>
      </c>
      <c r="N185" s="6">
        <v>11249.602</v>
      </c>
    </row>
    <row r="186">
      <c r="A186" s="5">
        <v>45914.62847222222</v>
      </c>
      <c r="B186" s="6">
        <v>8.393</v>
      </c>
      <c r="C186" s="6">
        <v>13.703</v>
      </c>
      <c r="D186" s="6">
        <v>13.896</v>
      </c>
      <c r="E186" s="6">
        <v>11.997</v>
      </c>
      <c r="F186" s="6">
        <v>1.877</v>
      </c>
      <c r="G186" s="6">
        <v>2.751</v>
      </c>
      <c r="H186" s="6">
        <v>2.803</v>
      </c>
      <c r="I186" s="6">
        <v>7.431</v>
      </c>
      <c r="J186" s="6">
        <v>0.904</v>
      </c>
      <c r="K186" s="6">
        <v>0.807</v>
      </c>
      <c r="L186" s="6">
        <v>0.808</v>
      </c>
      <c r="M186" s="6">
        <v>0.83</v>
      </c>
      <c r="N186" s="6">
        <v>11250.23</v>
      </c>
    </row>
    <row r="187">
      <c r="A187" s="5">
        <v>45914.631944444445</v>
      </c>
      <c r="B187" s="6">
        <v>8.355</v>
      </c>
      <c r="C187" s="6">
        <v>13.521</v>
      </c>
      <c r="D187" s="6">
        <v>13.949</v>
      </c>
      <c r="E187" s="6">
        <v>11.941</v>
      </c>
      <c r="F187" s="6">
        <v>1.87</v>
      </c>
      <c r="G187" s="6">
        <v>2.716</v>
      </c>
      <c r="H187" s="6">
        <v>2.832</v>
      </c>
      <c r="I187" s="6">
        <v>7.418</v>
      </c>
      <c r="J187" s="6">
        <v>0.906</v>
      </c>
      <c r="K187" s="6">
        <v>0.807</v>
      </c>
      <c r="L187" s="6">
        <v>0.814</v>
      </c>
      <c r="M187" s="6">
        <v>0.833</v>
      </c>
      <c r="N187" s="6">
        <v>11250.858</v>
      </c>
    </row>
    <row r="188">
      <c r="A188" s="5">
        <v>45914.635416666664</v>
      </c>
      <c r="B188" s="6">
        <v>8.299</v>
      </c>
      <c r="C188" s="6">
        <v>13.481</v>
      </c>
      <c r="D188" s="6">
        <v>14.816</v>
      </c>
      <c r="E188" s="6">
        <v>12.199</v>
      </c>
      <c r="F188" s="6">
        <v>1.85</v>
      </c>
      <c r="G188" s="6">
        <v>2.716</v>
      </c>
      <c r="H188" s="6">
        <v>3.126</v>
      </c>
      <c r="I188" s="6">
        <v>7.692</v>
      </c>
      <c r="J188" s="6">
        <v>0.903</v>
      </c>
      <c r="K188" s="6">
        <v>0.81</v>
      </c>
      <c r="L188" s="6">
        <v>0.846</v>
      </c>
      <c r="M188" s="6">
        <v>0.846</v>
      </c>
      <c r="N188" s="6">
        <v>11251.509</v>
      </c>
    </row>
    <row r="189">
      <c r="A189" s="5">
        <v>45914.63888888889</v>
      </c>
      <c r="B189" s="6">
        <v>14.137</v>
      </c>
      <c r="C189" s="6">
        <v>19.246</v>
      </c>
      <c r="D189" s="6">
        <v>20.79</v>
      </c>
      <c r="E189" s="6">
        <v>18.058</v>
      </c>
      <c r="F189" s="6">
        <v>2.865</v>
      </c>
      <c r="G189" s="6">
        <v>3.762</v>
      </c>
      <c r="H189" s="6">
        <v>4.173</v>
      </c>
      <c r="I189" s="6">
        <v>10.8</v>
      </c>
      <c r="J189" s="6">
        <v>0.821</v>
      </c>
      <c r="K189" s="6">
        <v>0.786</v>
      </c>
      <c r="L189" s="6">
        <v>0.805</v>
      </c>
      <c r="M189" s="6">
        <v>0.802</v>
      </c>
      <c r="N189" s="6">
        <v>11252.223</v>
      </c>
    </row>
    <row r="190">
      <c r="A190" s="5">
        <v>45914.64236111111</v>
      </c>
      <c r="B190" s="6">
        <v>15.73</v>
      </c>
      <c r="C190" s="6">
        <v>21.571</v>
      </c>
      <c r="D190" s="6">
        <v>23.106</v>
      </c>
      <c r="E190" s="6">
        <v>20.136</v>
      </c>
      <c r="F190" s="6">
        <v>2.805</v>
      </c>
      <c r="G190" s="6">
        <v>3.927</v>
      </c>
      <c r="H190" s="6">
        <v>4.204</v>
      </c>
      <c r="I190" s="6">
        <v>10.936</v>
      </c>
      <c r="J190" s="6">
        <v>0.723</v>
      </c>
      <c r="K190" s="6">
        <v>0.733</v>
      </c>
      <c r="L190" s="6">
        <v>0.731</v>
      </c>
      <c r="M190" s="6">
        <v>0.73</v>
      </c>
      <c r="N190" s="6">
        <v>11252.812</v>
      </c>
    </row>
    <row r="191">
      <c r="A191" s="5">
        <v>45914.645833333336</v>
      </c>
      <c r="B191" s="6">
        <v>15.258</v>
      </c>
      <c r="C191" s="6">
        <v>20.542</v>
      </c>
      <c r="D191" s="6">
        <v>22.201</v>
      </c>
      <c r="E191" s="6">
        <v>19.334</v>
      </c>
      <c r="F191" s="6">
        <v>2.636</v>
      </c>
      <c r="G191" s="6">
        <v>3.63</v>
      </c>
      <c r="H191" s="6">
        <v>4.004</v>
      </c>
      <c r="I191" s="6">
        <v>10.27</v>
      </c>
      <c r="J191" s="6">
        <v>0.704</v>
      </c>
      <c r="K191" s="6">
        <v>0.716</v>
      </c>
      <c r="L191" s="6">
        <v>0.73</v>
      </c>
      <c r="M191" s="6">
        <v>0.718</v>
      </c>
      <c r="N191" s="6">
        <v>11253.695</v>
      </c>
    </row>
    <row r="192">
      <c r="A192" s="5">
        <v>45914.649305555555</v>
      </c>
      <c r="B192" s="6">
        <v>6.295</v>
      </c>
      <c r="C192" s="6">
        <v>11.752</v>
      </c>
      <c r="D192" s="6">
        <v>11.193</v>
      </c>
      <c r="E192" s="6">
        <v>9.747</v>
      </c>
      <c r="F192" s="6">
        <v>1.19</v>
      </c>
      <c r="G192" s="6">
        <v>1.992</v>
      </c>
      <c r="H192" s="6">
        <v>1.913</v>
      </c>
      <c r="I192" s="6">
        <v>5.095</v>
      </c>
      <c r="J192" s="6">
        <v>0.769</v>
      </c>
      <c r="K192" s="6">
        <v>0.686</v>
      </c>
      <c r="L192" s="6">
        <v>0.691</v>
      </c>
      <c r="M192" s="6">
        <v>0.706</v>
      </c>
      <c r="N192" s="6">
        <v>11254.464</v>
      </c>
    </row>
    <row r="193">
      <c r="A193" s="5">
        <v>45914.65277777778</v>
      </c>
      <c r="B193" s="6">
        <v>22.796</v>
      </c>
      <c r="C193" s="6">
        <v>28.604</v>
      </c>
      <c r="D193" s="6">
        <v>29.193</v>
      </c>
      <c r="E193" s="6">
        <v>26.864</v>
      </c>
      <c r="F193" s="6">
        <v>4.322</v>
      </c>
      <c r="G193" s="6">
        <v>5.53</v>
      </c>
      <c r="H193" s="6">
        <v>5.42</v>
      </c>
      <c r="I193" s="6">
        <v>15.272</v>
      </c>
      <c r="J193" s="6">
        <v>0.773</v>
      </c>
      <c r="K193" s="6">
        <v>0.787</v>
      </c>
      <c r="L193" s="6">
        <v>0.753</v>
      </c>
      <c r="M193" s="6">
        <v>0.771</v>
      </c>
      <c r="N193" s="6">
        <v>11255.474</v>
      </c>
    </row>
    <row r="194">
      <c r="A194" s="5">
        <v>45914.65625</v>
      </c>
      <c r="B194" s="6">
        <v>22.002</v>
      </c>
      <c r="C194" s="6">
        <v>28.305</v>
      </c>
      <c r="D194" s="6">
        <v>28.563</v>
      </c>
      <c r="E194" s="6">
        <v>26.29</v>
      </c>
      <c r="F194" s="6">
        <v>4.143</v>
      </c>
      <c r="G194" s="6">
        <v>5.444</v>
      </c>
      <c r="H194" s="6">
        <v>5.214</v>
      </c>
      <c r="I194" s="6">
        <v>14.801</v>
      </c>
      <c r="J194" s="6">
        <v>0.773</v>
      </c>
      <c r="K194" s="6">
        <v>0.784</v>
      </c>
      <c r="L194" s="6">
        <v>0.743</v>
      </c>
      <c r="M194" s="6">
        <v>0.766</v>
      </c>
      <c r="N194" s="6">
        <v>11256.724</v>
      </c>
    </row>
    <row r="195">
      <c r="A195" s="5">
        <v>45914.65972222222</v>
      </c>
      <c r="B195" s="6">
        <v>21.8</v>
      </c>
      <c r="C195" s="6">
        <v>27.821</v>
      </c>
      <c r="D195" s="6">
        <v>28.27</v>
      </c>
      <c r="E195" s="6">
        <v>25.964</v>
      </c>
      <c r="F195" s="6">
        <v>4.064</v>
      </c>
      <c r="G195" s="6">
        <v>5.306</v>
      </c>
      <c r="H195" s="6">
        <v>5.14</v>
      </c>
      <c r="I195" s="6">
        <v>14.51</v>
      </c>
      <c r="J195" s="6">
        <v>0.765</v>
      </c>
      <c r="K195" s="6">
        <v>0.778</v>
      </c>
      <c r="L195" s="6">
        <v>0.74</v>
      </c>
      <c r="M195" s="6">
        <v>0.761</v>
      </c>
      <c r="N195" s="6">
        <v>11257.949</v>
      </c>
    </row>
    <row r="196">
      <c r="A196" s="5">
        <v>45914.663194444445</v>
      </c>
      <c r="B196" s="6">
        <v>7.969</v>
      </c>
      <c r="C196" s="6">
        <v>13.537</v>
      </c>
      <c r="D196" s="6">
        <v>12.678</v>
      </c>
      <c r="E196" s="6">
        <v>11.394</v>
      </c>
      <c r="F196" s="6">
        <v>1.766</v>
      </c>
      <c r="G196" s="6">
        <v>2.687</v>
      </c>
      <c r="H196" s="6">
        <v>2.516</v>
      </c>
      <c r="I196" s="6">
        <v>6.969</v>
      </c>
      <c r="J196" s="6">
        <v>0.908</v>
      </c>
      <c r="K196" s="6">
        <v>0.811</v>
      </c>
      <c r="L196" s="6">
        <v>0.807</v>
      </c>
      <c r="M196" s="6">
        <v>0.832</v>
      </c>
      <c r="N196" s="6">
        <v>11258.995</v>
      </c>
    </row>
    <row r="197">
      <c r="A197" s="5">
        <v>45914.666666666664</v>
      </c>
      <c r="B197" s="6">
        <v>7.899</v>
      </c>
      <c r="C197" s="6">
        <v>13.314</v>
      </c>
      <c r="D197" s="6">
        <v>12.579</v>
      </c>
      <c r="E197" s="6">
        <v>11.264</v>
      </c>
      <c r="F197" s="6">
        <v>1.752</v>
      </c>
      <c r="G197" s="6">
        <v>2.606</v>
      </c>
      <c r="H197" s="6">
        <v>2.477</v>
      </c>
      <c r="I197" s="6">
        <v>6.835</v>
      </c>
      <c r="J197" s="6">
        <v>0.908</v>
      </c>
      <c r="K197" s="6">
        <v>0.798</v>
      </c>
      <c r="L197" s="6">
        <v>0.802</v>
      </c>
      <c r="M197" s="6">
        <v>0.825</v>
      </c>
      <c r="N197" s="6">
        <v>11259.572</v>
      </c>
    </row>
    <row r="198">
      <c r="A198" s="5">
        <v>45914.67013888889</v>
      </c>
      <c r="B198" s="6">
        <v>9.22</v>
      </c>
      <c r="C198" s="6">
        <v>14.573</v>
      </c>
      <c r="D198" s="6">
        <v>14.19</v>
      </c>
      <c r="E198" s="6">
        <v>12.661</v>
      </c>
      <c r="F198" s="6">
        <v>2.077</v>
      </c>
      <c r="G198" s="6">
        <v>2.957</v>
      </c>
      <c r="H198" s="6">
        <v>2.92</v>
      </c>
      <c r="I198" s="6">
        <v>7.954</v>
      </c>
      <c r="J198" s="6">
        <v>0.92</v>
      </c>
      <c r="K198" s="6">
        <v>0.827</v>
      </c>
      <c r="L198" s="6">
        <v>0.834</v>
      </c>
      <c r="M198" s="6">
        <v>0.852</v>
      </c>
      <c r="N198" s="6">
        <v>11259.941</v>
      </c>
    </row>
    <row r="199">
      <c r="A199" s="5">
        <v>45914.67361111111</v>
      </c>
      <c r="B199" s="6">
        <v>9.144</v>
      </c>
      <c r="C199" s="6">
        <v>14.386</v>
      </c>
      <c r="D199" s="6">
        <v>13.937</v>
      </c>
      <c r="E199" s="6">
        <v>12.489</v>
      </c>
      <c r="F199" s="6">
        <v>2.064</v>
      </c>
      <c r="G199" s="6">
        <v>2.92</v>
      </c>
      <c r="H199" s="6">
        <v>2.861</v>
      </c>
      <c r="I199" s="6">
        <v>7.845</v>
      </c>
      <c r="J199" s="6">
        <v>0.921</v>
      </c>
      <c r="K199" s="6">
        <v>0.826</v>
      </c>
      <c r="L199" s="6">
        <v>0.831</v>
      </c>
      <c r="M199" s="6">
        <v>0.851</v>
      </c>
      <c r="N199" s="6">
        <v>11260.599</v>
      </c>
    </row>
    <row r="200">
      <c r="A200" s="5">
        <v>45914.677083333336</v>
      </c>
      <c r="B200" s="6">
        <v>9.081</v>
      </c>
      <c r="C200" s="6">
        <v>14.306</v>
      </c>
      <c r="D200" s="6">
        <v>13.977</v>
      </c>
      <c r="E200" s="6">
        <v>12.455</v>
      </c>
      <c r="F200" s="6">
        <v>2.045</v>
      </c>
      <c r="G200" s="6">
        <v>2.905</v>
      </c>
      <c r="H200" s="6">
        <v>2.873</v>
      </c>
      <c r="I200" s="6">
        <v>7.823</v>
      </c>
      <c r="J200" s="6">
        <v>0.919</v>
      </c>
      <c r="K200" s="6">
        <v>0.826</v>
      </c>
      <c r="L200" s="6">
        <v>0.831</v>
      </c>
      <c r="M200" s="6">
        <v>0.85</v>
      </c>
      <c r="N200" s="6">
        <v>11261.252</v>
      </c>
    </row>
    <row r="201">
      <c r="A201" s="5">
        <v>45914.680555555555</v>
      </c>
      <c r="B201" s="6">
        <v>0.85</v>
      </c>
      <c r="C201" s="6">
        <v>6.475</v>
      </c>
      <c r="D201" s="6">
        <v>5.418</v>
      </c>
      <c r="E201" s="6">
        <v>4.247</v>
      </c>
      <c r="F201" s="6">
        <v>0.145</v>
      </c>
      <c r="G201" s="6">
        <v>0.854</v>
      </c>
      <c r="H201" s="6">
        <v>0.793</v>
      </c>
      <c r="I201" s="6">
        <v>1.792</v>
      </c>
      <c r="J201" s="6">
        <v>1.302</v>
      </c>
      <c r="K201" s="6">
        <v>0.539</v>
      </c>
      <c r="L201" s="6">
        <v>0.595</v>
      </c>
      <c r="M201" s="6">
        <v>0.573</v>
      </c>
      <c r="N201" s="6">
        <v>11261.431</v>
      </c>
    </row>
    <row r="202">
      <c r="A202" s="5">
        <v>45914.68402777778</v>
      </c>
      <c r="B202" s="6">
        <v>0.844</v>
      </c>
      <c r="C202" s="6">
        <v>6.321</v>
      </c>
      <c r="D202" s="6">
        <v>5.575</v>
      </c>
      <c r="E202" s="6">
        <v>4.246</v>
      </c>
      <c r="F202" s="6">
        <v>0.142</v>
      </c>
      <c r="G202" s="6">
        <v>0.853</v>
      </c>
      <c r="H202" s="6">
        <v>0.82</v>
      </c>
      <c r="I202" s="6">
        <v>1.815</v>
      </c>
      <c r="J202" s="6">
        <v>1.311</v>
      </c>
      <c r="K202" s="6">
        <v>0.551</v>
      </c>
      <c r="L202" s="6">
        <v>0.598</v>
      </c>
      <c r="M202" s="6">
        <v>0.581</v>
      </c>
      <c r="N202" s="6">
        <v>11261.584</v>
      </c>
    </row>
    <row r="203">
      <c r="A203" s="5">
        <v>45914.6875</v>
      </c>
      <c r="B203" s="6">
        <v>0.824</v>
      </c>
      <c r="C203" s="6">
        <v>6.292</v>
      </c>
      <c r="D203" s="6">
        <v>5.614</v>
      </c>
      <c r="E203" s="6">
        <v>4.243</v>
      </c>
      <c r="F203" s="6">
        <v>0.14</v>
      </c>
      <c r="G203" s="6">
        <v>0.854</v>
      </c>
      <c r="H203" s="6">
        <v>0.829</v>
      </c>
      <c r="I203" s="6">
        <v>1.823</v>
      </c>
      <c r="J203" s="6">
        <v>1.307</v>
      </c>
      <c r="K203" s="6">
        <v>0.554</v>
      </c>
      <c r="L203" s="6">
        <v>0.599</v>
      </c>
      <c r="M203" s="6">
        <v>0.583</v>
      </c>
      <c r="N203" s="6">
        <v>11261.737</v>
      </c>
    </row>
    <row r="204">
      <c r="A204" s="5">
        <v>45914.69097222222</v>
      </c>
      <c r="B204" s="6">
        <v>0.816</v>
      </c>
      <c r="C204" s="6">
        <v>6.313</v>
      </c>
      <c r="D204" s="6">
        <v>5.569</v>
      </c>
      <c r="E204" s="6">
        <v>4.233</v>
      </c>
      <c r="F204" s="6">
        <v>0.138</v>
      </c>
      <c r="G204" s="6">
        <v>0.855</v>
      </c>
      <c r="H204" s="6">
        <v>0.82</v>
      </c>
      <c r="I204" s="6">
        <v>1.813</v>
      </c>
      <c r="J204" s="6">
        <v>1.308</v>
      </c>
      <c r="K204" s="6">
        <v>0.552</v>
      </c>
      <c r="L204" s="6">
        <v>0.597</v>
      </c>
      <c r="M204" s="6">
        <v>0.581</v>
      </c>
      <c r="N204" s="6">
        <v>11261.89</v>
      </c>
    </row>
    <row r="205">
      <c r="A205" s="5">
        <v>45914.694444444445</v>
      </c>
      <c r="B205" s="6">
        <v>0.83</v>
      </c>
      <c r="C205" s="6">
        <v>6.368</v>
      </c>
      <c r="D205" s="6">
        <v>5.489</v>
      </c>
      <c r="E205" s="6">
        <v>4.229</v>
      </c>
      <c r="F205" s="6">
        <v>0.141</v>
      </c>
      <c r="G205" s="6">
        <v>0.854</v>
      </c>
      <c r="H205" s="6">
        <v>0.803</v>
      </c>
      <c r="I205" s="6">
        <v>1.798</v>
      </c>
      <c r="J205" s="6">
        <v>1.308</v>
      </c>
      <c r="K205" s="6">
        <v>0.546</v>
      </c>
      <c r="L205" s="6">
        <v>0.592</v>
      </c>
      <c r="M205" s="6">
        <v>0.576</v>
      </c>
      <c r="N205" s="6">
        <v>11262.042</v>
      </c>
    </row>
    <row r="206">
      <c r="A206" s="5">
        <v>45914.697916666664</v>
      </c>
      <c r="B206" s="6">
        <v>0.806</v>
      </c>
      <c r="C206" s="6">
        <v>6.446</v>
      </c>
      <c r="D206" s="6">
        <v>5.61</v>
      </c>
      <c r="E206" s="6">
        <v>4.288</v>
      </c>
      <c r="F206" s="6">
        <v>0.134</v>
      </c>
      <c r="G206" s="6">
        <v>0.874</v>
      </c>
      <c r="H206" s="6">
        <v>0.826</v>
      </c>
      <c r="I206" s="6">
        <v>1.834</v>
      </c>
      <c r="J206" s="6">
        <v>1.325</v>
      </c>
      <c r="K206" s="6">
        <v>0.551</v>
      </c>
      <c r="L206" s="6">
        <v>0.595</v>
      </c>
      <c r="M206" s="6">
        <v>0.578</v>
      </c>
      <c r="N206" s="6">
        <v>11262.195</v>
      </c>
    </row>
    <row r="207">
      <c r="A207" s="5">
        <v>45914.70138888889</v>
      </c>
      <c r="B207" s="6">
        <v>0.826</v>
      </c>
      <c r="C207" s="6">
        <v>6.395</v>
      </c>
      <c r="D207" s="6">
        <v>5.533</v>
      </c>
      <c r="E207" s="6">
        <v>4.251</v>
      </c>
      <c r="F207" s="6">
        <v>0.139</v>
      </c>
      <c r="G207" s="6">
        <v>0.861</v>
      </c>
      <c r="H207" s="6">
        <v>0.816</v>
      </c>
      <c r="I207" s="6">
        <v>1.816</v>
      </c>
      <c r="J207" s="6">
        <v>1.317</v>
      </c>
      <c r="K207" s="6">
        <v>0.549</v>
      </c>
      <c r="L207" s="6">
        <v>0.598</v>
      </c>
      <c r="M207" s="6">
        <v>0.579</v>
      </c>
      <c r="N207" s="6">
        <v>11262.347</v>
      </c>
    </row>
    <row r="208">
      <c r="A208" s="5">
        <v>45914.70486111111</v>
      </c>
      <c r="B208" s="6">
        <v>0.814</v>
      </c>
      <c r="C208" s="6">
        <v>6.363</v>
      </c>
      <c r="D208" s="6">
        <v>7.04</v>
      </c>
      <c r="E208" s="6">
        <v>4.739</v>
      </c>
      <c r="F208" s="6">
        <v>0.138</v>
      </c>
      <c r="G208" s="6">
        <v>0.863</v>
      </c>
      <c r="H208" s="6">
        <v>1.353</v>
      </c>
      <c r="I208" s="6">
        <v>2.354</v>
      </c>
      <c r="J208" s="6">
        <v>1.309</v>
      </c>
      <c r="K208" s="6">
        <v>0.553</v>
      </c>
      <c r="L208" s="6">
        <v>0.78</v>
      </c>
      <c r="M208" s="6">
        <v>0.673</v>
      </c>
      <c r="N208" s="6">
        <v>11262.5</v>
      </c>
    </row>
    <row r="209">
      <c r="A209" s="5">
        <v>45914.708333333336</v>
      </c>
      <c r="B209" s="6">
        <v>0.823</v>
      </c>
      <c r="C209" s="6">
        <v>6.22</v>
      </c>
      <c r="D209" s="6">
        <v>5.618</v>
      </c>
      <c r="E209" s="6">
        <v>4.22</v>
      </c>
      <c r="F209" s="6">
        <v>0.135</v>
      </c>
      <c r="G209" s="6">
        <v>0.854</v>
      </c>
      <c r="H209" s="6">
        <v>0.822</v>
      </c>
      <c r="I209" s="6">
        <v>1.811</v>
      </c>
      <c r="J209" s="6">
        <v>1.333</v>
      </c>
      <c r="K209" s="6">
        <v>0.556</v>
      </c>
      <c r="L209" s="6">
        <v>0.591</v>
      </c>
      <c r="M209" s="6">
        <v>0.579</v>
      </c>
      <c r="N209" s="6">
        <v>11262.652</v>
      </c>
    </row>
    <row r="210">
      <c r="A210" s="5">
        <v>45914.711805555555</v>
      </c>
      <c r="B210" s="6">
        <v>0.799</v>
      </c>
      <c r="C210" s="6">
        <v>6.578</v>
      </c>
      <c r="D210" s="6">
        <v>5.628</v>
      </c>
      <c r="E210" s="6">
        <v>4.335</v>
      </c>
      <c r="F210" s="6">
        <v>0.133</v>
      </c>
      <c r="G210" s="6">
        <v>0.889</v>
      </c>
      <c r="H210" s="6">
        <v>0.825</v>
      </c>
      <c r="I210" s="6">
        <v>1.847</v>
      </c>
      <c r="J210" s="6">
        <v>1.322</v>
      </c>
      <c r="K210" s="6">
        <v>0.547</v>
      </c>
      <c r="L210" s="6">
        <v>0.59</v>
      </c>
      <c r="M210" s="6">
        <v>0.574</v>
      </c>
      <c r="N210" s="6">
        <v>11262.807</v>
      </c>
    </row>
    <row r="211">
      <c r="A211" s="5">
        <v>45914.71527777778</v>
      </c>
      <c r="B211" s="6">
        <v>0.784</v>
      </c>
      <c r="C211" s="6">
        <v>6.414</v>
      </c>
      <c r="D211" s="6">
        <v>5.676</v>
      </c>
      <c r="E211" s="6">
        <v>4.291</v>
      </c>
      <c r="F211" s="6">
        <v>0.132</v>
      </c>
      <c r="G211" s="6">
        <v>0.857</v>
      </c>
      <c r="H211" s="6">
        <v>0.889</v>
      </c>
      <c r="I211" s="6">
        <v>1.878</v>
      </c>
      <c r="J211" s="6">
        <v>1.319</v>
      </c>
      <c r="K211" s="6">
        <v>0.541</v>
      </c>
      <c r="L211" s="6">
        <v>0.632</v>
      </c>
      <c r="M211" s="6">
        <v>0.589</v>
      </c>
      <c r="N211" s="6">
        <v>11262.964</v>
      </c>
    </row>
    <row r="212">
      <c r="A212" s="5">
        <v>45914.71875</v>
      </c>
      <c r="B212" s="6">
        <v>0.788</v>
      </c>
      <c r="C212" s="6">
        <v>6.006</v>
      </c>
      <c r="D212" s="6">
        <v>5.806</v>
      </c>
      <c r="E212" s="6">
        <v>4.2</v>
      </c>
      <c r="F212" s="6">
        <v>0.134</v>
      </c>
      <c r="G212" s="6">
        <v>0.744</v>
      </c>
      <c r="H212" s="6">
        <v>0.91</v>
      </c>
      <c r="I212" s="6">
        <v>1.788</v>
      </c>
      <c r="J212" s="6">
        <v>1.302</v>
      </c>
      <c r="K212" s="6">
        <v>0.507</v>
      </c>
      <c r="L212" s="6">
        <v>0.639</v>
      </c>
      <c r="M212" s="6">
        <v>0.58</v>
      </c>
      <c r="N212" s="6">
        <v>11263.113</v>
      </c>
    </row>
    <row r="213">
      <c r="A213" s="5">
        <v>45914.72222222222</v>
      </c>
      <c r="B213" s="6">
        <v>0.8</v>
      </c>
      <c r="C213" s="6">
        <v>6.589</v>
      </c>
      <c r="D213" s="6">
        <v>5.867</v>
      </c>
      <c r="E213" s="6">
        <v>4.419</v>
      </c>
      <c r="F213" s="6">
        <v>0.138</v>
      </c>
      <c r="G213" s="6">
        <v>1.033</v>
      </c>
      <c r="H213" s="6">
        <v>0.933</v>
      </c>
      <c r="I213" s="6">
        <v>2.104</v>
      </c>
      <c r="J213" s="6">
        <v>1.292</v>
      </c>
      <c r="K213" s="6">
        <v>0.641</v>
      </c>
      <c r="L213" s="6">
        <v>0.648</v>
      </c>
      <c r="M213" s="6">
        <v>0.648</v>
      </c>
      <c r="N213" s="6">
        <v>11263.268</v>
      </c>
    </row>
    <row r="214">
      <c r="A214" s="5">
        <v>45914.725694444445</v>
      </c>
      <c r="B214" s="6">
        <v>0.806</v>
      </c>
      <c r="C214" s="6">
        <v>6.173</v>
      </c>
      <c r="D214" s="6">
        <v>5.437</v>
      </c>
      <c r="E214" s="6">
        <v>4.138</v>
      </c>
      <c r="F214" s="6">
        <v>0.138</v>
      </c>
      <c r="G214" s="6">
        <v>0.737</v>
      </c>
      <c r="H214" s="6">
        <v>0.795</v>
      </c>
      <c r="I214" s="6">
        <v>1.67</v>
      </c>
      <c r="J214" s="6">
        <v>1.301</v>
      </c>
      <c r="K214" s="6">
        <v>0.487</v>
      </c>
      <c r="L214" s="6">
        <v>0.596</v>
      </c>
      <c r="M214" s="6">
        <v>0.549</v>
      </c>
      <c r="N214" s="6">
        <v>11263.42</v>
      </c>
    </row>
    <row r="215">
      <c r="A215" s="5">
        <v>45914.729166666664</v>
      </c>
      <c r="B215" s="6">
        <v>0.8</v>
      </c>
      <c r="C215" s="6">
        <v>6.461</v>
      </c>
      <c r="D215" s="6">
        <v>5.402</v>
      </c>
      <c r="E215" s="6">
        <v>4.221</v>
      </c>
      <c r="F215" s="6">
        <v>0.138</v>
      </c>
      <c r="G215" s="6">
        <v>0.851</v>
      </c>
      <c r="H215" s="6">
        <v>0.787</v>
      </c>
      <c r="I215" s="6">
        <v>1.776</v>
      </c>
      <c r="J215" s="6">
        <v>1.296</v>
      </c>
      <c r="K215" s="6">
        <v>0.536</v>
      </c>
      <c r="L215" s="6">
        <v>0.592</v>
      </c>
      <c r="M215" s="6">
        <v>0.57</v>
      </c>
      <c r="N215" s="6">
        <v>11263.569</v>
      </c>
    </row>
    <row r="216">
      <c r="A216" s="5">
        <v>45914.73263888889</v>
      </c>
      <c r="B216" s="6">
        <v>0.81</v>
      </c>
      <c r="C216" s="6">
        <v>6.311</v>
      </c>
      <c r="D216" s="6">
        <v>5.476</v>
      </c>
      <c r="E216" s="6">
        <v>4.199</v>
      </c>
      <c r="F216" s="6">
        <v>0.137</v>
      </c>
      <c r="G216" s="6">
        <v>0.853</v>
      </c>
      <c r="H216" s="6">
        <v>0.815</v>
      </c>
      <c r="I216" s="6">
        <v>1.805</v>
      </c>
      <c r="J216" s="6">
        <v>1.302</v>
      </c>
      <c r="K216" s="6">
        <v>0.554</v>
      </c>
      <c r="L216" s="6">
        <v>0.61</v>
      </c>
      <c r="M216" s="6">
        <v>0.587</v>
      </c>
      <c r="N216" s="6">
        <v>11263.719</v>
      </c>
    </row>
    <row r="217">
      <c r="A217" s="5">
        <v>45914.73611111111</v>
      </c>
      <c r="B217" s="6">
        <v>0.814</v>
      </c>
      <c r="C217" s="6">
        <v>6.366</v>
      </c>
      <c r="D217" s="6">
        <v>6.881</v>
      </c>
      <c r="E217" s="6">
        <v>4.687</v>
      </c>
      <c r="F217" s="6">
        <v>0.138</v>
      </c>
      <c r="G217" s="6">
        <v>0.857</v>
      </c>
      <c r="H217" s="6">
        <v>1.311</v>
      </c>
      <c r="I217" s="6">
        <v>2.306</v>
      </c>
      <c r="J217" s="6">
        <v>1.296</v>
      </c>
      <c r="K217" s="6">
        <v>0.552</v>
      </c>
      <c r="L217" s="6">
        <v>0.783</v>
      </c>
      <c r="M217" s="6">
        <v>0.674</v>
      </c>
      <c r="N217" s="6">
        <v>11263.868</v>
      </c>
    </row>
    <row r="218">
      <c r="A218" s="5">
        <v>45914.739583333336</v>
      </c>
      <c r="B218" s="6">
        <v>0.818</v>
      </c>
      <c r="C218" s="6">
        <v>6.583</v>
      </c>
      <c r="D218" s="6">
        <v>5.405</v>
      </c>
      <c r="E218" s="6">
        <v>4.269</v>
      </c>
      <c r="F218" s="6">
        <v>0.141</v>
      </c>
      <c r="G218" s="6">
        <v>0.868</v>
      </c>
      <c r="H218" s="6">
        <v>0.79</v>
      </c>
      <c r="I218" s="6">
        <v>1.799</v>
      </c>
      <c r="J218" s="6">
        <v>1.291</v>
      </c>
      <c r="K218" s="6">
        <v>0.541</v>
      </c>
      <c r="L218" s="6">
        <v>0.597</v>
      </c>
      <c r="M218" s="6">
        <v>0.576</v>
      </c>
      <c r="N218" s="6">
        <v>11264.018</v>
      </c>
    </row>
    <row r="219">
      <c r="A219" s="5">
        <v>45914.743055555555</v>
      </c>
      <c r="B219" s="6">
        <v>0.809</v>
      </c>
      <c r="C219" s="6">
        <v>6.377</v>
      </c>
      <c r="D219" s="6">
        <v>5.41</v>
      </c>
      <c r="E219" s="6">
        <v>4.198</v>
      </c>
      <c r="F219" s="6">
        <v>0.139</v>
      </c>
      <c r="G219" s="6">
        <v>0.849</v>
      </c>
      <c r="H219" s="6">
        <v>0.789</v>
      </c>
      <c r="I219" s="6">
        <v>1.777</v>
      </c>
      <c r="J219" s="6">
        <v>1.293</v>
      </c>
      <c r="K219" s="6">
        <v>0.547</v>
      </c>
      <c r="L219" s="6">
        <v>0.596</v>
      </c>
      <c r="M219" s="6">
        <v>0.578</v>
      </c>
      <c r="N219" s="6">
        <v>11264.167</v>
      </c>
    </row>
    <row r="220">
      <c r="A220" s="5">
        <v>45914.74652777778</v>
      </c>
      <c r="B220" s="6">
        <v>0.814</v>
      </c>
      <c r="C220" s="6">
        <v>6.349</v>
      </c>
      <c r="D220" s="6">
        <v>5.466</v>
      </c>
      <c r="E220" s="6">
        <v>4.21</v>
      </c>
      <c r="F220" s="6">
        <v>0.142</v>
      </c>
      <c r="G220" s="6">
        <v>0.855</v>
      </c>
      <c r="H220" s="6">
        <v>0.802</v>
      </c>
      <c r="I220" s="6">
        <v>1.799</v>
      </c>
      <c r="J220" s="6">
        <v>1.285</v>
      </c>
      <c r="K220" s="6">
        <v>0.553</v>
      </c>
      <c r="L220" s="6">
        <v>0.597</v>
      </c>
      <c r="M220" s="6">
        <v>0.583</v>
      </c>
      <c r="N220" s="6">
        <v>11264.317</v>
      </c>
    </row>
    <row r="221">
      <c r="A221" s="5">
        <v>45914.75</v>
      </c>
      <c r="B221" s="6">
        <v>0.803</v>
      </c>
      <c r="C221" s="6">
        <v>6.024</v>
      </c>
      <c r="D221" s="6">
        <v>5.551</v>
      </c>
      <c r="E221" s="6">
        <v>4.126</v>
      </c>
      <c r="F221" s="6">
        <v>0.137</v>
      </c>
      <c r="G221" s="6">
        <v>0.749</v>
      </c>
      <c r="H221" s="6">
        <v>0.815</v>
      </c>
      <c r="I221" s="6">
        <v>1.701</v>
      </c>
      <c r="J221" s="6">
        <v>1.302</v>
      </c>
      <c r="K221" s="6">
        <v>0.507</v>
      </c>
      <c r="L221" s="6">
        <v>0.598</v>
      </c>
      <c r="M221" s="6">
        <v>0.56</v>
      </c>
      <c r="N221" s="6">
        <v>11264.467</v>
      </c>
    </row>
    <row r="222">
      <c r="A222" s="5">
        <v>45914.75347222222</v>
      </c>
      <c r="B222" s="6">
        <v>0.822</v>
      </c>
      <c r="C222" s="6">
        <v>6.193</v>
      </c>
      <c r="D222" s="6">
        <v>5.622</v>
      </c>
      <c r="E222" s="6">
        <v>4.212</v>
      </c>
      <c r="F222" s="6">
        <v>0.14</v>
      </c>
      <c r="G222" s="6">
        <v>0.763</v>
      </c>
      <c r="H222" s="6">
        <v>0.837</v>
      </c>
      <c r="I222" s="6">
        <v>1.74</v>
      </c>
      <c r="J222" s="6">
        <v>1.301</v>
      </c>
      <c r="K222" s="6">
        <v>0.504</v>
      </c>
      <c r="L222" s="6">
        <v>0.605</v>
      </c>
      <c r="M222" s="6">
        <v>0.561</v>
      </c>
      <c r="N222" s="6">
        <v>11264.615</v>
      </c>
    </row>
    <row r="223">
      <c r="A223" s="5">
        <v>45914.756944444445</v>
      </c>
      <c r="B223" s="6">
        <v>0.819</v>
      </c>
      <c r="C223" s="6">
        <v>6.256</v>
      </c>
      <c r="D223" s="6">
        <v>5.545</v>
      </c>
      <c r="E223" s="6">
        <v>4.206</v>
      </c>
      <c r="F223" s="6">
        <v>0.142</v>
      </c>
      <c r="G223" s="6">
        <v>0.759</v>
      </c>
      <c r="H223" s="6">
        <v>0.821</v>
      </c>
      <c r="I223" s="6">
        <v>1.722</v>
      </c>
      <c r="J223" s="6">
        <v>1.288</v>
      </c>
      <c r="K223" s="6">
        <v>0.497</v>
      </c>
      <c r="L223" s="6">
        <v>0.603</v>
      </c>
      <c r="M223" s="6">
        <v>0.558</v>
      </c>
      <c r="N223" s="6">
        <v>11264.759</v>
      </c>
    </row>
    <row r="224">
      <c r="A224" s="5">
        <v>45914.760416666664</v>
      </c>
      <c r="B224" s="6">
        <v>0.817</v>
      </c>
      <c r="C224" s="6">
        <v>6.089</v>
      </c>
      <c r="D224" s="6">
        <v>5.545</v>
      </c>
      <c r="E224" s="6">
        <v>4.15</v>
      </c>
      <c r="F224" s="6">
        <v>0.14</v>
      </c>
      <c r="G224" s="6">
        <v>0.759</v>
      </c>
      <c r="H224" s="6">
        <v>0.823</v>
      </c>
      <c r="I224" s="6">
        <v>1.722</v>
      </c>
      <c r="J224" s="6">
        <v>1.295</v>
      </c>
      <c r="K224" s="6">
        <v>0.509</v>
      </c>
      <c r="L224" s="6">
        <v>0.602</v>
      </c>
      <c r="M224" s="6">
        <v>0.563</v>
      </c>
      <c r="N224" s="6">
        <v>11264.904</v>
      </c>
    </row>
    <row r="225">
      <c r="A225" s="5">
        <v>45914.76388888889</v>
      </c>
      <c r="B225" s="6">
        <v>0.814</v>
      </c>
      <c r="C225" s="6">
        <v>6.211</v>
      </c>
      <c r="D225" s="6">
        <v>5.946</v>
      </c>
      <c r="E225" s="6">
        <v>4.324</v>
      </c>
      <c r="F225" s="6">
        <v>0.142</v>
      </c>
      <c r="G225" s="6">
        <v>0.828</v>
      </c>
      <c r="H225" s="6">
        <v>0.917</v>
      </c>
      <c r="I225" s="6">
        <v>1.887</v>
      </c>
      <c r="J225" s="6">
        <v>1.286</v>
      </c>
      <c r="K225" s="6">
        <v>0.544</v>
      </c>
      <c r="L225" s="6">
        <v>0.624</v>
      </c>
      <c r="M225" s="6">
        <v>0.592</v>
      </c>
      <c r="N225" s="6">
        <v>11265.057</v>
      </c>
    </row>
    <row r="226">
      <c r="A226" s="5">
        <v>45914.76736111111</v>
      </c>
      <c r="B226" s="6">
        <v>0.81</v>
      </c>
      <c r="C226" s="6">
        <v>6.232</v>
      </c>
      <c r="D226" s="6">
        <v>5.867</v>
      </c>
      <c r="E226" s="6">
        <v>4.303</v>
      </c>
      <c r="F226" s="6">
        <v>0.142</v>
      </c>
      <c r="G226" s="6">
        <v>0.833</v>
      </c>
      <c r="H226" s="6">
        <v>0.905</v>
      </c>
      <c r="I226" s="6">
        <v>1.88</v>
      </c>
      <c r="J226" s="6">
        <v>1.281</v>
      </c>
      <c r="K226" s="6">
        <v>0.545</v>
      </c>
      <c r="L226" s="6">
        <v>0.625</v>
      </c>
      <c r="M226" s="6">
        <v>0.593</v>
      </c>
      <c r="N226" s="6">
        <v>11265.215</v>
      </c>
    </row>
    <row r="227">
      <c r="A227" s="5">
        <v>45914.770833333336</v>
      </c>
      <c r="B227" s="6">
        <v>0.825</v>
      </c>
      <c r="C227" s="6">
        <v>6.249</v>
      </c>
      <c r="D227" s="6">
        <v>5.94</v>
      </c>
      <c r="E227" s="6">
        <v>4.338</v>
      </c>
      <c r="F227" s="6">
        <v>0.142</v>
      </c>
      <c r="G227" s="6">
        <v>0.84</v>
      </c>
      <c r="H227" s="6">
        <v>0.922</v>
      </c>
      <c r="I227" s="6">
        <v>1.904</v>
      </c>
      <c r="J227" s="6">
        <v>1.292</v>
      </c>
      <c r="K227" s="6">
        <v>0.549</v>
      </c>
      <c r="L227" s="6">
        <v>0.632</v>
      </c>
      <c r="M227" s="6">
        <v>0.597</v>
      </c>
      <c r="N227" s="6">
        <v>11265.374</v>
      </c>
    </row>
    <row r="228">
      <c r="A228" s="5">
        <v>45914.774305555555</v>
      </c>
      <c r="B228" s="6">
        <v>0.816</v>
      </c>
      <c r="C228" s="6">
        <v>6.203</v>
      </c>
      <c r="D228" s="6">
        <v>5.87</v>
      </c>
      <c r="E228" s="6">
        <v>4.296</v>
      </c>
      <c r="F228" s="6">
        <v>0.14</v>
      </c>
      <c r="G228" s="6">
        <v>0.831</v>
      </c>
      <c r="H228" s="6">
        <v>0.911</v>
      </c>
      <c r="I228" s="6">
        <v>1.882</v>
      </c>
      <c r="J228" s="6">
        <v>1.297</v>
      </c>
      <c r="K228" s="6">
        <v>0.546</v>
      </c>
      <c r="L228" s="6">
        <v>0.628</v>
      </c>
      <c r="M228" s="6">
        <v>0.593</v>
      </c>
      <c r="N228" s="6">
        <v>11265.534</v>
      </c>
    </row>
    <row r="229">
      <c r="A229" s="5">
        <v>45914.77777777778</v>
      </c>
      <c r="B229" s="6">
        <v>0.841</v>
      </c>
      <c r="C229" s="6">
        <v>6.201</v>
      </c>
      <c r="D229" s="6">
        <v>5.894</v>
      </c>
      <c r="E229" s="6">
        <v>4.312</v>
      </c>
      <c r="F229" s="6">
        <v>0.145</v>
      </c>
      <c r="G229" s="6">
        <v>0.831</v>
      </c>
      <c r="H229" s="6">
        <v>0.922</v>
      </c>
      <c r="I229" s="6">
        <v>1.898</v>
      </c>
      <c r="J229" s="6">
        <v>1.294</v>
      </c>
      <c r="K229" s="6">
        <v>0.545</v>
      </c>
      <c r="L229" s="6">
        <v>0.632</v>
      </c>
      <c r="M229" s="6">
        <v>0.595</v>
      </c>
      <c r="N229" s="6">
        <v>11265.691</v>
      </c>
    </row>
    <row r="230">
      <c r="A230" s="5">
        <v>45914.78125</v>
      </c>
      <c r="B230" s="6">
        <v>0.814</v>
      </c>
      <c r="C230" s="6">
        <v>6.241</v>
      </c>
      <c r="D230" s="6">
        <v>5.944</v>
      </c>
      <c r="E230" s="6">
        <v>4.333</v>
      </c>
      <c r="F230" s="6">
        <v>0.14</v>
      </c>
      <c r="G230" s="6">
        <v>0.838</v>
      </c>
      <c r="H230" s="6">
        <v>0.928</v>
      </c>
      <c r="I230" s="6">
        <v>1.906</v>
      </c>
      <c r="J230" s="6">
        <v>1.299</v>
      </c>
      <c r="K230" s="6">
        <v>0.547</v>
      </c>
      <c r="L230" s="6">
        <v>0.631</v>
      </c>
      <c r="M230" s="6">
        <v>0.595</v>
      </c>
      <c r="N230" s="6">
        <v>11265.852</v>
      </c>
    </row>
    <row r="231">
      <c r="A231" s="5">
        <v>45914.78472222222</v>
      </c>
      <c r="B231" s="6">
        <v>0.813</v>
      </c>
      <c r="C231" s="6">
        <v>6.211</v>
      </c>
      <c r="D231" s="6">
        <v>5.859</v>
      </c>
      <c r="E231" s="6">
        <v>4.294</v>
      </c>
      <c r="F231" s="6">
        <v>0.139</v>
      </c>
      <c r="G231" s="6">
        <v>0.83</v>
      </c>
      <c r="H231" s="6">
        <v>0.905</v>
      </c>
      <c r="I231" s="6">
        <v>1.874</v>
      </c>
      <c r="J231" s="6">
        <v>1.299</v>
      </c>
      <c r="K231" s="6">
        <v>0.545</v>
      </c>
      <c r="L231" s="6">
        <v>0.626</v>
      </c>
      <c r="M231" s="6">
        <v>0.592</v>
      </c>
      <c r="N231" s="6">
        <v>11266.011</v>
      </c>
    </row>
    <row r="232">
      <c r="A232" s="5">
        <v>45914.788194444445</v>
      </c>
      <c r="B232" s="6">
        <v>0.817</v>
      </c>
      <c r="C232" s="6">
        <v>6.223</v>
      </c>
      <c r="D232" s="6">
        <v>5.916</v>
      </c>
      <c r="E232" s="6">
        <v>4.319</v>
      </c>
      <c r="F232" s="6">
        <v>0.14</v>
      </c>
      <c r="G232" s="6">
        <v>0.837</v>
      </c>
      <c r="H232" s="6">
        <v>0.922</v>
      </c>
      <c r="I232" s="6">
        <v>1.899</v>
      </c>
      <c r="J232" s="6">
        <v>1.301</v>
      </c>
      <c r="K232" s="6">
        <v>0.548</v>
      </c>
      <c r="L232" s="6">
        <v>0.631</v>
      </c>
      <c r="M232" s="6">
        <v>0.596</v>
      </c>
      <c r="N232" s="6">
        <v>11266.17</v>
      </c>
    </row>
    <row r="233">
      <c r="A233" s="5">
        <v>45914.791666666664</v>
      </c>
      <c r="B233" s="6">
        <v>0.82</v>
      </c>
      <c r="C233" s="6">
        <v>6.241</v>
      </c>
      <c r="D233" s="6">
        <v>5.766</v>
      </c>
      <c r="E233" s="6">
        <v>4.276</v>
      </c>
      <c r="F233" s="6">
        <v>0.139</v>
      </c>
      <c r="G233" s="6">
        <v>0.837</v>
      </c>
      <c r="H233" s="6">
        <v>0.868</v>
      </c>
      <c r="I233" s="6">
        <v>1.844</v>
      </c>
      <c r="J233" s="6">
        <v>1.308</v>
      </c>
      <c r="K233" s="6">
        <v>0.547</v>
      </c>
      <c r="L233" s="6">
        <v>0.609</v>
      </c>
      <c r="M233" s="6">
        <v>0.584</v>
      </c>
      <c r="N233" s="6">
        <v>11266.332</v>
      </c>
    </row>
    <row r="234">
      <c r="A234" s="5">
        <v>45914.79513888889</v>
      </c>
      <c r="B234" s="6">
        <v>0.825</v>
      </c>
      <c r="C234" s="6">
        <v>6.298</v>
      </c>
      <c r="D234" s="6">
        <v>5.89</v>
      </c>
      <c r="E234" s="6">
        <v>4.338</v>
      </c>
      <c r="F234" s="6">
        <v>0.143</v>
      </c>
      <c r="G234" s="6">
        <v>0.841</v>
      </c>
      <c r="H234" s="6">
        <v>0.913</v>
      </c>
      <c r="I234" s="6">
        <v>1.897</v>
      </c>
      <c r="J234" s="6">
        <v>1.294</v>
      </c>
      <c r="K234" s="6">
        <v>0.545</v>
      </c>
      <c r="L234" s="6">
        <v>0.626</v>
      </c>
      <c r="M234" s="6">
        <v>0.592</v>
      </c>
      <c r="N234" s="6">
        <v>11266.491</v>
      </c>
    </row>
    <row r="235">
      <c r="A235" s="5">
        <v>45914.79861111111</v>
      </c>
      <c r="B235" s="6">
        <v>0.789</v>
      </c>
      <c r="C235" s="6">
        <v>6.299</v>
      </c>
      <c r="D235" s="6">
        <v>5.835</v>
      </c>
      <c r="E235" s="6">
        <v>4.307</v>
      </c>
      <c r="F235" s="6">
        <v>0.136</v>
      </c>
      <c r="G235" s="6">
        <v>0.828</v>
      </c>
      <c r="H235" s="6">
        <v>0.906</v>
      </c>
      <c r="I235" s="6">
        <v>1.87</v>
      </c>
      <c r="J235" s="6">
        <v>1.294</v>
      </c>
      <c r="K235" s="6">
        <v>0.536</v>
      </c>
      <c r="L235" s="6">
        <v>0.628</v>
      </c>
      <c r="M235" s="6">
        <v>0.588</v>
      </c>
      <c r="N235" s="6">
        <v>11266.652</v>
      </c>
    </row>
    <row r="236">
      <c r="A236" s="5">
        <v>45914.802083333336</v>
      </c>
      <c r="B236" s="6">
        <v>0.813</v>
      </c>
      <c r="C236" s="6">
        <v>6.444</v>
      </c>
      <c r="D236" s="6">
        <v>5.795</v>
      </c>
      <c r="E236" s="6">
        <v>4.351</v>
      </c>
      <c r="F236" s="6">
        <v>0.143</v>
      </c>
      <c r="G236" s="6">
        <v>0.855</v>
      </c>
      <c r="H236" s="6">
        <v>0.896</v>
      </c>
      <c r="I236" s="6">
        <v>1.894</v>
      </c>
      <c r="J236" s="6">
        <v>1.279</v>
      </c>
      <c r="K236" s="6">
        <v>0.541</v>
      </c>
      <c r="L236" s="6">
        <v>0.624</v>
      </c>
      <c r="M236" s="6">
        <v>0.589</v>
      </c>
      <c r="N236" s="6">
        <v>11266.81</v>
      </c>
    </row>
    <row r="237">
      <c r="A237" s="5">
        <v>45914.805555555555</v>
      </c>
      <c r="B237" s="6">
        <v>0.824</v>
      </c>
      <c r="C237" s="6">
        <v>6.465</v>
      </c>
      <c r="D237" s="6">
        <v>5.931</v>
      </c>
      <c r="E237" s="6">
        <v>4.407</v>
      </c>
      <c r="F237" s="6">
        <v>0.142</v>
      </c>
      <c r="G237" s="6">
        <v>0.865</v>
      </c>
      <c r="H237" s="6">
        <v>0.918</v>
      </c>
      <c r="I237" s="6">
        <v>1.925</v>
      </c>
      <c r="J237" s="6">
        <v>1.293</v>
      </c>
      <c r="K237" s="6">
        <v>0.545</v>
      </c>
      <c r="L237" s="6">
        <v>0.624</v>
      </c>
      <c r="M237" s="6">
        <v>0.591</v>
      </c>
      <c r="N237" s="6">
        <v>11266.97</v>
      </c>
    </row>
    <row r="238">
      <c r="A238" s="5">
        <v>45914.80902777778</v>
      </c>
      <c r="B238" s="6">
        <v>0.818</v>
      </c>
      <c r="C238" s="6">
        <v>6.441</v>
      </c>
      <c r="D238" s="6">
        <v>5.924</v>
      </c>
      <c r="E238" s="6">
        <v>4.394</v>
      </c>
      <c r="F238" s="6">
        <v>0.141</v>
      </c>
      <c r="G238" s="6">
        <v>0.863</v>
      </c>
      <c r="H238" s="6">
        <v>0.918</v>
      </c>
      <c r="I238" s="6">
        <v>1.922</v>
      </c>
      <c r="J238" s="6">
        <v>1.292</v>
      </c>
      <c r="K238" s="6">
        <v>0.546</v>
      </c>
      <c r="L238" s="6">
        <v>0.625</v>
      </c>
      <c r="M238" s="6">
        <v>0.592</v>
      </c>
      <c r="N238" s="6">
        <v>11267.132</v>
      </c>
    </row>
    <row r="239">
      <c r="A239" s="5">
        <v>45914.8125</v>
      </c>
      <c r="B239" s="6">
        <v>0.813</v>
      </c>
      <c r="C239" s="6">
        <v>6.141</v>
      </c>
      <c r="D239" s="6">
        <v>5.91</v>
      </c>
      <c r="E239" s="6">
        <v>4.288</v>
      </c>
      <c r="F239" s="6">
        <v>0.141</v>
      </c>
      <c r="G239" s="6">
        <v>0.836</v>
      </c>
      <c r="H239" s="6">
        <v>0.911</v>
      </c>
      <c r="I239" s="6">
        <v>1.888</v>
      </c>
      <c r="J239" s="6">
        <v>1.292</v>
      </c>
      <c r="K239" s="6">
        <v>0.554</v>
      </c>
      <c r="L239" s="6">
        <v>0.621</v>
      </c>
      <c r="M239" s="6">
        <v>0.595</v>
      </c>
      <c r="N239" s="6">
        <v>11267.29</v>
      </c>
    </row>
    <row r="240">
      <c r="A240" s="5">
        <v>45914.81597222222</v>
      </c>
      <c r="B240" s="6">
        <v>0.819</v>
      </c>
      <c r="C240" s="6">
        <v>6.14</v>
      </c>
      <c r="D240" s="6">
        <v>5.96</v>
      </c>
      <c r="E240" s="6">
        <v>4.306</v>
      </c>
      <c r="F240" s="6">
        <v>0.142</v>
      </c>
      <c r="G240" s="6">
        <v>0.835</v>
      </c>
      <c r="H240" s="6">
        <v>0.921</v>
      </c>
      <c r="I240" s="6">
        <v>1.898</v>
      </c>
      <c r="J240" s="6">
        <v>1.294</v>
      </c>
      <c r="K240" s="6">
        <v>0.554</v>
      </c>
      <c r="L240" s="6">
        <v>0.623</v>
      </c>
      <c r="M240" s="6">
        <v>0.596</v>
      </c>
      <c r="N240" s="6">
        <v>11267.449</v>
      </c>
    </row>
    <row r="241">
      <c r="A241" s="5">
        <v>45914.819444444445</v>
      </c>
      <c r="B241" s="6">
        <v>0.813</v>
      </c>
      <c r="C241" s="6">
        <v>6.233</v>
      </c>
      <c r="D241" s="6">
        <v>5.991</v>
      </c>
      <c r="E241" s="6">
        <v>4.346</v>
      </c>
      <c r="F241" s="6">
        <v>0.139</v>
      </c>
      <c r="G241" s="6">
        <v>0.844</v>
      </c>
      <c r="H241" s="6">
        <v>0.924</v>
      </c>
      <c r="I241" s="6">
        <v>1.907</v>
      </c>
      <c r="J241" s="6">
        <v>1.306</v>
      </c>
      <c r="K241" s="6">
        <v>0.552</v>
      </c>
      <c r="L241" s="6">
        <v>0.622</v>
      </c>
      <c r="M241" s="6">
        <v>0.593</v>
      </c>
      <c r="N241" s="6">
        <v>11267.609</v>
      </c>
    </row>
    <row r="242">
      <c r="A242" s="5">
        <v>45914.822916666664</v>
      </c>
      <c r="B242" s="6">
        <v>0.829</v>
      </c>
      <c r="C242" s="6">
        <v>6.287</v>
      </c>
      <c r="D242" s="6">
        <v>5.897</v>
      </c>
      <c r="E242" s="6">
        <v>4.338</v>
      </c>
      <c r="F242" s="6">
        <v>0.144</v>
      </c>
      <c r="G242" s="6">
        <v>0.842</v>
      </c>
      <c r="H242" s="6">
        <v>0.922</v>
      </c>
      <c r="I242" s="6">
        <v>1.908</v>
      </c>
      <c r="J242" s="6">
        <v>1.293</v>
      </c>
      <c r="K242" s="6">
        <v>0.545</v>
      </c>
      <c r="L242" s="6">
        <v>0.629</v>
      </c>
      <c r="M242" s="6">
        <v>0.594</v>
      </c>
      <c r="N242" s="6">
        <v>11267.768</v>
      </c>
    </row>
    <row r="243">
      <c r="A243" s="5">
        <v>45914.82638888889</v>
      </c>
      <c r="B243" s="6">
        <v>0.837</v>
      </c>
      <c r="C243" s="6">
        <v>6.286</v>
      </c>
      <c r="D243" s="6">
        <v>5.913</v>
      </c>
      <c r="E243" s="6">
        <v>4.345</v>
      </c>
      <c r="F243" s="6">
        <v>0.144</v>
      </c>
      <c r="G243" s="6">
        <v>0.841</v>
      </c>
      <c r="H243" s="6">
        <v>0.923</v>
      </c>
      <c r="I243" s="6">
        <v>1.908</v>
      </c>
      <c r="J243" s="6">
        <v>1.301</v>
      </c>
      <c r="K243" s="6">
        <v>0.544</v>
      </c>
      <c r="L243" s="6">
        <v>0.629</v>
      </c>
      <c r="M243" s="6">
        <v>0.593</v>
      </c>
      <c r="N243" s="6">
        <v>11267.927</v>
      </c>
    </row>
    <row r="244">
      <c r="A244" s="5">
        <v>45914.82986111111</v>
      </c>
      <c r="B244" s="6">
        <v>0.882</v>
      </c>
      <c r="C244" s="6">
        <v>6.329</v>
      </c>
      <c r="D244" s="6">
        <v>6.167</v>
      </c>
      <c r="E244" s="6">
        <v>4.459</v>
      </c>
      <c r="F244" s="6">
        <v>0.148</v>
      </c>
      <c r="G244" s="6">
        <v>0.866</v>
      </c>
      <c r="H244" s="6">
        <v>0.964</v>
      </c>
      <c r="I244" s="6">
        <v>1.978</v>
      </c>
      <c r="J244" s="6">
        <v>1.32</v>
      </c>
      <c r="K244" s="6">
        <v>0.556</v>
      </c>
      <c r="L244" s="6">
        <v>0.63</v>
      </c>
      <c r="M244" s="6">
        <v>0.599</v>
      </c>
      <c r="N244" s="6">
        <v>11268.09</v>
      </c>
    </row>
    <row r="245">
      <c r="A245" s="5">
        <v>45914.833333333336</v>
      </c>
      <c r="B245" s="6">
        <v>0.883</v>
      </c>
      <c r="C245" s="6">
        <v>6.288</v>
      </c>
      <c r="D245" s="6">
        <v>5.979</v>
      </c>
      <c r="E245" s="6">
        <v>4.384</v>
      </c>
      <c r="F245" s="6">
        <v>0.147</v>
      </c>
      <c r="G245" s="6">
        <v>0.86</v>
      </c>
      <c r="H245" s="6">
        <v>0.906</v>
      </c>
      <c r="I245" s="6">
        <v>1.913</v>
      </c>
      <c r="J245" s="6">
        <v>1.323</v>
      </c>
      <c r="K245" s="6">
        <v>0.556</v>
      </c>
      <c r="L245" s="6">
        <v>0.611</v>
      </c>
      <c r="M245" s="6">
        <v>0.589</v>
      </c>
      <c r="N245" s="6">
        <v>11268.255</v>
      </c>
    </row>
    <row r="246">
      <c r="A246" s="5">
        <v>45914.836805555555</v>
      </c>
      <c r="B246" s="6">
        <v>0.89</v>
      </c>
      <c r="C246" s="6">
        <v>6.271</v>
      </c>
      <c r="D246" s="6">
        <v>6.161</v>
      </c>
      <c r="E246" s="6">
        <v>4.441</v>
      </c>
      <c r="F246" s="6">
        <v>0.147</v>
      </c>
      <c r="G246" s="6">
        <v>0.858</v>
      </c>
      <c r="H246" s="6">
        <v>0.964</v>
      </c>
      <c r="I246" s="6">
        <v>1.969</v>
      </c>
      <c r="J246" s="6">
        <v>1.326</v>
      </c>
      <c r="K246" s="6">
        <v>0.556</v>
      </c>
      <c r="L246" s="6">
        <v>0.633</v>
      </c>
      <c r="M246" s="6">
        <v>0.6</v>
      </c>
      <c r="N246" s="6">
        <v>11268.421</v>
      </c>
    </row>
    <row r="247">
      <c r="A247" s="5">
        <v>45914.84027777778</v>
      </c>
      <c r="B247" s="6">
        <v>0.902</v>
      </c>
      <c r="C247" s="6">
        <v>6.327</v>
      </c>
      <c r="D247" s="6">
        <v>6.112</v>
      </c>
      <c r="E247" s="6">
        <v>4.447</v>
      </c>
      <c r="F247" s="6">
        <v>0.153</v>
      </c>
      <c r="G247" s="6">
        <v>0.867</v>
      </c>
      <c r="H247" s="6">
        <v>0.954</v>
      </c>
      <c r="I247" s="6">
        <v>1.974</v>
      </c>
      <c r="J247" s="6">
        <v>1.311</v>
      </c>
      <c r="K247" s="6">
        <v>0.556</v>
      </c>
      <c r="L247" s="6">
        <v>0.632</v>
      </c>
      <c r="M247" s="6">
        <v>0.6</v>
      </c>
      <c r="N247" s="6">
        <v>11268.587</v>
      </c>
    </row>
    <row r="248">
      <c r="A248" s="5">
        <v>45914.84375</v>
      </c>
      <c r="B248" s="6">
        <v>0.879</v>
      </c>
      <c r="C248" s="6">
        <v>6.345</v>
      </c>
      <c r="D248" s="6">
        <v>6.116</v>
      </c>
      <c r="E248" s="6">
        <v>4.447</v>
      </c>
      <c r="F248" s="6">
        <v>0.147</v>
      </c>
      <c r="G248" s="6">
        <v>0.867</v>
      </c>
      <c r="H248" s="6">
        <v>0.953</v>
      </c>
      <c r="I248" s="6">
        <v>1.967</v>
      </c>
      <c r="J248" s="6">
        <v>1.318</v>
      </c>
      <c r="K248" s="6">
        <v>0.555</v>
      </c>
      <c r="L248" s="6">
        <v>0.63</v>
      </c>
      <c r="M248" s="6">
        <v>0.598</v>
      </c>
      <c r="N248" s="6">
        <v>11268.753</v>
      </c>
    </row>
    <row r="249">
      <c r="A249" s="5">
        <v>45914.84722222222</v>
      </c>
      <c r="B249" s="6">
        <v>0.871</v>
      </c>
      <c r="C249" s="6">
        <v>6.278</v>
      </c>
      <c r="D249" s="6">
        <v>6.109</v>
      </c>
      <c r="E249" s="6">
        <v>4.419</v>
      </c>
      <c r="F249" s="6">
        <v>0.146</v>
      </c>
      <c r="G249" s="6">
        <v>0.86</v>
      </c>
      <c r="H249" s="6">
        <v>0.951</v>
      </c>
      <c r="I249" s="6">
        <v>1.957</v>
      </c>
      <c r="J249" s="6">
        <v>1.316</v>
      </c>
      <c r="K249" s="6">
        <v>0.558</v>
      </c>
      <c r="L249" s="6">
        <v>0.63</v>
      </c>
      <c r="M249" s="6">
        <v>0.599</v>
      </c>
      <c r="N249" s="6">
        <v>11268.919</v>
      </c>
    </row>
    <row r="250">
      <c r="A250" s="5">
        <v>45914.850694444445</v>
      </c>
      <c r="B250" s="6">
        <v>0.881</v>
      </c>
      <c r="C250" s="6">
        <v>6.298</v>
      </c>
      <c r="D250" s="6">
        <v>6.129</v>
      </c>
      <c r="E250" s="6">
        <v>4.436</v>
      </c>
      <c r="F250" s="6">
        <v>0.15</v>
      </c>
      <c r="G250" s="6">
        <v>0.863</v>
      </c>
      <c r="H250" s="6">
        <v>0.957</v>
      </c>
      <c r="I250" s="6">
        <v>1.97</v>
      </c>
      <c r="J250" s="6">
        <v>1.307</v>
      </c>
      <c r="K250" s="6">
        <v>0.558</v>
      </c>
      <c r="L250" s="6">
        <v>0.632</v>
      </c>
      <c r="M250" s="6">
        <v>0.601</v>
      </c>
      <c r="N250" s="6">
        <v>11269.083</v>
      </c>
    </row>
    <row r="251">
      <c r="A251" s="5">
        <v>45914.854166666664</v>
      </c>
      <c r="B251" s="6">
        <v>0.875</v>
      </c>
      <c r="C251" s="6">
        <v>6.286</v>
      </c>
      <c r="D251" s="6">
        <v>6.097</v>
      </c>
      <c r="E251" s="6">
        <v>4.419</v>
      </c>
      <c r="F251" s="6">
        <v>0.15</v>
      </c>
      <c r="G251" s="6">
        <v>0.862</v>
      </c>
      <c r="H251" s="6">
        <v>0.947</v>
      </c>
      <c r="I251" s="6">
        <v>1.959</v>
      </c>
      <c r="J251" s="6">
        <v>1.304</v>
      </c>
      <c r="K251" s="6">
        <v>0.559</v>
      </c>
      <c r="L251" s="6">
        <v>0.629</v>
      </c>
      <c r="M251" s="6">
        <v>0.6</v>
      </c>
      <c r="N251" s="6">
        <v>11269.249</v>
      </c>
    </row>
    <row r="252">
      <c r="A252" s="5">
        <v>45914.85763888889</v>
      </c>
      <c r="B252" s="6">
        <v>0.895</v>
      </c>
      <c r="C252" s="6">
        <v>6.323</v>
      </c>
      <c r="D252" s="6">
        <v>6.119</v>
      </c>
      <c r="E252" s="6">
        <v>4.446</v>
      </c>
      <c r="F252" s="6">
        <v>0.149</v>
      </c>
      <c r="G252" s="6">
        <v>0.867</v>
      </c>
      <c r="H252" s="6">
        <v>0.951</v>
      </c>
      <c r="I252" s="6">
        <v>1.967</v>
      </c>
      <c r="J252" s="6">
        <v>1.326</v>
      </c>
      <c r="K252" s="6">
        <v>0.558</v>
      </c>
      <c r="L252" s="6">
        <v>0.628</v>
      </c>
      <c r="M252" s="6">
        <v>0.598</v>
      </c>
      <c r="N252" s="6">
        <v>11269.413</v>
      </c>
    </row>
    <row r="253">
      <c r="A253" s="5">
        <v>45914.86111111111</v>
      </c>
      <c r="B253" s="6">
        <v>0.848</v>
      </c>
      <c r="C253" s="6">
        <v>6.27</v>
      </c>
      <c r="D253" s="6">
        <v>6.084</v>
      </c>
      <c r="E253" s="6">
        <v>4.401</v>
      </c>
      <c r="F253" s="6">
        <v>0.143</v>
      </c>
      <c r="G253" s="6">
        <v>0.86</v>
      </c>
      <c r="H253" s="6">
        <v>0.941</v>
      </c>
      <c r="I253" s="6">
        <v>1.944</v>
      </c>
      <c r="J253" s="6">
        <v>1.314</v>
      </c>
      <c r="K253" s="6">
        <v>0.558</v>
      </c>
      <c r="L253" s="6">
        <v>0.625</v>
      </c>
      <c r="M253" s="6">
        <v>0.597</v>
      </c>
      <c r="N253" s="6">
        <v>11269.578</v>
      </c>
    </row>
    <row r="254">
      <c r="A254" s="5">
        <v>45914.864583333336</v>
      </c>
      <c r="B254" s="6">
        <v>0.892</v>
      </c>
      <c r="C254" s="6">
        <v>6.421</v>
      </c>
      <c r="D254" s="6">
        <v>6.097</v>
      </c>
      <c r="E254" s="6">
        <v>4.47</v>
      </c>
      <c r="F254" s="6">
        <v>0.15</v>
      </c>
      <c r="G254" s="6">
        <v>0.878</v>
      </c>
      <c r="H254" s="6">
        <v>0.948</v>
      </c>
      <c r="I254" s="6">
        <v>1.976</v>
      </c>
      <c r="J254" s="6">
        <v>1.313</v>
      </c>
      <c r="K254" s="6">
        <v>0.555</v>
      </c>
      <c r="L254" s="6">
        <v>0.628</v>
      </c>
      <c r="M254" s="6">
        <v>0.597</v>
      </c>
      <c r="N254" s="6">
        <v>11269.744</v>
      </c>
    </row>
    <row r="255">
      <c r="A255" s="5">
        <v>45914.868055555555</v>
      </c>
      <c r="B255" s="6">
        <v>0.875</v>
      </c>
      <c r="C255" s="6">
        <v>6.324</v>
      </c>
      <c r="D255" s="6">
        <v>6.109</v>
      </c>
      <c r="E255" s="6">
        <v>4.436</v>
      </c>
      <c r="F255" s="6">
        <v>0.147</v>
      </c>
      <c r="G255" s="6">
        <v>0.868</v>
      </c>
      <c r="H255" s="6">
        <v>0.949</v>
      </c>
      <c r="I255" s="6">
        <v>1.964</v>
      </c>
      <c r="J255" s="6">
        <v>1.318</v>
      </c>
      <c r="K255" s="6">
        <v>0.557</v>
      </c>
      <c r="L255" s="6">
        <v>0.626</v>
      </c>
      <c r="M255" s="6">
        <v>0.597</v>
      </c>
      <c r="N255" s="6">
        <v>11269.909</v>
      </c>
    </row>
    <row r="256">
      <c r="A256" s="5">
        <v>45914.87152777778</v>
      </c>
      <c r="B256" s="6">
        <v>0.865</v>
      </c>
      <c r="C256" s="6">
        <v>6.339</v>
      </c>
      <c r="D256" s="6">
        <v>7.637</v>
      </c>
      <c r="E256" s="6">
        <v>4.947</v>
      </c>
      <c r="F256" s="6">
        <v>0.147</v>
      </c>
      <c r="G256" s="6">
        <v>0.878</v>
      </c>
      <c r="H256" s="6">
        <v>1.493</v>
      </c>
      <c r="I256" s="6">
        <v>2.518</v>
      </c>
      <c r="J256" s="6">
        <v>1.313</v>
      </c>
      <c r="K256" s="6">
        <v>0.563</v>
      </c>
      <c r="L256" s="6">
        <v>0.789</v>
      </c>
      <c r="M256" s="6">
        <v>0.687</v>
      </c>
      <c r="N256" s="6">
        <v>11270.074</v>
      </c>
    </row>
    <row r="257">
      <c r="A257" s="5">
        <v>45914.875</v>
      </c>
      <c r="B257" s="6">
        <v>0.858</v>
      </c>
      <c r="C257" s="6">
        <v>6.242</v>
      </c>
      <c r="D257" s="6">
        <v>5.91</v>
      </c>
      <c r="E257" s="6">
        <v>4.336</v>
      </c>
      <c r="F257" s="6">
        <v>0.144</v>
      </c>
      <c r="G257" s="6">
        <v>0.852</v>
      </c>
      <c r="H257" s="6">
        <v>0.895</v>
      </c>
      <c r="I257" s="6">
        <v>1.891</v>
      </c>
      <c r="J257" s="6">
        <v>1.318</v>
      </c>
      <c r="K257" s="6">
        <v>0.553</v>
      </c>
      <c r="L257" s="6">
        <v>0.611</v>
      </c>
      <c r="M257" s="6">
        <v>0.588</v>
      </c>
      <c r="N257" s="6">
        <v>11270.24</v>
      </c>
    </row>
    <row r="258">
      <c r="A258" s="5">
        <v>45914.87847222222</v>
      </c>
      <c r="B258" s="6">
        <v>0.877</v>
      </c>
      <c r="C258" s="6">
        <v>6.237</v>
      </c>
      <c r="D258" s="6">
        <v>6.085</v>
      </c>
      <c r="E258" s="6">
        <v>4.4</v>
      </c>
      <c r="F258" s="6">
        <v>0.148</v>
      </c>
      <c r="G258" s="6">
        <v>0.856</v>
      </c>
      <c r="H258" s="6">
        <v>0.947</v>
      </c>
      <c r="I258" s="6">
        <v>1.951</v>
      </c>
      <c r="J258" s="6">
        <v>1.314</v>
      </c>
      <c r="K258" s="6">
        <v>0.555</v>
      </c>
      <c r="L258" s="6">
        <v>0.628</v>
      </c>
      <c r="M258" s="6">
        <v>0.598</v>
      </c>
      <c r="N258" s="6">
        <v>11270.403</v>
      </c>
    </row>
    <row r="259">
      <c r="A259" s="5">
        <v>45914.881944444445</v>
      </c>
      <c r="B259" s="6">
        <v>0.878</v>
      </c>
      <c r="C259" s="6">
        <v>6.26</v>
      </c>
      <c r="D259" s="6">
        <v>6.07</v>
      </c>
      <c r="E259" s="6">
        <v>4.402</v>
      </c>
      <c r="F259" s="6">
        <v>0.149</v>
      </c>
      <c r="G259" s="6">
        <v>0.86</v>
      </c>
      <c r="H259" s="6">
        <v>0.945</v>
      </c>
      <c r="I259" s="6">
        <v>1.954</v>
      </c>
      <c r="J259" s="6">
        <v>1.314</v>
      </c>
      <c r="K259" s="6">
        <v>0.556</v>
      </c>
      <c r="L259" s="6">
        <v>0.629</v>
      </c>
      <c r="M259" s="6">
        <v>0.598</v>
      </c>
      <c r="N259" s="6">
        <v>11270.568</v>
      </c>
    </row>
    <row r="260">
      <c r="A260" s="5">
        <v>45914.885416666664</v>
      </c>
      <c r="B260" s="6">
        <v>0.878</v>
      </c>
      <c r="C260" s="6">
        <v>6.306</v>
      </c>
      <c r="D260" s="6">
        <v>6.054</v>
      </c>
      <c r="E260" s="6">
        <v>4.412</v>
      </c>
      <c r="F260" s="6">
        <v>0.148</v>
      </c>
      <c r="G260" s="6">
        <v>0.865</v>
      </c>
      <c r="H260" s="6">
        <v>0.943</v>
      </c>
      <c r="I260" s="6">
        <v>1.956</v>
      </c>
      <c r="J260" s="6">
        <v>1.315</v>
      </c>
      <c r="K260" s="6">
        <v>0.556</v>
      </c>
      <c r="L260" s="6">
        <v>0.627</v>
      </c>
      <c r="M260" s="6">
        <v>0.597</v>
      </c>
      <c r="N260" s="6">
        <v>11270.732</v>
      </c>
    </row>
    <row r="261">
      <c r="A261" s="5">
        <v>45914.88888888889</v>
      </c>
      <c r="B261" s="6">
        <v>0.854</v>
      </c>
      <c r="C261" s="6">
        <v>6.202</v>
      </c>
      <c r="D261" s="6">
        <v>6.051</v>
      </c>
      <c r="E261" s="6">
        <v>4.369</v>
      </c>
      <c r="F261" s="6">
        <v>0.142</v>
      </c>
      <c r="G261" s="6">
        <v>0.847</v>
      </c>
      <c r="H261" s="6">
        <v>0.942</v>
      </c>
      <c r="I261" s="6">
        <v>1.931</v>
      </c>
      <c r="J261" s="6">
        <v>1.328</v>
      </c>
      <c r="K261" s="6">
        <v>0.553</v>
      </c>
      <c r="L261" s="6">
        <v>0.627</v>
      </c>
      <c r="M261" s="6">
        <v>0.595</v>
      </c>
      <c r="N261" s="6">
        <v>11270.895</v>
      </c>
    </row>
    <row r="262">
      <c r="A262" s="5">
        <v>45914.89236111111</v>
      </c>
      <c r="B262" s="6">
        <v>0.836</v>
      </c>
      <c r="C262" s="6">
        <v>6.241</v>
      </c>
      <c r="D262" s="6">
        <v>7.605</v>
      </c>
      <c r="E262" s="6">
        <v>4.894</v>
      </c>
      <c r="F262" s="6">
        <v>0.141</v>
      </c>
      <c r="G262" s="6">
        <v>0.86</v>
      </c>
      <c r="H262" s="6">
        <v>1.489</v>
      </c>
      <c r="I262" s="6">
        <v>2.49</v>
      </c>
      <c r="J262" s="6">
        <v>1.316</v>
      </c>
      <c r="K262" s="6">
        <v>0.557</v>
      </c>
      <c r="L262" s="6">
        <v>0.789</v>
      </c>
      <c r="M262" s="6">
        <v>0.685</v>
      </c>
      <c r="N262" s="6">
        <v>11271.059</v>
      </c>
    </row>
    <row r="263">
      <c r="A263" s="5">
        <v>45914.895833333336</v>
      </c>
      <c r="B263" s="6">
        <v>0.88</v>
      </c>
      <c r="C263" s="6">
        <v>6.29</v>
      </c>
      <c r="D263" s="6">
        <v>5.894</v>
      </c>
      <c r="E263" s="6">
        <v>4.355</v>
      </c>
      <c r="F263" s="6">
        <v>0.147</v>
      </c>
      <c r="G263" s="6">
        <v>0.858</v>
      </c>
      <c r="H263" s="6">
        <v>0.894</v>
      </c>
      <c r="I263" s="6">
        <v>1.899</v>
      </c>
      <c r="J263" s="6">
        <v>1.324</v>
      </c>
      <c r="K263" s="6">
        <v>0.551</v>
      </c>
      <c r="L263" s="6">
        <v>0.611</v>
      </c>
      <c r="M263" s="6">
        <v>0.587</v>
      </c>
      <c r="N263" s="6">
        <v>11271.222</v>
      </c>
    </row>
    <row r="264">
      <c r="A264" s="5">
        <v>45914.899305555555</v>
      </c>
      <c r="B264" s="6">
        <v>0.886</v>
      </c>
      <c r="C264" s="6">
        <v>6.302</v>
      </c>
      <c r="D264" s="6">
        <v>6.122</v>
      </c>
      <c r="E264" s="6">
        <v>4.437</v>
      </c>
      <c r="F264" s="6">
        <v>0.148</v>
      </c>
      <c r="G264" s="6">
        <v>0.869</v>
      </c>
      <c r="H264" s="6">
        <v>0.956</v>
      </c>
      <c r="I264" s="6">
        <v>1.973</v>
      </c>
      <c r="J264" s="6">
        <v>1.325</v>
      </c>
      <c r="K264" s="6">
        <v>0.558</v>
      </c>
      <c r="L264" s="6">
        <v>0.628</v>
      </c>
      <c r="M264" s="6">
        <v>0.598</v>
      </c>
      <c r="N264" s="6">
        <v>11271.387</v>
      </c>
    </row>
    <row r="265">
      <c r="A265" s="5">
        <v>45914.90277777778</v>
      </c>
      <c r="B265" s="6">
        <v>0.875</v>
      </c>
      <c r="C265" s="6">
        <v>6.232</v>
      </c>
      <c r="D265" s="6">
        <v>6.034</v>
      </c>
      <c r="E265" s="6">
        <v>4.38</v>
      </c>
      <c r="F265" s="6">
        <v>0.146</v>
      </c>
      <c r="G265" s="6">
        <v>0.851</v>
      </c>
      <c r="H265" s="6">
        <v>0.946</v>
      </c>
      <c r="I265" s="6">
        <v>1.943</v>
      </c>
      <c r="J265" s="6">
        <v>1.326</v>
      </c>
      <c r="K265" s="6">
        <v>0.551</v>
      </c>
      <c r="L265" s="6">
        <v>0.631</v>
      </c>
      <c r="M265" s="6">
        <v>0.596</v>
      </c>
      <c r="N265" s="6">
        <v>11271.551</v>
      </c>
    </row>
    <row r="266">
      <c r="A266" s="5">
        <v>45914.90625</v>
      </c>
      <c r="B266" s="6">
        <v>0.896</v>
      </c>
      <c r="C266" s="6">
        <v>6.367</v>
      </c>
      <c r="D266" s="6">
        <v>6.07</v>
      </c>
      <c r="E266" s="6">
        <v>4.444</v>
      </c>
      <c r="F266" s="6">
        <v>0.15</v>
      </c>
      <c r="G266" s="6">
        <v>0.867</v>
      </c>
      <c r="H266" s="6">
        <v>0.945</v>
      </c>
      <c r="I266" s="6">
        <v>1.962</v>
      </c>
      <c r="J266" s="6">
        <v>1.321</v>
      </c>
      <c r="K266" s="6">
        <v>0.552</v>
      </c>
      <c r="L266" s="6">
        <v>0.629</v>
      </c>
      <c r="M266" s="6">
        <v>0.596</v>
      </c>
      <c r="N266" s="6">
        <v>11271.716</v>
      </c>
    </row>
    <row r="267">
      <c r="A267" s="5">
        <v>45914.90972222222</v>
      </c>
      <c r="B267" s="6">
        <v>0.906</v>
      </c>
      <c r="C267" s="6">
        <v>6.33</v>
      </c>
      <c r="D267" s="6">
        <v>6.062</v>
      </c>
      <c r="E267" s="6">
        <v>4.433</v>
      </c>
      <c r="F267" s="6">
        <v>0.15</v>
      </c>
      <c r="G267" s="6">
        <v>0.862</v>
      </c>
      <c r="H267" s="6">
        <v>0.948</v>
      </c>
      <c r="I267" s="6">
        <v>1.96</v>
      </c>
      <c r="J267" s="6">
        <v>1.328</v>
      </c>
      <c r="K267" s="6">
        <v>0.552</v>
      </c>
      <c r="L267" s="6">
        <v>0.633</v>
      </c>
      <c r="M267" s="6">
        <v>0.598</v>
      </c>
      <c r="N267" s="6">
        <v>11271.879</v>
      </c>
    </row>
    <row r="268">
      <c r="A268" s="5">
        <v>45914.913194444445</v>
      </c>
      <c r="B268" s="6">
        <v>0.877</v>
      </c>
      <c r="C268" s="6">
        <v>6.295</v>
      </c>
      <c r="D268" s="6">
        <v>6.084</v>
      </c>
      <c r="E268" s="6">
        <v>4.419</v>
      </c>
      <c r="F268" s="6">
        <v>0.146</v>
      </c>
      <c r="G268" s="6">
        <v>0.855</v>
      </c>
      <c r="H268" s="6">
        <v>0.948</v>
      </c>
      <c r="I268" s="6">
        <v>1.949</v>
      </c>
      <c r="J268" s="6">
        <v>1.324</v>
      </c>
      <c r="K268" s="6">
        <v>0.55</v>
      </c>
      <c r="L268" s="6">
        <v>0.63</v>
      </c>
      <c r="M268" s="6">
        <v>0.595</v>
      </c>
      <c r="N268" s="6">
        <v>11272.044</v>
      </c>
    </row>
    <row r="269">
      <c r="A269" s="5">
        <v>45914.916666666664</v>
      </c>
      <c r="B269" s="6">
        <v>0.907</v>
      </c>
      <c r="C269" s="6">
        <v>6.314</v>
      </c>
      <c r="D269" s="6">
        <v>6.068</v>
      </c>
      <c r="E269" s="6">
        <v>4.43</v>
      </c>
      <c r="F269" s="6">
        <v>0.15</v>
      </c>
      <c r="G269" s="6">
        <v>0.862</v>
      </c>
      <c r="H269" s="6">
        <v>0.94</v>
      </c>
      <c r="I269" s="6">
        <v>1.952</v>
      </c>
      <c r="J269" s="6">
        <v>1.328</v>
      </c>
      <c r="K269" s="6">
        <v>0.554</v>
      </c>
      <c r="L269" s="6">
        <v>0.626</v>
      </c>
      <c r="M269" s="6">
        <v>0.595</v>
      </c>
      <c r="N269" s="6">
        <v>11272.209</v>
      </c>
    </row>
    <row r="270">
      <c r="A270" s="5">
        <v>45914.92013888889</v>
      </c>
      <c r="B270" s="6">
        <v>0.892</v>
      </c>
      <c r="C270" s="6">
        <v>6.354</v>
      </c>
      <c r="D270" s="6">
        <v>6.093</v>
      </c>
      <c r="E270" s="6">
        <v>4.446</v>
      </c>
      <c r="F270" s="6">
        <v>0.147</v>
      </c>
      <c r="G270" s="6">
        <v>0.864</v>
      </c>
      <c r="H270" s="6">
        <v>0.95</v>
      </c>
      <c r="I270" s="6">
        <v>1.961</v>
      </c>
      <c r="J270" s="6">
        <v>1.332</v>
      </c>
      <c r="K270" s="6">
        <v>0.551</v>
      </c>
      <c r="L270" s="6">
        <v>0.63</v>
      </c>
      <c r="M270" s="6">
        <v>0.595</v>
      </c>
      <c r="N270" s="6">
        <v>11272.372</v>
      </c>
    </row>
    <row r="271">
      <c r="A271" s="5">
        <v>45914.92361111111</v>
      </c>
      <c r="B271" s="6">
        <v>8.067</v>
      </c>
      <c r="C271" s="6">
        <v>13.246</v>
      </c>
      <c r="D271" s="6">
        <v>13.692</v>
      </c>
      <c r="E271" s="6">
        <v>11.668</v>
      </c>
      <c r="F271" s="6">
        <v>1.795</v>
      </c>
      <c r="G271" s="6">
        <v>2.631</v>
      </c>
      <c r="H271" s="6">
        <v>2.75</v>
      </c>
      <c r="I271" s="6">
        <v>7.176</v>
      </c>
      <c r="J271" s="6">
        <v>0.904</v>
      </c>
      <c r="K271" s="6">
        <v>0.807</v>
      </c>
      <c r="L271" s="6">
        <v>0.813</v>
      </c>
      <c r="M271" s="6">
        <v>0.832</v>
      </c>
      <c r="N271" s="6">
        <v>11272.835</v>
      </c>
    </row>
    <row r="272">
      <c r="A272" s="5">
        <v>45914.927083333336</v>
      </c>
      <c r="B272" s="6">
        <v>8.024</v>
      </c>
      <c r="C272" s="6">
        <v>13.147</v>
      </c>
      <c r="D272" s="6">
        <v>13.633</v>
      </c>
      <c r="E272" s="6">
        <v>11.602</v>
      </c>
      <c r="F272" s="6">
        <v>1.78</v>
      </c>
      <c r="G272" s="6">
        <v>2.608</v>
      </c>
      <c r="H272" s="6">
        <v>2.746</v>
      </c>
      <c r="I272" s="6">
        <v>7.134</v>
      </c>
      <c r="J272" s="6">
        <v>0.903</v>
      </c>
      <c r="K272" s="6">
        <v>0.806</v>
      </c>
      <c r="L272" s="6">
        <v>0.815</v>
      </c>
      <c r="M272" s="6">
        <v>0.832</v>
      </c>
      <c r="N272" s="6">
        <v>11273.434</v>
      </c>
    </row>
    <row r="273">
      <c r="A273" s="5">
        <v>45914.930555555555</v>
      </c>
      <c r="B273" s="6">
        <v>0.902</v>
      </c>
      <c r="C273" s="6">
        <v>6.236</v>
      </c>
      <c r="D273" s="6">
        <v>6.074</v>
      </c>
      <c r="E273" s="6">
        <v>4.404</v>
      </c>
      <c r="F273" s="6">
        <v>0.148</v>
      </c>
      <c r="G273" s="6">
        <v>0.858</v>
      </c>
      <c r="H273" s="6">
        <v>0.947</v>
      </c>
      <c r="I273" s="6">
        <v>1.953</v>
      </c>
      <c r="J273" s="6">
        <v>1.334</v>
      </c>
      <c r="K273" s="6">
        <v>0.559</v>
      </c>
      <c r="L273" s="6">
        <v>0.629</v>
      </c>
      <c r="M273" s="6">
        <v>0.599</v>
      </c>
      <c r="N273" s="6">
        <v>11273.816</v>
      </c>
    </row>
    <row r="274">
      <c r="A274" s="5">
        <v>45914.93402777778</v>
      </c>
      <c r="B274" s="6">
        <v>0.888</v>
      </c>
      <c r="C274" s="6">
        <v>6.252</v>
      </c>
      <c r="D274" s="6">
        <v>5.396</v>
      </c>
      <c r="E274" s="6">
        <v>4.178</v>
      </c>
      <c r="F274" s="6">
        <v>0.15</v>
      </c>
      <c r="G274" s="6">
        <v>0.852</v>
      </c>
      <c r="H274" s="6">
        <v>0.839</v>
      </c>
      <c r="I274" s="6">
        <v>1.841</v>
      </c>
      <c r="J274" s="6">
        <v>1.314</v>
      </c>
      <c r="K274" s="6">
        <v>0.553</v>
      </c>
      <c r="L274" s="6">
        <v>0.628</v>
      </c>
      <c r="M274" s="6">
        <v>0.595</v>
      </c>
      <c r="N274" s="6">
        <v>11273.972</v>
      </c>
    </row>
    <row r="275">
      <c r="A275" s="5">
        <v>45914.9375</v>
      </c>
      <c r="B275" s="6">
        <v>0.875</v>
      </c>
      <c r="C275" s="6">
        <v>6.231</v>
      </c>
      <c r="D275" s="6">
        <v>5.33</v>
      </c>
      <c r="E275" s="6">
        <v>4.145</v>
      </c>
      <c r="F275" s="6">
        <v>0.147</v>
      </c>
      <c r="G275" s="6">
        <v>0.851</v>
      </c>
      <c r="H275" s="6">
        <v>0.825</v>
      </c>
      <c r="I275" s="6">
        <v>1.823</v>
      </c>
      <c r="J275" s="6">
        <v>1.32</v>
      </c>
      <c r="K275" s="6">
        <v>0.552</v>
      </c>
      <c r="L275" s="6">
        <v>0.622</v>
      </c>
      <c r="M275" s="6">
        <v>0.591</v>
      </c>
      <c r="N275" s="6">
        <v>11274.125</v>
      </c>
    </row>
    <row r="276">
      <c r="A276" s="5">
        <v>45914.94097222222</v>
      </c>
      <c r="B276" s="6">
        <v>0.876</v>
      </c>
      <c r="C276" s="6">
        <v>6.261</v>
      </c>
      <c r="D276" s="6">
        <v>6.047</v>
      </c>
      <c r="E276" s="6">
        <v>4.395</v>
      </c>
      <c r="F276" s="6">
        <v>0.145</v>
      </c>
      <c r="G276" s="6">
        <v>0.856</v>
      </c>
      <c r="H276" s="6">
        <v>0.947</v>
      </c>
      <c r="I276" s="6">
        <v>1.948</v>
      </c>
      <c r="J276" s="6">
        <v>1.333</v>
      </c>
      <c r="K276" s="6">
        <v>0.552</v>
      </c>
      <c r="L276" s="6">
        <v>0.629</v>
      </c>
      <c r="M276" s="6">
        <v>0.595</v>
      </c>
      <c r="N276" s="6">
        <v>11274.288</v>
      </c>
    </row>
    <row r="277">
      <c r="A277" s="5">
        <v>45914.944444444445</v>
      </c>
      <c r="B277" s="6">
        <v>0.903</v>
      </c>
      <c r="C277" s="6">
        <v>6.304</v>
      </c>
      <c r="D277" s="6">
        <v>6.032</v>
      </c>
      <c r="E277" s="6">
        <v>4.413</v>
      </c>
      <c r="F277" s="6">
        <v>0.15</v>
      </c>
      <c r="G277" s="6">
        <v>0.859</v>
      </c>
      <c r="H277" s="6">
        <v>0.944</v>
      </c>
      <c r="I277" s="6">
        <v>1.953</v>
      </c>
      <c r="J277" s="6">
        <v>1.33</v>
      </c>
      <c r="K277" s="6">
        <v>0.551</v>
      </c>
      <c r="L277" s="6">
        <v>0.628</v>
      </c>
      <c r="M277" s="6">
        <v>0.594</v>
      </c>
      <c r="N277" s="6">
        <v>11274.451</v>
      </c>
    </row>
    <row r="278">
      <c r="A278" s="5">
        <v>45914.947916666664</v>
      </c>
      <c r="B278" s="6">
        <v>0.914</v>
      </c>
      <c r="C278" s="6">
        <v>6.346</v>
      </c>
      <c r="D278" s="6">
        <v>7.572</v>
      </c>
      <c r="E278" s="6">
        <v>4.944</v>
      </c>
      <c r="F278" s="6">
        <v>0.153</v>
      </c>
      <c r="G278" s="6">
        <v>0.871</v>
      </c>
      <c r="H278" s="6">
        <v>1.489</v>
      </c>
      <c r="I278" s="6">
        <v>2.513</v>
      </c>
      <c r="J278" s="6">
        <v>1.325</v>
      </c>
      <c r="K278" s="6">
        <v>0.554</v>
      </c>
      <c r="L278" s="6">
        <v>0.791</v>
      </c>
      <c r="M278" s="6">
        <v>0.682</v>
      </c>
      <c r="N278" s="6">
        <v>11274.616</v>
      </c>
    </row>
    <row r="279">
      <c r="A279" s="5">
        <v>45914.95138888889</v>
      </c>
      <c r="B279" s="6">
        <v>0.891</v>
      </c>
      <c r="C279" s="6">
        <v>6.361</v>
      </c>
      <c r="D279" s="6">
        <v>5.993</v>
      </c>
      <c r="E279" s="6">
        <v>4.415</v>
      </c>
      <c r="F279" s="6">
        <v>0.148</v>
      </c>
      <c r="G279" s="6">
        <v>0.865</v>
      </c>
      <c r="H279" s="6">
        <v>0.937</v>
      </c>
      <c r="I279" s="6">
        <v>1.95</v>
      </c>
      <c r="J279" s="6">
        <v>1.328</v>
      </c>
      <c r="K279" s="6">
        <v>0.549</v>
      </c>
      <c r="L279" s="6">
        <v>0.628</v>
      </c>
      <c r="M279" s="6">
        <v>0.593</v>
      </c>
      <c r="N279" s="6">
        <v>11274.781</v>
      </c>
    </row>
    <row r="280">
      <c r="A280" s="5">
        <v>45914.95486111111</v>
      </c>
      <c r="B280" s="6">
        <v>0.907</v>
      </c>
      <c r="C280" s="6">
        <v>6.384</v>
      </c>
      <c r="D280" s="6">
        <v>6.102</v>
      </c>
      <c r="E280" s="6">
        <v>4.464</v>
      </c>
      <c r="F280" s="6">
        <v>0.15</v>
      </c>
      <c r="G280" s="6">
        <v>0.873</v>
      </c>
      <c r="H280" s="6">
        <v>0.956</v>
      </c>
      <c r="I280" s="6">
        <v>1.979</v>
      </c>
      <c r="J280" s="6">
        <v>1.331</v>
      </c>
      <c r="K280" s="6">
        <v>0.552</v>
      </c>
      <c r="L280" s="6">
        <v>0.629</v>
      </c>
      <c r="M280" s="6">
        <v>0.595</v>
      </c>
      <c r="N280" s="6">
        <v>11274.946</v>
      </c>
    </row>
    <row r="281">
      <c r="A281" s="5">
        <v>45914.958333333336</v>
      </c>
      <c r="B281" s="6">
        <v>0.929</v>
      </c>
      <c r="C281" s="6">
        <v>6.355</v>
      </c>
      <c r="D281" s="6">
        <v>6.05</v>
      </c>
      <c r="E281" s="6">
        <v>4.445</v>
      </c>
      <c r="F281" s="6">
        <v>0.154</v>
      </c>
      <c r="G281" s="6">
        <v>0.87</v>
      </c>
      <c r="H281" s="6">
        <v>0.946</v>
      </c>
      <c r="I281" s="6">
        <v>1.97</v>
      </c>
      <c r="J281" s="6">
        <v>1.331</v>
      </c>
      <c r="K281" s="6">
        <v>0.552</v>
      </c>
      <c r="L281" s="6">
        <v>0.628</v>
      </c>
      <c r="M281" s="6">
        <v>0.595</v>
      </c>
      <c r="N281" s="6">
        <v>11275.112</v>
      </c>
    </row>
    <row r="282">
      <c r="A282" s="5">
        <v>45914.961805555555</v>
      </c>
      <c r="B282" s="6">
        <v>0.898</v>
      </c>
      <c r="C282" s="6">
        <v>6.341</v>
      </c>
      <c r="D282" s="6">
        <v>6.076</v>
      </c>
      <c r="E282" s="6">
        <v>4.438</v>
      </c>
      <c r="F282" s="6">
        <v>0.151</v>
      </c>
      <c r="G282" s="6">
        <v>0.868</v>
      </c>
      <c r="H282" s="6">
        <v>0.945</v>
      </c>
      <c r="I282" s="6">
        <v>1.964</v>
      </c>
      <c r="J282" s="6">
        <v>1.324</v>
      </c>
      <c r="K282" s="6">
        <v>0.552</v>
      </c>
      <c r="L282" s="6">
        <v>0.623</v>
      </c>
      <c r="M282" s="6">
        <v>0.593</v>
      </c>
      <c r="N282" s="6">
        <v>11275.277</v>
      </c>
    </row>
    <row r="283">
      <c r="A283" s="5">
        <v>45914.96527777778</v>
      </c>
      <c r="B283" s="6">
        <v>0.915</v>
      </c>
      <c r="C283" s="6">
        <v>6.325</v>
      </c>
      <c r="D283" s="6">
        <v>6.004</v>
      </c>
      <c r="E283" s="6">
        <v>4.415</v>
      </c>
      <c r="F283" s="6">
        <v>0.151</v>
      </c>
      <c r="G283" s="6">
        <v>0.858</v>
      </c>
      <c r="H283" s="6">
        <v>0.939</v>
      </c>
      <c r="I283" s="6">
        <v>1.948</v>
      </c>
      <c r="J283" s="6">
        <v>1.333</v>
      </c>
      <c r="K283" s="6">
        <v>0.548</v>
      </c>
      <c r="L283" s="6">
        <v>0.629</v>
      </c>
      <c r="M283" s="6">
        <v>0.593</v>
      </c>
      <c r="N283" s="6">
        <v>11275.441</v>
      </c>
    </row>
    <row r="284">
      <c r="A284" s="5">
        <v>45914.96875</v>
      </c>
      <c r="B284" s="6">
        <v>0.912</v>
      </c>
      <c r="C284" s="6">
        <v>6.388</v>
      </c>
      <c r="D284" s="6">
        <v>5.902</v>
      </c>
      <c r="E284" s="6">
        <v>4.401</v>
      </c>
      <c r="F284" s="6">
        <v>0.152</v>
      </c>
      <c r="G284" s="6">
        <v>0.869</v>
      </c>
      <c r="H284" s="6">
        <v>0.894</v>
      </c>
      <c r="I284" s="6">
        <v>1.915</v>
      </c>
      <c r="J284" s="6">
        <v>1.327</v>
      </c>
      <c r="K284" s="6">
        <v>0.549</v>
      </c>
      <c r="L284" s="6">
        <v>0.608</v>
      </c>
      <c r="M284" s="6">
        <v>0.584</v>
      </c>
      <c r="N284" s="6">
        <v>11275.606</v>
      </c>
    </row>
    <row r="285">
      <c r="A285" s="5">
        <v>45914.97222222222</v>
      </c>
      <c r="B285" s="6">
        <v>0.914</v>
      </c>
      <c r="C285" s="6">
        <v>6.409</v>
      </c>
      <c r="D285" s="6">
        <v>6.032</v>
      </c>
      <c r="E285" s="6">
        <v>4.452</v>
      </c>
      <c r="F285" s="6">
        <v>0.152</v>
      </c>
      <c r="G285" s="6">
        <v>0.872</v>
      </c>
      <c r="H285" s="6">
        <v>0.941</v>
      </c>
      <c r="I285" s="6">
        <v>1.965</v>
      </c>
      <c r="J285" s="6">
        <v>1.328</v>
      </c>
      <c r="K285" s="6">
        <v>0.548</v>
      </c>
      <c r="L285" s="6">
        <v>0.626</v>
      </c>
      <c r="M285" s="6">
        <v>0.592</v>
      </c>
      <c r="N285" s="6">
        <v>11275.77</v>
      </c>
    </row>
    <row r="286">
      <c r="A286" s="5">
        <v>45914.975694444445</v>
      </c>
      <c r="B286" s="6">
        <v>0.917</v>
      </c>
      <c r="C286" s="6">
        <v>6.396</v>
      </c>
      <c r="D286" s="6">
        <v>6.085</v>
      </c>
      <c r="E286" s="6">
        <v>4.466</v>
      </c>
      <c r="F286" s="6">
        <v>0.154</v>
      </c>
      <c r="G286" s="6">
        <v>0.876</v>
      </c>
      <c r="H286" s="6">
        <v>0.949</v>
      </c>
      <c r="I286" s="6">
        <v>1.979</v>
      </c>
      <c r="J286" s="6">
        <v>1.326</v>
      </c>
      <c r="K286" s="6">
        <v>0.552</v>
      </c>
      <c r="L286" s="6">
        <v>0.624</v>
      </c>
      <c r="M286" s="6">
        <v>0.593</v>
      </c>
      <c r="N286" s="6">
        <v>11275.935</v>
      </c>
    </row>
    <row r="287">
      <c r="A287" s="5">
        <v>45914.979166666664</v>
      </c>
      <c r="B287" s="6">
        <v>0.922</v>
      </c>
      <c r="C287" s="6">
        <v>6.253</v>
      </c>
      <c r="D287" s="6">
        <v>5.938</v>
      </c>
      <c r="E287" s="6">
        <v>4.371</v>
      </c>
      <c r="F287" s="6">
        <v>0.154</v>
      </c>
      <c r="G287" s="6">
        <v>0.861</v>
      </c>
      <c r="H287" s="6">
        <v>0.896</v>
      </c>
      <c r="I287" s="6">
        <v>1.911</v>
      </c>
      <c r="J287" s="6">
        <v>1.33</v>
      </c>
      <c r="K287" s="6">
        <v>0.555</v>
      </c>
      <c r="L287" s="6">
        <v>0.607</v>
      </c>
      <c r="M287" s="6">
        <v>0.586</v>
      </c>
      <c r="N287" s="6">
        <v>11276.101</v>
      </c>
    </row>
    <row r="288">
      <c r="A288" s="5">
        <v>45914.98263888889</v>
      </c>
      <c r="B288" s="6">
        <v>0.881</v>
      </c>
      <c r="C288" s="6">
        <v>6.324</v>
      </c>
      <c r="D288" s="6">
        <v>5.996</v>
      </c>
      <c r="E288" s="6">
        <v>4.4</v>
      </c>
      <c r="F288" s="6">
        <v>0.148</v>
      </c>
      <c r="G288" s="6">
        <v>0.861</v>
      </c>
      <c r="H288" s="6">
        <v>0.939</v>
      </c>
      <c r="I288" s="6">
        <v>1.948</v>
      </c>
      <c r="J288" s="6">
        <v>1.325</v>
      </c>
      <c r="K288" s="6">
        <v>0.548</v>
      </c>
      <c r="L288" s="6">
        <v>0.628</v>
      </c>
      <c r="M288" s="6">
        <v>0.593</v>
      </c>
      <c r="N288" s="6">
        <v>11276.268</v>
      </c>
    </row>
    <row r="289">
      <c r="A289" s="5">
        <v>45914.98611111111</v>
      </c>
      <c r="B289" s="6">
        <v>0.866</v>
      </c>
      <c r="C289" s="6">
        <v>6.348</v>
      </c>
      <c r="D289" s="6">
        <v>6.03</v>
      </c>
      <c r="E289" s="6">
        <v>4.414</v>
      </c>
      <c r="F289" s="6">
        <v>0.146</v>
      </c>
      <c r="G289" s="6">
        <v>0.867</v>
      </c>
      <c r="H289" s="6">
        <v>0.936</v>
      </c>
      <c r="I289" s="6">
        <v>1.949</v>
      </c>
      <c r="J289" s="6">
        <v>1.318</v>
      </c>
      <c r="K289" s="6">
        <v>0.55</v>
      </c>
      <c r="L289" s="6">
        <v>0.621</v>
      </c>
      <c r="M289" s="6">
        <v>0.591</v>
      </c>
      <c r="N289" s="6">
        <v>11276.431</v>
      </c>
    </row>
    <row r="290">
      <c r="A290" s="5">
        <v>45914.989583333336</v>
      </c>
      <c r="B290" s="6">
        <v>0.909</v>
      </c>
      <c r="C290" s="6">
        <v>6.403</v>
      </c>
      <c r="D290" s="6">
        <v>7.61</v>
      </c>
      <c r="E290" s="6">
        <v>4.974</v>
      </c>
      <c r="F290" s="6">
        <v>0.155</v>
      </c>
      <c r="G290" s="6">
        <v>0.883</v>
      </c>
      <c r="H290" s="6">
        <v>1.498</v>
      </c>
      <c r="I290" s="6">
        <v>2.536</v>
      </c>
      <c r="J290" s="6">
        <v>1.313</v>
      </c>
      <c r="K290" s="6">
        <v>0.555</v>
      </c>
      <c r="L290" s="6">
        <v>0.79</v>
      </c>
      <c r="M290" s="6">
        <v>0.683</v>
      </c>
      <c r="N290" s="6">
        <v>11276.597</v>
      </c>
    </row>
    <row r="291">
      <c r="A291" s="5">
        <v>45914.993055555555</v>
      </c>
      <c r="B291" s="6">
        <v>0.91</v>
      </c>
      <c r="C291" s="6">
        <v>6.41</v>
      </c>
      <c r="D291" s="6">
        <v>6.036</v>
      </c>
      <c r="E291" s="6">
        <v>4.452</v>
      </c>
      <c r="F291" s="6">
        <v>0.153</v>
      </c>
      <c r="G291" s="6">
        <v>0.876</v>
      </c>
      <c r="H291" s="6">
        <v>0.944</v>
      </c>
      <c r="I291" s="6">
        <v>1.973</v>
      </c>
      <c r="J291" s="6">
        <v>1.322</v>
      </c>
      <c r="K291" s="6">
        <v>0.549</v>
      </c>
      <c r="L291" s="6">
        <v>0.626</v>
      </c>
      <c r="M291" s="6">
        <v>0.593</v>
      </c>
      <c r="N291" s="6">
        <v>11276.762</v>
      </c>
    </row>
    <row r="292">
      <c r="A292" s="5">
        <v>45914.99652777778</v>
      </c>
      <c r="B292" s="6">
        <v>0.906</v>
      </c>
      <c r="C292" s="6">
        <v>6.372</v>
      </c>
      <c r="D292" s="6">
        <v>6.079</v>
      </c>
      <c r="E292" s="6">
        <v>4.453</v>
      </c>
      <c r="F292" s="6">
        <v>0.154</v>
      </c>
      <c r="G292" s="6">
        <v>0.872</v>
      </c>
      <c r="H292" s="6">
        <v>0.952</v>
      </c>
      <c r="I292" s="6">
        <v>1.978</v>
      </c>
      <c r="J292" s="6">
        <v>1.317</v>
      </c>
      <c r="K292" s="6">
        <v>0.55</v>
      </c>
      <c r="L292" s="6">
        <v>0.626</v>
      </c>
      <c r="M292" s="6">
        <v>0.594</v>
      </c>
      <c r="N292" s="6">
        <v>11276.928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2.315</v>
      </c>
      <c r="C2" s="4">
        <f t="shared" si="1"/>
        <v>1.141</v>
      </c>
      <c r="D2" s="4">
        <f t="shared" si="1"/>
        <v>2.63</v>
      </c>
      <c r="E2" s="4">
        <f t="shared" si="1"/>
        <v>2.338</v>
      </c>
      <c r="F2" s="4">
        <f t="shared" si="1"/>
        <v>0.219</v>
      </c>
      <c r="G2" s="4">
        <f t="shared" si="1"/>
        <v>0.184</v>
      </c>
      <c r="H2" s="4">
        <f t="shared" si="1"/>
        <v>-0.61</v>
      </c>
      <c r="I2" s="4">
        <f t="shared" si="1"/>
        <v>-0.154</v>
      </c>
      <c r="J2" s="4">
        <f t="shared" si="1"/>
        <v>0.317</v>
      </c>
      <c r="K2" s="4">
        <f t="shared" si="1"/>
        <v>0.433</v>
      </c>
      <c r="L2" s="4">
        <f t="shared" si="1"/>
        <v>0.033</v>
      </c>
      <c r="M2" s="4">
        <f t="shared" si="1"/>
        <v>0.258</v>
      </c>
      <c r="N2" s="4">
        <f t="shared" si="1"/>
        <v>11729.67</v>
      </c>
    </row>
    <row r="3">
      <c r="A3" s="3" t="s">
        <v>10</v>
      </c>
      <c r="B3" s="4">
        <f t="shared" ref="B3:N3" si="2">ROUND(MAX(B5:B1000), 3)</f>
        <v>18.296</v>
      </c>
      <c r="C3" s="4">
        <f t="shared" si="2"/>
        <v>15.51</v>
      </c>
      <c r="D3" s="4">
        <f t="shared" si="2"/>
        <v>15.236</v>
      </c>
      <c r="E3" s="4">
        <f t="shared" si="2"/>
        <v>16.154</v>
      </c>
      <c r="F3" s="4">
        <f t="shared" si="2"/>
        <v>2.896</v>
      </c>
      <c r="G3" s="4">
        <f t="shared" si="2"/>
        <v>2.662</v>
      </c>
      <c r="H3" s="4">
        <f t="shared" si="2"/>
        <v>2.678</v>
      </c>
      <c r="I3" s="4">
        <f t="shared" si="2"/>
        <v>7.469</v>
      </c>
      <c r="J3" s="4">
        <f t="shared" si="2"/>
        <v>0.858</v>
      </c>
      <c r="K3" s="4">
        <f t="shared" si="2"/>
        <v>0.856</v>
      </c>
      <c r="L3" s="4">
        <f t="shared" si="2"/>
        <v>1.982</v>
      </c>
      <c r="M3" s="4">
        <f t="shared" si="2"/>
        <v>0.804</v>
      </c>
      <c r="N3" s="4">
        <f t="shared" si="2"/>
        <v>11775.277</v>
      </c>
    </row>
    <row r="4">
      <c r="A4" s="3" t="s">
        <v>11</v>
      </c>
      <c r="B4" s="4">
        <f t="shared" ref="B4:N4" si="3">ROUND(AVERAGE(B5:B1000), 3)</f>
        <v>4.7</v>
      </c>
      <c r="C4" s="4">
        <f t="shared" si="3"/>
        <v>3.627</v>
      </c>
      <c r="D4" s="4">
        <f t="shared" si="3"/>
        <v>4.936</v>
      </c>
      <c r="E4" s="4">
        <f t="shared" si="3"/>
        <v>4.421</v>
      </c>
      <c r="F4" s="4">
        <f t="shared" si="3"/>
        <v>0.633</v>
      </c>
      <c r="G4" s="4">
        <f t="shared" si="3"/>
        <v>0.582</v>
      </c>
      <c r="H4" s="4">
        <f t="shared" si="3"/>
        <v>0.695</v>
      </c>
      <c r="I4" s="4">
        <f t="shared" si="3"/>
        <v>1.91</v>
      </c>
      <c r="J4" s="4">
        <f t="shared" si="3"/>
        <v>0.476</v>
      </c>
      <c r="K4" s="4">
        <f t="shared" si="3"/>
        <v>0.661</v>
      </c>
      <c r="L4" s="4">
        <f t="shared" si="3"/>
        <v>0.698</v>
      </c>
      <c r="M4" s="4">
        <f t="shared" si="3"/>
        <v>0.58</v>
      </c>
      <c r="N4" s="4">
        <f t="shared" si="3"/>
        <v>11751.463</v>
      </c>
    </row>
    <row r="5">
      <c r="A5" s="5">
        <v>45914.0</v>
      </c>
      <c r="B5" s="6">
        <v>3.274</v>
      </c>
      <c r="C5" s="6">
        <v>2.076</v>
      </c>
      <c r="D5" s="6">
        <v>4.005</v>
      </c>
      <c r="E5" s="6">
        <v>3.119</v>
      </c>
      <c r="F5" s="6">
        <v>0.288</v>
      </c>
      <c r="G5" s="6">
        <v>0.44</v>
      </c>
      <c r="H5" s="6">
        <v>0.826</v>
      </c>
      <c r="I5" s="6">
        <v>1.554</v>
      </c>
      <c r="J5" s="6">
        <v>0.354</v>
      </c>
      <c r="K5" s="6">
        <v>0.856</v>
      </c>
      <c r="L5" s="6">
        <v>0.824</v>
      </c>
      <c r="M5" s="6">
        <v>0.668</v>
      </c>
      <c r="N5" s="6">
        <v>11729.67</v>
      </c>
    </row>
    <row r="6">
      <c r="A6" s="5">
        <v>45914.00347222222</v>
      </c>
      <c r="B6" s="6">
        <v>3.183</v>
      </c>
      <c r="C6" s="6">
        <v>2.195</v>
      </c>
      <c r="D6" s="6">
        <v>3.882</v>
      </c>
      <c r="E6" s="6">
        <v>3.087</v>
      </c>
      <c r="F6" s="6">
        <v>0.287</v>
      </c>
      <c r="G6" s="6">
        <v>0.443</v>
      </c>
      <c r="H6" s="6">
        <v>0.818</v>
      </c>
      <c r="I6" s="6">
        <v>1.548</v>
      </c>
      <c r="J6" s="6">
        <v>0.365</v>
      </c>
      <c r="K6" s="6">
        <v>0.816</v>
      </c>
      <c r="L6" s="6">
        <v>0.845</v>
      </c>
      <c r="M6" s="6">
        <v>0.674</v>
      </c>
      <c r="N6" s="6">
        <v>11729.799</v>
      </c>
    </row>
    <row r="7">
      <c r="A7" s="5">
        <v>45914.006944444445</v>
      </c>
      <c r="B7" s="6">
        <v>3.144</v>
      </c>
      <c r="C7" s="6">
        <v>2.18</v>
      </c>
      <c r="D7" s="6">
        <v>3.941</v>
      </c>
      <c r="E7" s="6">
        <v>3.089</v>
      </c>
      <c r="F7" s="6">
        <v>0.287</v>
      </c>
      <c r="G7" s="6">
        <v>0.445</v>
      </c>
      <c r="H7" s="6">
        <v>0.825</v>
      </c>
      <c r="I7" s="6">
        <v>1.557</v>
      </c>
      <c r="J7" s="6">
        <v>0.367</v>
      </c>
      <c r="K7" s="6">
        <v>0.823</v>
      </c>
      <c r="L7" s="6">
        <v>0.835</v>
      </c>
      <c r="M7" s="6">
        <v>0.674</v>
      </c>
      <c r="N7" s="6">
        <v>11729.928</v>
      </c>
    </row>
    <row r="8">
      <c r="A8" s="5">
        <v>45914.010416666664</v>
      </c>
      <c r="B8" s="6">
        <v>3.093</v>
      </c>
      <c r="C8" s="6">
        <v>2.266</v>
      </c>
      <c r="D8" s="6">
        <v>3.909</v>
      </c>
      <c r="E8" s="6">
        <v>3.089</v>
      </c>
      <c r="F8" s="6">
        <v>0.287</v>
      </c>
      <c r="G8" s="6">
        <v>0.448</v>
      </c>
      <c r="H8" s="6">
        <v>0.824</v>
      </c>
      <c r="I8" s="6">
        <v>1.559</v>
      </c>
      <c r="J8" s="6">
        <v>0.373</v>
      </c>
      <c r="K8" s="6">
        <v>0.798</v>
      </c>
      <c r="L8" s="6">
        <v>0.841</v>
      </c>
      <c r="M8" s="6">
        <v>0.675</v>
      </c>
      <c r="N8" s="6">
        <v>11730.058</v>
      </c>
    </row>
    <row r="9">
      <c r="A9" s="5">
        <v>45914.01388888889</v>
      </c>
      <c r="B9" s="6">
        <v>3.049</v>
      </c>
      <c r="C9" s="6">
        <v>2.318</v>
      </c>
      <c r="D9" s="6">
        <v>3.89</v>
      </c>
      <c r="E9" s="6">
        <v>3.086</v>
      </c>
      <c r="F9" s="6">
        <v>0.288</v>
      </c>
      <c r="G9" s="6">
        <v>0.451</v>
      </c>
      <c r="H9" s="6">
        <v>0.822</v>
      </c>
      <c r="I9" s="6">
        <v>1.561</v>
      </c>
      <c r="J9" s="6">
        <v>0.38</v>
      </c>
      <c r="K9" s="6">
        <v>0.786</v>
      </c>
      <c r="L9" s="6">
        <v>0.843</v>
      </c>
      <c r="M9" s="6">
        <v>0.677</v>
      </c>
      <c r="N9" s="6">
        <v>11730.188</v>
      </c>
    </row>
    <row r="10">
      <c r="A10" s="5">
        <v>45914.01736111111</v>
      </c>
      <c r="B10" s="6">
        <v>2.965</v>
      </c>
      <c r="C10" s="6">
        <v>2.355</v>
      </c>
      <c r="D10" s="6">
        <v>3.843</v>
      </c>
      <c r="E10" s="6">
        <v>3.054</v>
      </c>
      <c r="F10" s="6">
        <v>0.29</v>
      </c>
      <c r="G10" s="6">
        <v>0.451</v>
      </c>
      <c r="H10" s="6">
        <v>0.816</v>
      </c>
      <c r="I10" s="6">
        <v>1.557</v>
      </c>
      <c r="J10" s="6">
        <v>0.394</v>
      </c>
      <c r="K10" s="6">
        <v>0.772</v>
      </c>
      <c r="L10" s="6">
        <v>0.847</v>
      </c>
      <c r="M10" s="6">
        <v>0.682</v>
      </c>
      <c r="N10" s="6">
        <v>11730.318</v>
      </c>
    </row>
    <row r="11">
      <c r="A11" s="5">
        <v>45914.020833333336</v>
      </c>
      <c r="B11" s="6">
        <v>2.997</v>
      </c>
      <c r="C11" s="6">
        <v>2.344</v>
      </c>
      <c r="D11" s="6">
        <v>3.86</v>
      </c>
      <c r="E11" s="6">
        <v>3.067</v>
      </c>
      <c r="F11" s="6">
        <v>0.301</v>
      </c>
      <c r="G11" s="6">
        <v>0.449</v>
      </c>
      <c r="H11" s="6">
        <v>0.82</v>
      </c>
      <c r="I11" s="6">
        <v>1.57</v>
      </c>
      <c r="J11" s="6">
        <v>0.403</v>
      </c>
      <c r="K11" s="6">
        <v>0.773</v>
      </c>
      <c r="L11" s="6">
        <v>0.847</v>
      </c>
      <c r="M11" s="6">
        <v>0.684</v>
      </c>
      <c r="N11" s="6">
        <v>11730.448</v>
      </c>
    </row>
    <row r="12">
      <c r="A12" s="5">
        <v>45914.024305555555</v>
      </c>
      <c r="B12" s="6">
        <v>2.892</v>
      </c>
      <c r="C12" s="6">
        <v>2.394</v>
      </c>
      <c r="D12" s="6">
        <v>3.854</v>
      </c>
      <c r="E12" s="6">
        <v>3.047</v>
      </c>
      <c r="F12" s="6">
        <v>0.289</v>
      </c>
      <c r="G12" s="6">
        <v>0.452</v>
      </c>
      <c r="H12" s="6">
        <v>0.817</v>
      </c>
      <c r="I12" s="6">
        <v>1.558</v>
      </c>
      <c r="J12" s="6">
        <v>0.402</v>
      </c>
      <c r="K12" s="6">
        <v>0.762</v>
      </c>
      <c r="L12" s="6">
        <v>0.846</v>
      </c>
      <c r="M12" s="6">
        <v>0.684</v>
      </c>
      <c r="N12" s="6">
        <v>11730.579</v>
      </c>
    </row>
    <row r="13">
      <c r="A13" s="5">
        <v>45914.02777777778</v>
      </c>
      <c r="B13" s="6">
        <v>2.971</v>
      </c>
      <c r="C13" s="6">
        <v>2.312</v>
      </c>
      <c r="D13" s="6">
        <v>3.827</v>
      </c>
      <c r="E13" s="6">
        <v>3.037</v>
      </c>
      <c r="F13" s="6">
        <v>0.292</v>
      </c>
      <c r="G13" s="6">
        <v>0.445</v>
      </c>
      <c r="H13" s="6">
        <v>0.814</v>
      </c>
      <c r="I13" s="6">
        <v>1.551</v>
      </c>
      <c r="J13" s="6">
        <v>0.395</v>
      </c>
      <c r="K13" s="6">
        <v>0.777</v>
      </c>
      <c r="L13" s="6">
        <v>0.848</v>
      </c>
      <c r="M13" s="6">
        <v>0.683</v>
      </c>
      <c r="N13" s="6">
        <v>11730.709</v>
      </c>
    </row>
    <row r="14">
      <c r="A14" s="5">
        <v>45914.03125</v>
      </c>
      <c r="B14" s="6">
        <v>2.964</v>
      </c>
      <c r="C14" s="6">
        <v>2.359</v>
      </c>
      <c r="D14" s="6">
        <v>3.837</v>
      </c>
      <c r="E14" s="6">
        <v>3.053</v>
      </c>
      <c r="F14" s="6">
        <v>0.287</v>
      </c>
      <c r="G14" s="6">
        <v>0.448</v>
      </c>
      <c r="H14" s="6">
        <v>0.814</v>
      </c>
      <c r="I14" s="6">
        <v>1.549</v>
      </c>
      <c r="J14" s="6">
        <v>0.39</v>
      </c>
      <c r="K14" s="6">
        <v>0.765</v>
      </c>
      <c r="L14" s="6">
        <v>0.847</v>
      </c>
      <c r="M14" s="6">
        <v>0.679</v>
      </c>
      <c r="N14" s="6">
        <v>11730.838</v>
      </c>
    </row>
    <row r="15">
      <c r="A15" s="5">
        <v>45914.03472222222</v>
      </c>
      <c r="B15" s="6">
        <v>3.058</v>
      </c>
      <c r="C15" s="6">
        <v>2.288</v>
      </c>
      <c r="D15" s="6">
        <v>3.856</v>
      </c>
      <c r="E15" s="6">
        <v>3.067</v>
      </c>
      <c r="F15" s="6">
        <v>0.292</v>
      </c>
      <c r="G15" s="6">
        <v>0.445</v>
      </c>
      <c r="H15" s="6">
        <v>0.819</v>
      </c>
      <c r="I15" s="6">
        <v>1.556</v>
      </c>
      <c r="J15" s="6">
        <v>0.384</v>
      </c>
      <c r="K15" s="6">
        <v>0.783</v>
      </c>
      <c r="L15" s="6">
        <v>0.847</v>
      </c>
      <c r="M15" s="6">
        <v>0.678</v>
      </c>
      <c r="N15" s="6">
        <v>11730.967</v>
      </c>
    </row>
    <row r="16">
      <c r="A16" s="5">
        <v>45914.038194444445</v>
      </c>
      <c r="B16" s="6">
        <v>3.061</v>
      </c>
      <c r="C16" s="6">
        <v>2.276</v>
      </c>
      <c r="D16" s="6">
        <v>3.867</v>
      </c>
      <c r="E16" s="6">
        <v>3.068</v>
      </c>
      <c r="F16" s="6">
        <v>0.289</v>
      </c>
      <c r="G16" s="6">
        <v>0.444</v>
      </c>
      <c r="H16" s="6">
        <v>0.819</v>
      </c>
      <c r="I16" s="6">
        <v>1.552</v>
      </c>
      <c r="J16" s="6">
        <v>0.379</v>
      </c>
      <c r="K16" s="6">
        <v>0.786</v>
      </c>
      <c r="L16" s="6">
        <v>0.844</v>
      </c>
      <c r="M16" s="6">
        <v>0.676</v>
      </c>
      <c r="N16" s="6">
        <v>11731.097</v>
      </c>
    </row>
    <row r="17">
      <c r="A17" s="5">
        <v>45914.041666666664</v>
      </c>
      <c r="B17" s="6">
        <v>3.141</v>
      </c>
      <c r="C17" s="6">
        <v>2.27</v>
      </c>
      <c r="D17" s="6">
        <v>3.935</v>
      </c>
      <c r="E17" s="6">
        <v>3.115</v>
      </c>
      <c r="F17" s="6">
        <v>0.289</v>
      </c>
      <c r="G17" s="6">
        <v>0.446</v>
      </c>
      <c r="H17" s="6">
        <v>0.827</v>
      </c>
      <c r="I17" s="6">
        <v>1.562</v>
      </c>
      <c r="J17" s="6">
        <v>0.37</v>
      </c>
      <c r="K17" s="6">
        <v>0.79</v>
      </c>
      <c r="L17" s="6">
        <v>0.839</v>
      </c>
      <c r="M17" s="6">
        <v>0.67</v>
      </c>
      <c r="N17" s="6">
        <v>11731.226</v>
      </c>
    </row>
    <row r="18">
      <c r="A18" s="5">
        <v>45914.04513888889</v>
      </c>
      <c r="B18" s="6">
        <v>3.092</v>
      </c>
      <c r="C18" s="6">
        <v>2.189</v>
      </c>
      <c r="D18" s="6">
        <v>3.891</v>
      </c>
      <c r="E18" s="6">
        <v>3.057</v>
      </c>
      <c r="F18" s="6">
        <v>0.29</v>
      </c>
      <c r="G18" s="6">
        <v>0.441</v>
      </c>
      <c r="H18" s="6">
        <v>0.823</v>
      </c>
      <c r="I18" s="6">
        <v>1.554</v>
      </c>
      <c r="J18" s="6">
        <v>0.377</v>
      </c>
      <c r="K18" s="6">
        <v>0.81</v>
      </c>
      <c r="L18" s="6">
        <v>0.842</v>
      </c>
      <c r="M18" s="6">
        <v>0.678</v>
      </c>
      <c r="N18" s="6">
        <v>11731.356</v>
      </c>
    </row>
    <row r="19">
      <c r="A19" s="5">
        <v>45914.04861111111</v>
      </c>
      <c r="B19" s="6">
        <v>3.155</v>
      </c>
      <c r="C19" s="6">
        <v>2.153</v>
      </c>
      <c r="D19" s="6">
        <v>3.895</v>
      </c>
      <c r="E19" s="6">
        <v>3.068</v>
      </c>
      <c r="F19" s="6">
        <v>0.289</v>
      </c>
      <c r="G19" s="6">
        <v>0.435</v>
      </c>
      <c r="H19" s="6">
        <v>0.821</v>
      </c>
      <c r="I19" s="6">
        <v>1.545</v>
      </c>
      <c r="J19" s="6">
        <v>0.368</v>
      </c>
      <c r="K19" s="6">
        <v>0.813</v>
      </c>
      <c r="L19" s="6">
        <v>0.838</v>
      </c>
      <c r="M19" s="6">
        <v>0.672</v>
      </c>
      <c r="N19" s="6">
        <v>11731.485</v>
      </c>
    </row>
    <row r="20">
      <c r="A20" s="5">
        <v>45914.052083333336</v>
      </c>
      <c r="B20" s="6">
        <v>3.152</v>
      </c>
      <c r="C20" s="6">
        <v>2.202</v>
      </c>
      <c r="D20" s="6">
        <v>3.873</v>
      </c>
      <c r="E20" s="6">
        <v>3.076</v>
      </c>
      <c r="F20" s="6">
        <v>0.291</v>
      </c>
      <c r="G20" s="6">
        <v>0.437</v>
      </c>
      <c r="H20" s="6">
        <v>0.819</v>
      </c>
      <c r="I20" s="6">
        <v>1.547</v>
      </c>
      <c r="J20" s="6">
        <v>0.371</v>
      </c>
      <c r="K20" s="6">
        <v>0.798</v>
      </c>
      <c r="L20" s="6">
        <v>0.842</v>
      </c>
      <c r="M20" s="6">
        <v>0.671</v>
      </c>
      <c r="N20" s="6">
        <v>11731.613</v>
      </c>
    </row>
    <row r="21">
      <c r="A21" s="5">
        <v>45914.055555555555</v>
      </c>
      <c r="B21" s="6">
        <v>3.129</v>
      </c>
      <c r="C21" s="6">
        <v>2.194</v>
      </c>
      <c r="D21" s="6">
        <v>3.923</v>
      </c>
      <c r="E21" s="6">
        <v>3.082</v>
      </c>
      <c r="F21" s="6">
        <v>0.292</v>
      </c>
      <c r="G21" s="6">
        <v>0.437</v>
      </c>
      <c r="H21" s="6">
        <v>0.827</v>
      </c>
      <c r="I21" s="6">
        <v>1.556</v>
      </c>
      <c r="J21" s="6">
        <v>0.375</v>
      </c>
      <c r="K21" s="6">
        <v>0.801</v>
      </c>
      <c r="L21" s="6">
        <v>0.839</v>
      </c>
      <c r="M21" s="6">
        <v>0.674</v>
      </c>
      <c r="N21" s="6">
        <v>11731.742</v>
      </c>
    </row>
    <row r="22">
      <c r="A22" s="5">
        <v>45914.05902777778</v>
      </c>
      <c r="B22" s="6">
        <v>3.05</v>
      </c>
      <c r="C22" s="6">
        <v>2.237</v>
      </c>
      <c r="D22" s="6">
        <v>3.846</v>
      </c>
      <c r="E22" s="6">
        <v>3.045</v>
      </c>
      <c r="F22" s="6">
        <v>0.288</v>
      </c>
      <c r="G22" s="6">
        <v>0.441</v>
      </c>
      <c r="H22" s="6">
        <v>0.819</v>
      </c>
      <c r="I22" s="6">
        <v>1.548</v>
      </c>
      <c r="J22" s="6">
        <v>0.379</v>
      </c>
      <c r="K22" s="6">
        <v>0.792</v>
      </c>
      <c r="L22" s="6">
        <v>0.848</v>
      </c>
      <c r="M22" s="6">
        <v>0.678</v>
      </c>
      <c r="N22" s="6">
        <v>11731.872</v>
      </c>
    </row>
    <row r="23">
      <c r="A23" s="5">
        <v>45914.0625</v>
      </c>
      <c r="B23" s="6">
        <v>3.12</v>
      </c>
      <c r="C23" s="6">
        <v>2.232</v>
      </c>
      <c r="D23" s="6">
        <v>3.888</v>
      </c>
      <c r="E23" s="6">
        <v>3.08</v>
      </c>
      <c r="F23" s="6">
        <v>0.288</v>
      </c>
      <c r="G23" s="6">
        <v>0.441</v>
      </c>
      <c r="H23" s="6">
        <v>0.826</v>
      </c>
      <c r="I23" s="6">
        <v>1.555</v>
      </c>
      <c r="J23" s="6">
        <v>0.372</v>
      </c>
      <c r="K23" s="6">
        <v>0.795</v>
      </c>
      <c r="L23" s="6">
        <v>0.846</v>
      </c>
      <c r="M23" s="6">
        <v>0.674</v>
      </c>
      <c r="N23" s="6">
        <v>11732.001</v>
      </c>
    </row>
    <row r="24">
      <c r="A24" s="5">
        <v>45914.06597222222</v>
      </c>
      <c r="B24" s="6">
        <v>3.044</v>
      </c>
      <c r="C24" s="6">
        <v>2.217</v>
      </c>
      <c r="D24" s="6">
        <v>3.872</v>
      </c>
      <c r="E24" s="6">
        <v>3.044</v>
      </c>
      <c r="F24" s="6">
        <v>0.289</v>
      </c>
      <c r="G24" s="6">
        <v>0.44</v>
      </c>
      <c r="H24" s="6">
        <v>0.821</v>
      </c>
      <c r="I24" s="6">
        <v>1.55</v>
      </c>
      <c r="J24" s="6">
        <v>0.382</v>
      </c>
      <c r="K24" s="6">
        <v>0.798</v>
      </c>
      <c r="L24" s="6">
        <v>0.845</v>
      </c>
      <c r="M24" s="6">
        <v>0.68</v>
      </c>
      <c r="N24" s="6">
        <v>11732.131</v>
      </c>
    </row>
    <row r="25">
      <c r="A25" s="5">
        <v>45914.069444444445</v>
      </c>
      <c r="B25" s="6">
        <v>3.138</v>
      </c>
      <c r="C25" s="6">
        <v>2.174</v>
      </c>
      <c r="D25" s="6">
        <v>3.896</v>
      </c>
      <c r="E25" s="6">
        <v>3.069</v>
      </c>
      <c r="F25" s="6">
        <v>0.294</v>
      </c>
      <c r="G25" s="6">
        <v>0.434</v>
      </c>
      <c r="H25" s="6">
        <v>0.819</v>
      </c>
      <c r="I25" s="6">
        <v>1.547</v>
      </c>
      <c r="J25" s="6">
        <v>0.376</v>
      </c>
      <c r="K25" s="6">
        <v>0.804</v>
      </c>
      <c r="L25" s="6">
        <v>0.838</v>
      </c>
      <c r="M25" s="6">
        <v>0.673</v>
      </c>
      <c r="N25" s="6">
        <v>11732.26</v>
      </c>
    </row>
    <row r="26">
      <c r="A26" s="5">
        <v>45914.072916666664</v>
      </c>
      <c r="B26" s="6">
        <v>3.26</v>
      </c>
      <c r="C26" s="6">
        <v>2.23</v>
      </c>
      <c r="D26" s="6">
        <v>3.809</v>
      </c>
      <c r="E26" s="6">
        <v>3.1</v>
      </c>
      <c r="F26" s="6">
        <v>0.293</v>
      </c>
      <c r="G26" s="6">
        <v>0.438</v>
      </c>
      <c r="H26" s="6">
        <v>0.816</v>
      </c>
      <c r="I26" s="6">
        <v>1.547</v>
      </c>
      <c r="J26" s="6">
        <v>0.361</v>
      </c>
      <c r="K26" s="6">
        <v>0.79</v>
      </c>
      <c r="L26" s="6">
        <v>0.853</v>
      </c>
      <c r="M26" s="6">
        <v>0.666</v>
      </c>
      <c r="N26" s="6">
        <v>11732.389</v>
      </c>
    </row>
    <row r="27">
      <c r="A27" s="5">
        <v>45914.07638888889</v>
      </c>
      <c r="B27" s="6">
        <v>3.267</v>
      </c>
      <c r="C27" s="6">
        <v>2.177</v>
      </c>
      <c r="D27" s="6">
        <v>2.733</v>
      </c>
      <c r="E27" s="6">
        <v>2.726</v>
      </c>
      <c r="F27" s="6">
        <v>0.303</v>
      </c>
      <c r="G27" s="6">
        <v>0.428</v>
      </c>
      <c r="H27" s="6">
        <v>0.563</v>
      </c>
      <c r="I27" s="6">
        <v>1.294</v>
      </c>
      <c r="J27" s="6">
        <v>0.373</v>
      </c>
      <c r="K27" s="6">
        <v>0.791</v>
      </c>
      <c r="L27" s="6">
        <v>0.82</v>
      </c>
      <c r="M27" s="6">
        <v>0.634</v>
      </c>
      <c r="N27" s="6">
        <v>11732.51</v>
      </c>
    </row>
    <row r="28">
      <c r="A28" s="5">
        <v>45914.07986111111</v>
      </c>
      <c r="B28" s="6">
        <v>3.251</v>
      </c>
      <c r="C28" s="6">
        <v>2.178</v>
      </c>
      <c r="D28" s="6">
        <v>2.718</v>
      </c>
      <c r="E28" s="6">
        <v>2.716</v>
      </c>
      <c r="F28" s="6">
        <v>0.302</v>
      </c>
      <c r="G28" s="6">
        <v>0.425</v>
      </c>
      <c r="H28" s="6">
        <v>0.562</v>
      </c>
      <c r="I28" s="6">
        <v>1.289</v>
      </c>
      <c r="J28" s="6">
        <v>0.374</v>
      </c>
      <c r="K28" s="6">
        <v>0.785</v>
      </c>
      <c r="L28" s="6">
        <v>0.824</v>
      </c>
      <c r="M28" s="6">
        <v>0.634</v>
      </c>
      <c r="N28" s="6">
        <v>11732.617</v>
      </c>
    </row>
    <row r="29">
      <c r="A29" s="5">
        <v>45914.083333333336</v>
      </c>
      <c r="B29" s="6">
        <v>3.244</v>
      </c>
      <c r="C29" s="6">
        <v>2.241</v>
      </c>
      <c r="D29" s="6">
        <v>3.835</v>
      </c>
      <c r="E29" s="6">
        <v>3.107</v>
      </c>
      <c r="F29" s="6">
        <v>0.297</v>
      </c>
      <c r="G29" s="6">
        <v>0.437</v>
      </c>
      <c r="H29" s="6">
        <v>0.819</v>
      </c>
      <c r="I29" s="6">
        <v>1.553</v>
      </c>
      <c r="J29" s="6">
        <v>0.367</v>
      </c>
      <c r="K29" s="6">
        <v>0.786</v>
      </c>
      <c r="L29" s="6">
        <v>0.852</v>
      </c>
      <c r="M29" s="6">
        <v>0.668</v>
      </c>
      <c r="N29" s="6">
        <v>11732.728</v>
      </c>
    </row>
    <row r="30">
      <c r="A30" s="5">
        <v>45914.086805555555</v>
      </c>
      <c r="B30" s="6">
        <v>3.314</v>
      </c>
      <c r="C30" s="6">
        <v>2.18</v>
      </c>
      <c r="D30" s="6">
        <v>3.816</v>
      </c>
      <c r="E30" s="6">
        <v>3.103</v>
      </c>
      <c r="F30" s="6">
        <v>0.299</v>
      </c>
      <c r="G30" s="6">
        <v>0.433</v>
      </c>
      <c r="H30" s="6">
        <v>0.815</v>
      </c>
      <c r="I30" s="6">
        <v>1.547</v>
      </c>
      <c r="J30" s="6">
        <v>0.363</v>
      </c>
      <c r="K30" s="6">
        <v>0.8</v>
      </c>
      <c r="L30" s="6">
        <v>0.853</v>
      </c>
      <c r="M30" s="6">
        <v>0.667</v>
      </c>
      <c r="N30" s="6">
        <v>11732.856</v>
      </c>
    </row>
    <row r="31">
      <c r="A31" s="5">
        <v>45914.09027777778</v>
      </c>
      <c r="B31" s="6">
        <v>3.332</v>
      </c>
      <c r="C31" s="6">
        <v>2.141</v>
      </c>
      <c r="D31" s="6">
        <v>2.738</v>
      </c>
      <c r="E31" s="6">
        <v>2.737</v>
      </c>
      <c r="F31" s="6">
        <v>0.308</v>
      </c>
      <c r="G31" s="6">
        <v>0.423</v>
      </c>
      <c r="H31" s="6">
        <v>0.565</v>
      </c>
      <c r="I31" s="6">
        <v>1.296</v>
      </c>
      <c r="J31" s="6">
        <v>0.371</v>
      </c>
      <c r="K31" s="6">
        <v>0.794</v>
      </c>
      <c r="L31" s="6">
        <v>0.823</v>
      </c>
      <c r="M31" s="6">
        <v>0.633</v>
      </c>
      <c r="N31" s="6">
        <v>11732.968</v>
      </c>
    </row>
    <row r="32">
      <c r="A32" s="5">
        <v>45914.09375</v>
      </c>
      <c r="B32" s="6">
        <v>3.289</v>
      </c>
      <c r="C32" s="6">
        <v>2.189</v>
      </c>
      <c r="D32" s="6">
        <v>3.832</v>
      </c>
      <c r="E32" s="6">
        <v>3.103</v>
      </c>
      <c r="F32" s="6">
        <v>0.295</v>
      </c>
      <c r="G32" s="6">
        <v>0.435</v>
      </c>
      <c r="H32" s="6">
        <v>0.818</v>
      </c>
      <c r="I32" s="6">
        <v>1.548</v>
      </c>
      <c r="J32" s="6">
        <v>0.361</v>
      </c>
      <c r="K32" s="6">
        <v>0.799</v>
      </c>
      <c r="L32" s="6">
        <v>0.851</v>
      </c>
      <c r="M32" s="6">
        <v>0.666</v>
      </c>
      <c r="N32" s="6">
        <v>11733.088</v>
      </c>
    </row>
    <row r="33">
      <c r="A33" s="5">
        <v>45914.09722222222</v>
      </c>
      <c r="B33" s="6">
        <v>3.338</v>
      </c>
      <c r="C33" s="6">
        <v>2.155</v>
      </c>
      <c r="D33" s="6">
        <v>2.751</v>
      </c>
      <c r="E33" s="6">
        <v>2.748</v>
      </c>
      <c r="F33" s="6">
        <v>0.307</v>
      </c>
      <c r="G33" s="6">
        <v>0.423</v>
      </c>
      <c r="H33" s="6">
        <v>0.567</v>
      </c>
      <c r="I33" s="6">
        <v>1.297</v>
      </c>
      <c r="J33" s="6">
        <v>0.369</v>
      </c>
      <c r="K33" s="6">
        <v>0.79</v>
      </c>
      <c r="L33" s="6">
        <v>0.823</v>
      </c>
      <c r="M33" s="6">
        <v>0.631</v>
      </c>
      <c r="N33" s="6">
        <v>11733.205</v>
      </c>
    </row>
    <row r="34">
      <c r="A34" s="5">
        <v>45914.100694444445</v>
      </c>
      <c r="B34" s="6">
        <v>3.334</v>
      </c>
      <c r="C34" s="6">
        <v>2.175</v>
      </c>
      <c r="D34" s="6">
        <v>3.845</v>
      </c>
      <c r="E34" s="6">
        <v>3.118</v>
      </c>
      <c r="F34" s="6">
        <v>0.299</v>
      </c>
      <c r="G34" s="6">
        <v>0.434</v>
      </c>
      <c r="H34" s="6">
        <v>0.824</v>
      </c>
      <c r="I34" s="6">
        <v>1.557</v>
      </c>
      <c r="J34" s="6">
        <v>0.36</v>
      </c>
      <c r="K34" s="6">
        <v>0.802</v>
      </c>
      <c r="L34" s="6">
        <v>0.855</v>
      </c>
      <c r="M34" s="6">
        <v>0.667</v>
      </c>
      <c r="N34" s="6">
        <v>11733.32</v>
      </c>
    </row>
    <row r="35">
      <c r="A35" s="5">
        <v>45914.104166666664</v>
      </c>
      <c r="B35" s="6">
        <v>3.313</v>
      </c>
      <c r="C35" s="6">
        <v>2.109</v>
      </c>
      <c r="D35" s="6">
        <v>2.752</v>
      </c>
      <c r="E35" s="6">
        <v>2.725</v>
      </c>
      <c r="F35" s="6">
        <v>0.305</v>
      </c>
      <c r="G35" s="6">
        <v>0.42</v>
      </c>
      <c r="H35" s="6">
        <v>0.569</v>
      </c>
      <c r="I35" s="6">
        <v>1.294</v>
      </c>
      <c r="J35" s="6">
        <v>0.369</v>
      </c>
      <c r="K35" s="6">
        <v>0.801</v>
      </c>
      <c r="L35" s="6">
        <v>0.824</v>
      </c>
      <c r="M35" s="6">
        <v>0.634</v>
      </c>
      <c r="N35" s="6">
        <v>11733.442</v>
      </c>
    </row>
    <row r="36">
      <c r="A36" s="5">
        <v>45914.10763888889</v>
      </c>
      <c r="B36" s="6">
        <v>3.268</v>
      </c>
      <c r="C36" s="6">
        <v>2.233</v>
      </c>
      <c r="D36" s="6">
        <v>3.858</v>
      </c>
      <c r="E36" s="6">
        <v>3.12</v>
      </c>
      <c r="F36" s="6">
        <v>0.294</v>
      </c>
      <c r="G36" s="6">
        <v>0.436</v>
      </c>
      <c r="H36" s="6">
        <v>0.821</v>
      </c>
      <c r="I36" s="6">
        <v>1.551</v>
      </c>
      <c r="J36" s="6">
        <v>0.362</v>
      </c>
      <c r="K36" s="6">
        <v>0.786</v>
      </c>
      <c r="L36" s="6">
        <v>0.85</v>
      </c>
      <c r="M36" s="6">
        <v>0.665</v>
      </c>
      <c r="N36" s="6">
        <v>11733.552</v>
      </c>
    </row>
    <row r="37">
      <c r="A37" s="5">
        <v>45914.11111111111</v>
      </c>
      <c r="B37" s="6">
        <v>3.308</v>
      </c>
      <c r="C37" s="6">
        <v>2.169</v>
      </c>
      <c r="D37" s="6">
        <v>2.761</v>
      </c>
      <c r="E37" s="6">
        <v>2.746</v>
      </c>
      <c r="F37" s="6">
        <v>0.303</v>
      </c>
      <c r="G37" s="6">
        <v>0.423</v>
      </c>
      <c r="H37" s="6">
        <v>0.571</v>
      </c>
      <c r="I37" s="6">
        <v>1.297</v>
      </c>
      <c r="J37" s="6">
        <v>0.368</v>
      </c>
      <c r="K37" s="6">
        <v>0.786</v>
      </c>
      <c r="L37" s="6">
        <v>0.825</v>
      </c>
      <c r="M37" s="6">
        <v>0.631</v>
      </c>
      <c r="N37" s="6">
        <v>11733.679</v>
      </c>
    </row>
    <row r="38">
      <c r="A38" s="5">
        <v>45914.114583333336</v>
      </c>
      <c r="B38" s="6">
        <v>3.346</v>
      </c>
      <c r="C38" s="6">
        <v>2.137</v>
      </c>
      <c r="D38" s="6">
        <v>2.789</v>
      </c>
      <c r="E38" s="6">
        <v>2.757</v>
      </c>
      <c r="F38" s="6">
        <v>0.304</v>
      </c>
      <c r="G38" s="6">
        <v>0.424</v>
      </c>
      <c r="H38" s="6">
        <v>0.574</v>
      </c>
      <c r="I38" s="6">
        <v>1.302</v>
      </c>
      <c r="J38" s="6">
        <v>0.365</v>
      </c>
      <c r="K38" s="6">
        <v>0.799</v>
      </c>
      <c r="L38" s="6">
        <v>0.821</v>
      </c>
      <c r="M38" s="6">
        <v>0.631</v>
      </c>
      <c r="N38" s="6">
        <v>11733.786</v>
      </c>
    </row>
    <row r="39">
      <c r="A39" s="5">
        <v>45914.118055555555</v>
      </c>
      <c r="B39" s="6">
        <v>3.311</v>
      </c>
      <c r="C39" s="6">
        <v>2.187</v>
      </c>
      <c r="D39" s="6">
        <v>3.796</v>
      </c>
      <c r="E39" s="6">
        <v>3.098</v>
      </c>
      <c r="F39" s="6">
        <v>0.292</v>
      </c>
      <c r="G39" s="6">
        <v>0.434</v>
      </c>
      <c r="H39" s="6">
        <v>0.812</v>
      </c>
      <c r="I39" s="6">
        <v>1.538</v>
      </c>
      <c r="J39" s="6">
        <v>0.355</v>
      </c>
      <c r="K39" s="6">
        <v>0.799</v>
      </c>
      <c r="L39" s="6">
        <v>0.854</v>
      </c>
      <c r="M39" s="6">
        <v>0.664</v>
      </c>
      <c r="N39" s="6">
        <v>11733.912</v>
      </c>
    </row>
    <row r="40">
      <c r="A40" s="5">
        <v>45914.12152777778</v>
      </c>
      <c r="B40" s="6">
        <v>3.292</v>
      </c>
      <c r="C40" s="6">
        <v>2.164</v>
      </c>
      <c r="D40" s="6">
        <v>2.757</v>
      </c>
      <c r="E40" s="6">
        <v>2.738</v>
      </c>
      <c r="F40" s="6">
        <v>0.299</v>
      </c>
      <c r="G40" s="6">
        <v>0.424</v>
      </c>
      <c r="H40" s="6">
        <v>0.569</v>
      </c>
      <c r="I40" s="6">
        <v>1.292</v>
      </c>
      <c r="J40" s="6">
        <v>0.366</v>
      </c>
      <c r="K40" s="6">
        <v>0.789</v>
      </c>
      <c r="L40" s="6">
        <v>0.823</v>
      </c>
      <c r="M40" s="6">
        <v>0.631</v>
      </c>
      <c r="N40" s="6">
        <v>11734.022</v>
      </c>
    </row>
    <row r="41">
      <c r="A41" s="5">
        <v>45914.125</v>
      </c>
      <c r="B41" s="6">
        <v>3.294</v>
      </c>
      <c r="C41" s="6">
        <v>2.199</v>
      </c>
      <c r="D41" s="6">
        <v>3.828</v>
      </c>
      <c r="E41" s="6">
        <v>3.107</v>
      </c>
      <c r="F41" s="6">
        <v>0.291</v>
      </c>
      <c r="G41" s="6">
        <v>0.433</v>
      </c>
      <c r="H41" s="6">
        <v>0.812</v>
      </c>
      <c r="I41" s="6">
        <v>1.536</v>
      </c>
      <c r="J41" s="6">
        <v>0.355</v>
      </c>
      <c r="K41" s="6">
        <v>0.794</v>
      </c>
      <c r="L41" s="6">
        <v>0.848</v>
      </c>
      <c r="M41" s="6">
        <v>0.662</v>
      </c>
      <c r="N41" s="6">
        <v>11734.143</v>
      </c>
    </row>
    <row r="42">
      <c r="A42" s="5">
        <v>45914.12847222222</v>
      </c>
      <c r="B42" s="6">
        <v>3.202</v>
      </c>
      <c r="C42" s="6">
        <v>2.252</v>
      </c>
      <c r="D42" s="6">
        <v>2.786</v>
      </c>
      <c r="E42" s="6">
        <v>2.747</v>
      </c>
      <c r="F42" s="6">
        <v>0.293</v>
      </c>
      <c r="G42" s="6">
        <v>0.429</v>
      </c>
      <c r="H42" s="6">
        <v>0.567</v>
      </c>
      <c r="I42" s="6">
        <v>1.289</v>
      </c>
      <c r="J42" s="6">
        <v>0.368</v>
      </c>
      <c r="K42" s="6">
        <v>0.768</v>
      </c>
      <c r="L42" s="6">
        <v>0.812</v>
      </c>
      <c r="M42" s="6">
        <v>0.628</v>
      </c>
      <c r="N42" s="6">
        <v>11734.257</v>
      </c>
    </row>
    <row r="43">
      <c r="A43" s="5">
        <v>45914.131944444445</v>
      </c>
      <c r="B43" s="6">
        <v>3.264</v>
      </c>
      <c r="C43" s="6">
        <v>2.208</v>
      </c>
      <c r="D43" s="6">
        <v>3.774</v>
      </c>
      <c r="E43" s="6">
        <v>3.082</v>
      </c>
      <c r="F43" s="6">
        <v>0.288</v>
      </c>
      <c r="G43" s="6">
        <v>0.434</v>
      </c>
      <c r="H43" s="6">
        <v>0.807</v>
      </c>
      <c r="I43" s="6">
        <v>1.529</v>
      </c>
      <c r="J43" s="6">
        <v>0.355</v>
      </c>
      <c r="K43" s="6">
        <v>0.793</v>
      </c>
      <c r="L43" s="6">
        <v>0.854</v>
      </c>
      <c r="M43" s="6">
        <v>0.664</v>
      </c>
      <c r="N43" s="6">
        <v>11734.375</v>
      </c>
    </row>
    <row r="44">
      <c r="A44" s="5">
        <v>45914.135416666664</v>
      </c>
      <c r="B44" s="6">
        <v>3.262</v>
      </c>
      <c r="C44" s="6">
        <v>2.175</v>
      </c>
      <c r="D44" s="6">
        <v>2.734</v>
      </c>
      <c r="E44" s="6">
        <v>2.724</v>
      </c>
      <c r="F44" s="6">
        <v>0.298</v>
      </c>
      <c r="G44" s="6">
        <v>0.423</v>
      </c>
      <c r="H44" s="6">
        <v>0.565</v>
      </c>
      <c r="I44" s="6">
        <v>1.286</v>
      </c>
      <c r="J44" s="6">
        <v>0.368</v>
      </c>
      <c r="K44" s="6">
        <v>0.783</v>
      </c>
      <c r="L44" s="6">
        <v>0.826</v>
      </c>
      <c r="M44" s="6">
        <v>0.632</v>
      </c>
      <c r="N44" s="6">
        <v>11734.49</v>
      </c>
    </row>
    <row r="45">
      <c r="A45" s="5">
        <v>45914.13888888889</v>
      </c>
      <c r="B45" s="6">
        <v>3.251</v>
      </c>
      <c r="C45" s="6">
        <v>2.215</v>
      </c>
      <c r="D45" s="6">
        <v>3.848</v>
      </c>
      <c r="E45" s="6">
        <v>3.105</v>
      </c>
      <c r="F45" s="6">
        <v>0.29</v>
      </c>
      <c r="G45" s="6">
        <v>0.434</v>
      </c>
      <c r="H45" s="6">
        <v>0.816</v>
      </c>
      <c r="I45" s="6">
        <v>1.54</v>
      </c>
      <c r="J45" s="6">
        <v>0.359</v>
      </c>
      <c r="K45" s="6">
        <v>0.791</v>
      </c>
      <c r="L45" s="6">
        <v>0.847</v>
      </c>
      <c r="M45" s="6">
        <v>0.664</v>
      </c>
      <c r="N45" s="6">
        <v>11734.606</v>
      </c>
    </row>
    <row r="46">
      <c r="A46" s="5">
        <v>45914.14236111111</v>
      </c>
      <c r="B46" s="6">
        <v>3.335</v>
      </c>
      <c r="C46" s="6">
        <v>2.106</v>
      </c>
      <c r="D46" s="6">
        <v>2.769</v>
      </c>
      <c r="E46" s="6">
        <v>2.737</v>
      </c>
      <c r="F46" s="6">
        <v>0.304</v>
      </c>
      <c r="G46" s="6">
        <v>0.42</v>
      </c>
      <c r="H46" s="6">
        <v>0.57</v>
      </c>
      <c r="I46" s="6">
        <v>1.294</v>
      </c>
      <c r="J46" s="6">
        <v>0.367</v>
      </c>
      <c r="K46" s="6">
        <v>0.804</v>
      </c>
      <c r="L46" s="6">
        <v>0.821</v>
      </c>
      <c r="M46" s="6">
        <v>0.633</v>
      </c>
      <c r="N46" s="6">
        <v>11734.725</v>
      </c>
    </row>
    <row r="47">
      <c r="A47" s="5">
        <v>45914.145833333336</v>
      </c>
      <c r="B47" s="6">
        <v>3.245</v>
      </c>
      <c r="C47" s="6">
        <v>2.209</v>
      </c>
      <c r="D47" s="6">
        <v>3.809</v>
      </c>
      <c r="E47" s="6">
        <v>3.088</v>
      </c>
      <c r="F47" s="6">
        <v>0.29</v>
      </c>
      <c r="G47" s="6">
        <v>0.432</v>
      </c>
      <c r="H47" s="6">
        <v>0.811</v>
      </c>
      <c r="I47" s="6">
        <v>1.533</v>
      </c>
      <c r="J47" s="6">
        <v>0.359</v>
      </c>
      <c r="K47" s="6">
        <v>0.789</v>
      </c>
      <c r="L47" s="6">
        <v>0.851</v>
      </c>
      <c r="M47" s="6">
        <v>0.664</v>
      </c>
      <c r="N47" s="6">
        <v>11734.835</v>
      </c>
    </row>
    <row r="48">
      <c r="A48" s="5">
        <v>45914.149305555555</v>
      </c>
      <c r="B48" s="6">
        <v>3.275</v>
      </c>
      <c r="C48" s="6">
        <v>2.149</v>
      </c>
      <c r="D48" s="6">
        <v>2.745</v>
      </c>
      <c r="E48" s="6">
        <v>2.723</v>
      </c>
      <c r="F48" s="6">
        <v>0.3</v>
      </c>
      <c r="G48" s="6">
        <v>0.421</v>
      </c>
      <c r="H48" s="6">
        <v>0.567</v>
      </c>
      <c r="I48" s="6">
        <v>1.288</v>
      </c>
      <c r="J48" s="6">
        <v>0.369</v>
      </c>
      <c r="K48" s="6">
        <v>0.79</v>
      </c>
      <c r="L48" s="6">
        <v>0.825</v>
      </c>
      <c r="M48" s="6">
        <v>0.633</v>
      </c>
      <c r="N48" s="6">
        <v>11734.959</v>
      </c>
    </row>
    <row r="49">
      <c r="A49" s="5">
        <v>45914.15277777778</v>
      </c>
      <c r="B49" s="6">
        <v>3.297</v>
      </c>
      <c r="C49" s="6">
        <v>2.161</v>
      </c>
      <c r="D49" s="6">
        <v>2.753</v>
      </c>
      <c r="E49" s="6">
        <v>2.737</v>
      </c>
      <c r="F49" s="6">
        <v>0.301</v>
      </c>
      <c r="G49" s="6">
        <v>0.423</v>
      </c>
      <c r="H49" s="6">
        <v>0.567</v>
      </c>
      <c r="I49" s="6">
        <v>1.291</v>
      </c>
      <c r="J49" s="6">
        <v>0.367</v>
      </c>
      <c r="K49" s="6">
        <v>0.791</v>
      </c>
      <c r="L49" s="6">
        <v>0.823</v>
      </c>
      <c r="M49" s="6">
        <v>0.632</v>
      </c>
      <c r="N49" s="6">
        <v>11735.067</v>
      </c>
    </row>
    <row r="50">
      <c r="A50" s="5">
        <v>45914.15625</v>
      </c>
      <c r="B50" s="6">
        <v>3.305</v>
      </c>
      <c r="C50" s="6">
        <v>2.184</v>
      </c>
      <c r="D50" s="6">
        <v>3.827</v>
      </c>
      <c r="E50" s="6">
        <v>3.106</v>
      </c>
      <c r="F50" s="6">
        <v>0.289</v>
      </c>
      <c r="G50" s="6">
        <v>0.433</v>
      </c>
      <c r="H50" s="6">
        <v>0.812</v>
      </c>
      <c r="I50" s="6">
        <v>1.534</v>
      </c>
      <c r="J50" s="6">
        <v>0.352</v>
      </c>
      <c r="K50" s="6">
        <v>0.802</v>
      </c>
      <c r="L50" s="6">
        <v>0.849</v>
      </c>
      <c r="M50" s="6">
        <v>0.662</v>
      </c>
      <c r="N50" s="6">
        <v>11735.192</v>
      </c>
    </row>
    <row r="51">
      <c r="A51" s="5">
        <v>45914.15972222222</v>
      </c>
      <c r="B51" s="6">
        <v>3.316</v>
      </c>
      <c r="C51" s="6">
        <v>2.077</v>
      </c>
      <c r="D51" s="6">
        <v>2.776</v>
      </c>
      <c r="E51" s="6">
        <v>2.723</v>
      </c>
      <c r="F51" s="6">
        <v>0.296</v>
      </c>
      <c r="G51" s="6">
        <v>0.419</v>
      </c>
      <c r="H51" s="6">
        <v>0.567</v>
      </c>
      <c r="I51" s="6">
        <v>1.282</v>
      </c>
      <c r="J51" s="6">
        <v>0.359</v>
      </c>
      <c r="K51" s="6">
        <v>0.815</v>
      </c>
      <c r="L51" s="6">
        <v>0.816</v>
      </c>
      <c r="M51" s="6">
        <v>0.63</v>
      </c>
      <c r="N51" s="6">
        <v>11735.301</v>
      </c>
    </row>
    <row r="52">
      <c r="A52" s="5">
        <v>45914.163194444445</v>
      </c>
      <c r="B52" s="6">
        <v>3.292</v>
      </c>
      <c r="C52" s="6">
        <v>2.147</v>
      </c>
      <c r="D52" s="6">
        <v>3.812</v>
      </c>
      <c r="E52" s="6">
        <v>3.084</v>
      </c>
      <c r="F52" s="6">
        <v>0.285</v>
      </c>
      <c r="G52" s="6">
        <v>0.429</v>
      </c>
      <c r="H52" s="6">
        <v>0.81</v>
      </c>
      <c r="I52" s="6">
        <v>1.524</v>
      </c>
      <c r="J52" s="6">
        <v>0.35</v>
      </c>
      <c r="K52" s="6">
        <v>0.808</v>
      </c>
      <c r="L52" s="6">
        <v>0.85</v>
      </c>
      <c r="M52" s="6">
        <v>0.663</v>
      </c>
      <c r="N52" s="6">
        <v>11735.423</v>
      </c>
    </row>
    <row r="53">
      <c r="A53" s="5">
        <v>45914.166666666664</v>
      </c>
      <c r="B53" s="6">
        <v>3.332</v>
      </c>
      <c r="C53" s="6">
        <v>2.076</v>
      </c>
      <c r="D53" s="6">
        <v>2.79</v>
      </c>
      <c r="E53" s="6">
        <v>2.733</v>
      </c>
      <c r="F53" s="6">
        <v>0.296</v>
      </c>
      <c r="G53" s="6">
        <v>0.417</v>
      </c>
      <c r="H53" s="6">
        <v>0.572</v>
      </c>
      <c r="I53" s="6">
        <v>1.285</v>
      </c>
      <c r="J53" s="6">
        <v>0.358</v>
      </c>
      <c r="K53" s="6">
        <v>0.813</v>
      </c>
      <c r="L53" s="6">
        <v>0.821</v>
      </c>
      <c r="M53" s="6">
        <v>0.631</v>
      </c>
      <c r="N53" s="6">
        <v>11735.534</v>
      </c>
    </row>
    <row r="54">
      <c r="A54" s="5">
        <v>45914.17013888889</v>
      </c>
      <c r="B54" s="6">
        <v>3.295</v>
      </c>
      <c r="C54" s="6">
        <v>2.161</v>
      </c>
      <c r="D54" s="6">
        <v>3.797</v>
      </c>
      <c r="E54" s="6">
        <v>3.084</v>
      </c>
      <c r="F54" s="6">
        <v>0.287</v>
      </c>
      <c r="G54" s="6">
        <v>0.429</v>
      </c>
      <c r="H54" s="6">
        <v>0.813</v>
      </c>
      <c r="I54" s="6">
        <v>1.529</v>
      </c>
      <c r="J54" s="6">
        <v>0.351</v>
      </c>
      <c r="K54" s="6">
        <v>0.804</v>
      </c>
      <c r="L54" s="6">
        <v>0.858</v>
      </c>
      <c r="M54" s="6">
        <v>0.665</v>
      </c>
      <c r="N54" s="6">
        <v>11735.654</v>
      </c>
    </row>
    <row r="55">
      <c r="A55" s="5">
        <v>45914.17361111111</v>
      </c>
      <c r="B55" s="6">
        <v>3.259</v>
      </c>
      <c r="C55" s="6">
        <v>2.178</v>
      </c>
      <c r="D55" s="6">
        <v>2.725</v>
      </c>
      <c r="E55" s="6">
        <v>2.721</v>
      </c>
      <c r="F55" s="6">
        <v>0.296</v>
      </c>
      <c r="G55" s="6">
        <v>0.42</v>
      </c>
      <c r="H55" s="6">
        <v>0.565</v>
      </c>
      <c r="I55" s="6">
        <v>1.281</v>
      </c>
      <c r="J55" s="6">
        <v>0.367</v>
      </c>
      <c r="K55" s="6">
        <v>0.781</v>
      </c>
      <c r="L55" s="6">
        <v>0.831</v>
      </c>
      <c r="M55" s="6">
        <v>0.633</v>
      </c>
      <c r="N55" s="6">
        <v>11735.767</v>
      </c>
    </row>
    <row r="56">
      <c r="A56" s="5">
        <v>45914.177083333336</v>
      </c>
      <c r="B56" s="6">
        <v>3.302</v>
      </c>
      <c r="C56" s="6">
        <v>2.162</v>
      </c>
      <c r="D56" s="6">
        <v>3.822</v>
      </c>
      <c r="E56" s="6">
        <v>3.095</v>
      </c>
      <c r="F56" s="6">
        <v>0.289</v>
      </c>
      <c r="G56" s="6">
        <v>0.43</v>
      </c>
      <c r="H56" s="6">
        <v>0.815</v>
      </c>
      <c r="I56" s="6">
        <v>1.534</v>
      </c>
      <c r="J56" s="6">
        <v>0.354</v>
      </c>
      <c r="K56" s="6">
        <v>0.805</v>
      </c>
      <c r="L56" s="6">
        <v>0.855</v>
      </c>
      <c r="M56" s="6">
        <v>0.666</v>
      </c>
      <c r="N56" s="6">
        <v>11735.884</v>
      </c>
    </row>
    <row r="57">
      <c r="A57" s="5">
        <v>45914.180555555555</v>
      </c>
      <c r="B57" s="6">
        <v>3.373</v>
      </c>
      <c r="C57" s="6">
        <v>2.072</v>
      </c>
      <c r="D57" s="6">
        <v>2.794</v>
      </c>
      <c r="E57" s="6">
        <v>2.746</v>
      </c>
      <c r="F57" s="6">
        <v>0.302</v>
      </c>
      <c r="G57" s="6">
        <v>0.418</v>
      </c>
      <c r="H57" s="6">
        <v>0.573</v>
      </c>
      <c r="I57" s="6">
        <v>1.293</v>
      </c>
      <c r="J57" s="6">
        <v>0.362</v>
      </c>
      <c r="K57" s="6">
        <v>0.818</v>
      </c>
      <c r="L57" s="6">
        <v>0.823</v>
      </c>
      <c r="M57" s="6">
        <v>0.633</v>
      </c>
      <c r="N57" s="6">
        <v>11736.001</v>
      </c>
    </row>
    <row r="58">
      <c r="A58" s="5">
        <v>45914.18402777778</v>
      </c>
      <c r="B58" s="6">
        <v>3.342</v>
      </c>
      <c r="C58" s="6">
        <v>2.18</v>
      </c>
      <c r="D58" s="6">
        <v>3.823</v>
      </c>
      <c r="E58" s="6">
        <v>3.115</v>
      </c>
      <c r="F58" s="6">
        <v>0.292</v>
      </c>
      <c r="G58" s="6">
        <v>0.43</v>
      </c>
      <c r="H58" s="6">
        <v>0.816</v>
      </c>
      <c r="I58" s="6">
        <v>1.538</v>
      </c>
      <c r="J58" s="6">
        <v>0.354</v>
      </c>
      <c r="K58" s="6">
        <v>0.8</v>
      </c>
      <c r="L58" s="6">
        <v>0.859</v>
      </c>
      <c r="M58" s="6">
        <v>0.665</v>
      </c>
      <c r="N58" s="6">
        <v>11736.116</v>
      </c>
    </row>
    <row r="59">
      <c r="A59" s="5">
        <v>45914.1875</v>
      </c>
      <c r="B59" s="6">
        <v>3.312</v>
      </c>
      <c r="C59" s="6">
        <v>2.159</v>
      </c>
      <c r="D59" s="6">
        <v>2.728</v>
      </c>
      <c r="E59" s="6">
        <v>2.733</v>
      </c>
      <c r="F59" s="6">
        <v>0.297</v>
      </c>
      <c r="G59" s="6">
        <v>0.422</v>
      </c>
      <c r="H59" s="6">
        <v>0.566</v>
      </c>
      <c r="I59" s="6">
        <v>1.285</v>
      </c>
      <c r="J59" s="6">
        <v>0.364</v>
      </c>
      <c r="K59" s="6">
        <v>0.793</v>
      </c>
      <c r="L59" s="6">
        <v>0.834</v>
      </c>
      <c r="M59" s="6">
        <v>0.634</v>
      </c>
      <c r="N59" s="6">
        <v>11736.234</v>
      </c>
    </row>
    <row r="60">
      <c r="A60" s="5">
        <v>45914.19097222222</v>
      </c>
      <c r="B60" s="6">
        <v>3.081</v>
      </c>
      <c r="C60" s="6">
        <v>2.199</v>
      </c>
      <c r="D60" s="6">
        <v>4.707</v>
      </c>
      <c r="E60" s="6">
        <v>3.329</v>
      </c>
      <c r="F60" s="6">
        <v>0.27</v>
      </c>
      <c r="G60" s="6">
        <v>0.439</v>
      </c>
      <c r="H60" s="6">
        <v>0.846</v>
      </c>
      <c r="I60" s="6">
        <v>1.555</v>
      </c>
      <c r="J60" s="6">
        <v>0.355</v>
      </c>
      <c r="K60" s="6">
        <v>0.809</v>
      </c>
      <c r="L60" s="6">
        <v>0.725</v>
      </c>
      <c r="M60" s="6">
        <v>0.629</v>
      </c>
      <c r="N60" s="6">
        <v>11736.35</v>
      </c>
    </row>
    <row r="61">
      <c r="A61" s="5">
        <v>45914.194444444445</v>
      </c>
      <c r="B61" s="6">
        <v>3.124</v>
      </c>
      <c r="C61" s="6">
        <v>2.134</v>
      </c>
      <c r="D61" s="6">
        <v>3.792</v>
      </c>
      <c r="E61" s="6">
        <v>3.017</v>
      </c>
      <c r="F61" s="6">
        <v>0.278</v>
      </c>
      <c r="G61" s="6">
        <v>0.428</v>
      </c>
      <c r="H61" s="6">
        <v>0.598</v>
      </c>
      <c r="I61" s="6">
        <v>1.304</v>
      </c>
      <c r="J61" s="6">
        <v>0.362</v>
      </c>
      <c r="K61" s="6">
        <v>0.814</v>
      </c>
      <c r="L61" s="6">
        <v>0.636</v>
      </c>
      <c r="M61" s="6">
        <v>0.583</v>
      </c>
      <c r="N61" s="6">
        <v>11736.469</v>
      </c>
    </row>
    <row r="62">
      <c r="A62" s="5">
        <v>45914.197916666664</v>
      </c>
      <c r="B62" s="6">
        <v>3.174</v>
      </c>
      <c r="C62" s="6">
        <v>2.184</v>
      </c>
      <c r="D62" s="6">
        <v>4.695</v>
      </c>
      <c r="E62" s="6">
        <v>3.351</v>
      </c>
      <c r="F62" s="6">
        <v>0.273</v>
      </c>
      <c r="G62" s="6">
        <v>0.44</v>
      </c>
      <c r="H62" s="6">
        <v>0.849</v>
      </c>
      <c r="I62" s="6">
        <v>1.562</v>
      </c>
      <c r="J62" s="6">
        <v>0.349</v>
      </c>
      <c r="K62" s="6">
        <v>0.819</v>
      </c>
      <c r="L62" s="6">
        <v>0.728</v>
      </c>
      <c r="M62" s="6">
        <v>0.628</v>
      </c>
      <c r="N62" s="6">
        <v>11736.582</v>
      </c>
    </row>
    <row r="63">
      <c r="A63" s="5">
        <v>45914.20138888889</v>
      </c>
      <c r="B63" s="6">
        <v>3.158</v>
      </c>
      <c r="C63" s="6">
        <v>2.086</v>
      </c>
      <c r="D63" s="6">
        <v>3.773</v>
      </c>
      <c r="E63" s="6">
        <v>3.005</v>
      </c>
      <c r="F63" s="6">
        <v>0.28</v>
      </c>
      <c r="G63" s="6">
        <v>0.424</v>
      </c>
      <c r="H63" s="6">
        <v>0.597</v>
      </c>
      <c r="I63" s="6">
        <v>1.301</v>
      </c>
      <c r="J63" s="6">
        <v>0.36</v>
      </c>
      <c r="K63" s="6">
        <v>0.824</v>
      </c>
      <c r="L63" s="6">
        <v>0.639</v>
      </c>
      <c r="M63" s="6">
        <v>0.585</v>
      </c>
      <c r="N63" s="6">
        <v>11736.707</v>
      </c>
    </row>
    <row r="64">
      <c r="A64" s="5">
        <v>45914.20486111111</v>
      </c>
      <c r="B64" s="6">
        <v>3.085</v>
      </c>
      <c r="C64" s="6">
        <v>2.216</v>
      </c>
      <c r="D64" s="6">
        <v>4.716</v>
      </c>
      <c r="E64" s="6">
        <v>3.339</v>
      </c>
      <c r="F64" s="6">
        <v>0.268</v>
      </c>
      <c r="G64" s="6">
        <v>0.44</v>
      </c>
      <c r="H64" s="6">
        <v>0.848</v>
      </c>
      <c r="I64" s="6">
        <v>1.556</v>
      </c>
      <c r="J64" s="6">
        <v>0.354</v>
      </c>
      <c r="K64" s="6">
        <v>0.811</v>
      </c>
      <c r="L64" s="6">
        <v>0.729</v>
      </c>
      <c r="M64" s="6">
        <v>0.632</v>
      </c>
      <c r="N64" s="6">
        <v>11736.817</v>
      </c>
    </row>
    <row r="65">
      <c r="A65" s="5">
        <v>45914.208333333336</v>
      </c>
      <c r="B65" s="6">
        <v>3.038</v>
      </c>
      <c r="C65" s="6">
        <v>2.22</v>
      </c>
      <c r="D65" s="6">
        <v>3.846</v>
      </c>
      <c r="E65" s="6">
        <v>3.035</v>
      </c>
      <c r="F65" s="6">
        <v>0.274</v>
      </c>
      <c r="G65" s="6">
        <v>0.429</v>
      </c>
      <c r="H65" s="6">
        <v>0.599</v>
      </c>
      <c r="I65" s="6">
        <v>1.302</v>
      </c>
      <c r="J65" s="6">
        <v>0.368</v>
      </c>
      <c r="K65" s="6">
        <v>0.789</v>
      </c>
      <c r="L65" s="6">
        <v>0.632</v>
      </c>
      <c r="M65" s="6">
        <v>0.582</v>
      </c>
      <c r="N65" s="6">
        <v>11736.943</v>
      </c>
    </row>
    <row r="66">
      <c r="A66" s="5">
        <v>45914.211805555555</v>
      </c>
      <c r="B66" s="6">
        <v>3.044</v>
      </c>
      <c r="C66" s="6">
        <v>2.253</v>
      </c>
      <c r="D66" s="6">
        <v>3.623</v>
      </c>
      <c r="E66" s="6">
        <v>2.973</v>
      </c>
      <c r="F66" s="6">
        <v>0.274</v>
      </c>
      <c r="G66" s="6">
        <v>0.425</v>
      </c>
      <c r="H66" s="6">
        <v>0.518</v>
      </c>
      <c r="I66" s="6">
        <v>1.217</v>
      </c>
      <c r="J66" s="6">
        <v>0.369</v>
      </c>
      <c r="K66" s="6">
        <v>0.773</v>
      </c>
      <c r="L66" s="6">
        <v>0.581</v>
      </c>
      <c r="M66" s="6">
        <v>0.557</v>
      </c>
      <c r="N66" s="6">
        <v>11737.047</v>
      </c>
    </row>
    <row r="67">
      <c r="A67" s="5">
        <v>45914.21527777778</v>
      </c>
      <c r="B67" s="6">
        <v>3.072</v>
      </c>
      <c r="C67" s="6">
        <v>2.291</v>
      </c>
      <c r="D67" s="6">
        <v>4.48</v>
      </c>
      <c r="E67" s="6">
        <v>3.281</v>
      </c>
      <c r="F67" s="6">
        <v>0.267</v>
      </c>
      <c r="G67" s="6">
        <v>0.436</v>
      </c>
      <c r="H67" s="6">
        <v>0.767</v>
      </c>
      <c r="I67" s="6">
        <v>1.47</v>
      </c>
      <c r="J67" s="6">
        <v>0.357</v>
      </c>
      <c r="K67" s="6">
        <v>0.78</v>
      </c>
      <c r="L67" s="6">
        <v>0.696</v>
      </c>
      <c r="M67" s="6">
        <v>0.61</v>
      </c>
      <c r="N67" s="6">
        <v>11737.168</v>
      </c>
    </row>
    <row r="68">
      <c r="A68" s="5">
        <v>45914.21875</v>
      </c>
      <c r="B68" s="6">
        <v>3.135</v>
      </c>
      <c r="C68" s="6">
        <v>2.246</v>
      </c>
      <c r="D68" s="6">
        <v>3.613</v>
      </c>
      <c r="E68" s="6">
        <v>2.998</v>
      </c>
      <c r="F68" s="6">
        <v>0.285</v>
      </c>
      <c r="G68" s="6">
        <v>0.427</v>
      </c>
      <c r="H68" s="6">
        <v>0.521</v>
      </c>
      <c r="I68" s="6">
        <v>1.233</v>
      </c>
      <c r="J68" s="6">
        <v>0.373</v>
      </c>
      <c r="K68" s="6">
        <v>0.78</v>
      </c>
      <c r="L68" s="6">
        <v>0.587</v>
      </c>
      <c r="M68" s="6">
        <v>0.561</v>
      </c>
      <c r="N68" s="6">
        <v>11737.271</v>
      </c>
    </row>
    <row r="69">
      <c r="A69" s="5">
        <v>45914.22222222222</v>
      </c>
      <c r="B69" s="6">
        <v>3.148</v>
      </c>
      <c r="C69" s="6">
        <v>2.242</v>
      </c>
      <c r="D69" s="6">
        <v>4.495</v>
      </c>
      <c r="E69" s="6">
        <v>3.295</v>
      </c>
      <c r="F69" s="6">
        <v>0.272</v>
      </c>
      <c r="G69" s="6">
        <v>0.433</v>
      </c>
      <c r="H69" s="6">
        <v>0.786</v>
      </c>
      <c r="I69" s="6">
        <v>1.491</v>
      </c>
      <c r="J69" s="6">
        <v>0.355</v>
      </c>
      <c r="K69" s="6">
        <v>0.79</v>
      </c>
      <c r="L69" s="6">
        <v>0.712</v>
      </c>
      <c r="M69" s="6">
        <v>0.617</v>
      </c>
      <c r="N69" s="6">
        <v>11737.389</v>
      </c>
    </row>
    <row r="70">
      <c r="A70" s="5">
        <v>45914.225694444445</v>
      </c>
      <c r="B70" s="6">
        <v>3.092</v>
      </c>
      <c r="C70" s="6">
        <v>2.234</v>
      </c>
      <c r="D70" s="6">
        <v>3.663</v>
      </c>
      <c r="E70" s="6">
        <v>2.996</v>
      </c>
      <c r="F70" s="6">
        <v>0.276</v>
      </c>
      <c r="G70" s="6">
        <v>0.423</v>
      </c>
      <c r="H70" s="6">
        <v>0.549</v>
      </c>
      <c r="I70" s="6">
        <v>1.248</v>
      </c>
      <c r="J70" s="6">
        <v>0.367</v>
      </c>
      <c r="K70" s="6">
        <v>0.776</v>
      </c>
      <c r="L70" s="6">
        <v>0.61</v>
      </c>
      <c r="M70" s="6">
        <v>0.568</v>
      </c>
      <c r="N70" s="6">
        <v>11737.498</v>
      </c>
    </row>
    <row r="71">
      <c r="A71" s="5">
        <v>45914.229166666664</v>
      </c>
      <c r="B71" s="6">
        <v>3.107</v>
      </c>
      <c r="C71" s="6">
        <v>2.351</v>
      </c>
      <c r="D71" s="6">
        <v>4.515</v>
      </c>
      <c r="E71" s="6">
        <v>3.324</v>
      </c>
      <c r="F71" s="6">
        <v>0.269</v>
      </c>
      <c r="G71" s="6">
        <v>0.44</v>
      </c>
      <c r="H71" s="6">
        <v>0.787</v>
      </c>
      <c r="I71" s="6">
        <v>1.496</v>
      </c>
      <c r="J71" s="6">
        <v>0.355</v>
      </c>
      <c r="K71" s="6">
        <v>0.767</v>
      </c>
      <c r="L71" s="6">
        <v>0.71</v>
      </c>
      <c r="M71" s="6">
        <v>0.613</v>
      </c>
      <c r="N71" s="6">
        <v>11737.614</v>
      </c>
    </row>
    <row r="72">
      <c r="A72" s="5">
        <v>45914.23263888889</v>
      </c>
      <c r="B72" s="6">
        <v>3.114</v>
      </c>
      <c r="C72" s="6">
        <v>2.134</v>
      </c>
      <c r="D72" s="6">
        <v>3.613</v>
      </c>
      <c r="E72" s="6">
        <v>2.954</v>
      </c>
      <c r="F72" s="6">
        <v>0.274</v>
      </c>
      <c r="G72" s="6">
        <v>0.388</v>
      </c>
      <c r="H72" s="6">
        <v>0.527</v>
      </c>
      <c r="I72" s="6">
        <v>1.189</v>
      </c>
      <c r="J72" s="6">
        <v>0.362</v>
      </c>
      <c r="K72" s="6">
        <v>0.745</v>
      </c>
      <c r="L72" s="6">
        <v>0.593</v>
      </c>
      <c r="M72" s="6">
        <v>0.549</v>
      </c>
      <c r="N72" s="6">
        <v>11737.725</v>
      </c>
    </row>
    <row r="73">
      <c r="A73" s="5">
        <v>45914.23611111111</v>
      </c>
      <c r="B73" s="6">
        <v>3.057</v>
      </c>
      <c r="C73" s="6">
        <v>1.828</v>
      </c>
      <c r="D73" s="6">
        <v>4.014</v>
      </c>
      <c r="E73" s="6">
        <v>2.966</v>
      </c>
      <c r="F73" s="6">
        <v>0.244</v>
      </c>
      <c r="G73" s="6">
        <v>0.279</v>
      </c>
      <c r="H73" s="6">
        <v>0.577</v>
      </c>
      <c r="I73" s="6">
        <v>1.1</v>
      </c>
      <c r="J73" s="6">
        <v>0.328</v>
      </c>
      <c r="K73" s="6">
        <v>0.63</v>
      </c>
      <c r="L73" s="6">
        <v>0.587</v>
      </c>
      <c r="M73" s="6">
        <v>0.507</v>
      </c>
      <c r="N73" s="6">
        <v>11737.815</v>
      </c>
    </row>
    <row r="74">
      <c r="A74" s="5">
        <v>45914.239583333336</v>
      </c>
      <c r="B74" s="6">
        <v>3.077</v>
      </c>
      <c r="C74" s="6">
        <v>1.863</v>
      </c>
      <c r="D74" s="6">
        <v>3.254</v>
      </c>
      <c r="E74" s="6">
        <v>2.731</v>
      </c>
      <c r="F74" s="6">
        <v>0.249</v>
      </c>
      <c r="G74" s="6">
        <v>0.266</v>
      </c>
      <c r="H74" s="6">
        <v>0.342</v>
      </c>
      <c r="I74" s="6">
        <v>0.857</v>
      </c>
      <c r="J74" s="6">
        <v>0.333</v>
      </c>
      <c r="K74" s="6">
        <v>0.589</v>
      </c>
      <c r="L74" s="6">
        <v>0.429</v>
      </c>
      <c r="M74" s="6">
        <v>0.43</v>
      </c>
      <c r="N74" s="6">
        <v>11737.897</v>
      </c>
    </row>
    <row r="75">
      <c r="A75" s="5">
        <v>45914.243055555555</v>
      </c>
      <c r="B75" s="6">
        <v>3.105</v>
      </c>
      <c r="C75" s="6">
        <v>1.896</v>
      </c>
      <c r="D75" s="6">
        <v>3.903</v>
      </c>
      <c r="E75" s="6">
        <v>2.968</v>
      </c>
      <c r="F75" s="6">
        <v>0.243</v>
      </c>
      <c r="G75" s="6">
        <v>0.28</v>
      </c>
      <c r="H75" s="6">
        <v>0.57</v>
      </c>
      <c r="I75" s="6">
        <v>1.093</v>
      </c>
      <c r="J75" s="6">
        <v>0.323</v>
      </c>
      <c r="K75" s="6">
        <v>0.61</v>
      </c>
      <c r="L75" s="6">
        <v>0.599</v>
      </c>
      <c r="M75" s="6">
        <v>0.505</v>
      </c>
      <c r="N75" s="6">
        <v>11737.973</v>
      </c>
    </row>
    <row r="76">
      <c r="A76" s="5">
        <v>45914.24652777778</v>
      </c>
      <c r="B76" s="6">
        <v>3.029</v>
      </c>
      <c r="C76" s="6">
        <v>1.909</v>
      </c>
      <c r="D76" s="6">
        <v>3.2</v>
      </c>
      <c r="E76" s="6">
        <v>2.712</v>
      </c>
      <c r="F76" s="6">
        <v>0.245</v>
      </c>
      <c r="G76" s="6">
        <v>0.266</v>
      </c>
      <c r="H76" s="6">
        <v>0.339</v>
      </c>
      <c r="I76" s="6">
        <v>0.85</v>
      </c>
      <c r="J76" s="6">
        <v>0.334</v>
      </c>
      <c r="K76" s="6">
        <v>0.576</v>
      </c>
      <c r="L76" s="6">
        <v>0.434</v>
      </c>
      <c r="M76" s="6">
        <v>0.43</v>
      </c>
      <c r="N76" s="6">
        <v>11738.057</v>
      </c>
    </row>
    <row r="77">
      <c r="A77" s="5">
        <v>45914.25</v>
      </c>
      <c r="B77" s="6">
        <v>2.988</v>
      </c>
      <c r="C77" s="6">
        <v>1.903</v>
      </c>
      <c r="D77" s="6">
        <v>3.953</v>
      </c>
      <c r="E77" s="6">
        <v>2.948</v>
      </c>
      <c r="F77" s="6">
        <v>0.237</v>
      </c>
      <c r="G77" s="6">
        <v>0.278</v>
      </c>
      <c r="H77" s="6">
        <v>0.581</v>
      </c>
      <c r="I77" s="6">
        <v>1.096</v>
      </c>
      <c r="J77" s="6">
        <v>0.328</v>
      </c>
      <c r="K77" s="6">
        <v>0.604</v>
      </c>
      <c r="L77" s="6">
        <v>0.603</v>
      </c>
      <c r="M77" s="6">
        <v>0.511</v>
      </c>
      <c r="N77" s="6">
        <v>11738.132</v>
      </c>
    </row>
    <row r="78">
      <c r="A78" s="5">
        <v>45914.25347222222</v>
      </c>
      <c r="B78" s="6">
        <v>2.987</v>
      </c>
      <c r="C78" s="6">
        <v>1.918</v>
      </c>
      <c r="D78" s="6">
        <v>3.191</v>
      </c>
      <c r="E78" s="6">
        <v>2.699</v>
      </c>
      <c r="F78" s="6">
        <v>0.244</v>
      </c>
      <c r="G78" s="6">
        <v>0.263</v>
      </c>
      <c r="H78" s="6">
        <v>0.337</v>
      </c>
      <c r="I78" s="6">
        <v>0.844</v>
      </c>
      <c r="J78" s="6">
        <v>0.338</v>
      </c>
      <c r="K78" s="6">
        <v>0.568</v>
      </c>
      <c r="L78" s="6">
        <v>0.434</v>
      </c>
      <c r="M78" s="6">
        <v>0.43</v>
      </c>
      <c r="N78" s="6">
        <v>11738.216</v>
      </c>
    </row>
    <row r="79">
      <c r="A79" s="5">
        <v>45914.256944444445</v>
      </c>
      <c r="B79" s="6">
        <v>3.002</v>
      </c>
      <c r="C79" s="6">
        <v>1.845</v>
      </c>
      <c r="D79" s="6">
        <v>3.97</v>
      </c>
      <c r="E79" s="6">
        <v>2.939</v>
      </c>
      <c r="F79" s="6">
        <v>0.237</v>
      </c>
      <c r="G79" s="6">
        <v>0.273</v>
      </c>
      <c r="H79" s="6">
        <v>0.583</v>
      </c>
      <c r="I79" s="6">
        <v>1.093</v>
      </c>
      <c r="J79" s="6">
        <v>0.326</v>
      </c>
      <c r="K79" s="6">
        <v>0.612</v>
      </c>
      <c r="L79" s="6">
        <v>0.603</v>
      </c>
      <c r="M79" s="6">
        <v>0.511</v>
      </c>
      <c r="N79" s="6">
        <v>11738.289</v>
      </c>
    </row>
    <row r="80">
      <c r="A80" s="5">
        <v>45914.260416666664</v>
      </c>
      <c r="B80" s="6">
        <v>2.919</v>
      </c>
      <c r="C80" s="6">
        <v>1.911</v>
      </c>
      <c r="D80" s="6">
        <v>3.23</v>
      </c>
      <c r="E80" s="6">
        <v>2.687</v>
      </c>
      <c r="F80" s="6">
        <v>0.237</v>
      </c>
      <c r="G80" s="6">
        <v>0.264</v>
      </c>
      <c r="H80" s="6">
        <v>0.332</v>
      </c>
      <c r="I80" s="6">
        <v>0.833</v>
      </c>
      <c r="J80" s="6">
        <v>0.337</v>
      </c>
      <c r="K80" s="6">
        <v>0.573</v>
      </c>
      <c r="L80" s="6">
        <v>0.423</v>
      </c>
      <c r="M80" s="6">
        <v>0.427</v>
      </c>
      <c r="N80" s="6">
        <v>11738.375</v>
      </c>
    </row>
    <row r="81">
      <c r="A81" s="5">
        <v>45914.26388888889</v>
      </c>
      <c r="B81" s="6">
        <v>2.92</v>
      </c>
      <c r="C81" s="6">
        <v>1.92</v>
      </c>
      <c r="D81" s="6">
        <v>3.244</v>
      </c>
      <c r="E81" s="6">
        <v>2.695</v>
      </c>
      <c r="F81" s="6">
        <v>0.238</v>
      </c>
      <c r="G81" s="6">
        <v>0.265</v>
      </c>
      <c r="H81" s="6">
        <v>0.325</v>
      </c>
      <c r="I81" s="6">
        <v>0.828</v>
      </c>
      <c r="J81" s="6">
        <v>0.34</v>
      </c>
      <c r="K81" s="6">
        <v>0.574</v>
      </c>
      <c r="L81" s="6">
        <v>0.414</v>
      </c>
      <c r="M81" s="6">
        <v>0.425</v>
      </c>
      <c r="N81" s="6">
        <v>11738.444</v>
      </c>
    </row>
    <row r="82">
      <c r="A82" s="5">
        <v>45914.26736111111</v>
      </c>
      <c r="B82" s="6">
        <v>2.711</v>
      </c>
      <c r="C82" s="6">
        <v>1.835</v>
      </c>
      <c r="D82" s="6">
        <v>3.285</v>
      </c>
      <c r="E82" s="6">
        <v>2.61</v>
      </c>
      <c r="F82" s="6">
        <v>0.23</v>
      </c>
      <c r="G82" s="6">
        <v>0.258</v>
      </c>
      <c r="H82" s="6">
        <v>0.325</v>
      </c>
      <c r="I82" s="6">
        <v>0.813</v>
      </c>
      <c r="J82" s="6">
        <v>0.354</v>
      </c>
      <c r="K82" s="6">
        <v>0.583</v>
      </c>
      <c r="L82" s="6">
        <v>0.408</v>
      </c>
      <c r="M82" s="6">
        <v>0.43</v>
      </c>
      <c r="N82" s="6">
        <v>11738.531</v>
      </c>
    </row>
    <row r="83">
      <c r="A83" s="5">
        <v>45914.270833333336</v>
      </c>
      <c r="B83" s="6">
        <v>2.674</v>
      </c>
      <c r="C83" s="6">
        <v>1.878</v>
      </c>
      <c r="D83" s="6">
        <v>3.378</v>
      </c>
      <c r="E83" s="6">
        <v>2.643</v>
      </c>
      <c r="F83" s="6">
        <v>0.233</v>
      </c>
      <c r="G83" s="6">
        <v>0.268</v>
      </c>
      <c r="H83" s="6">
        <v>0.395</v>
      </c>
      <c r="I83" s="6">
        <v>0.896</v>
      </c>
      <c r="J83" s="6">
        <v>0.363</v>
      </c>
      <c r="K83" s="6">
        <v>0.593</v>
      </c>
      <c r="L83" s="6">
        <v>0.482</v>
      </c>
      <c r="M83" s="6">
        <v>0.468</v>
      </c>
      <c r="N83" s="6">
        <v>11738.603</v>
      </c>
    </row>
    <row r="84">
      <c r="A84" s="5">
        <v>45914.274305555555</v>
      </c>
      <c r="B84" s="6">
        <v>2.655</v>
      </c>
      <c r="C84" s="6">
        <v>1.968</v>
      </c>
      <c r="D84" s="6">
        <v>4.102</v>
      </c>
      <c r="E84" s="6">
        <v>2.908</v>
      </c>
      <c r="F84" s="6">
        <v>0.228</v>
      </c>
      <c r="G84" s="6">
        <v>0.282</v>
      </c>
      <c r="H84" s="6">
        <v>0.627</v>
      </c>
      <c r="I84" s="6">
        <v>1.137</v>
      </c>
      <c r="J84" s="6">
        <v>0.359</v>
      </c>
      <c r="K84" s="6">
        <v>0.595</v>
      </c>
      <c r="L84" s="6">
        <v>0.632</v>
      </c>
      <c r="M84" s="6">
        <v>0.541</v>
      </c>
      <c r="N84" s="6">
        <v>11738.696</v>
      </c>
    </row>
    <row r="85">
      <c r="A85" s="5">
        <v>45914.27777777778</v>
      </c>
      <c r="B85" s="6">
        <v>2.582</v>
      </c>
      <c r="C85" s="6">
        <v>1.96</v>
      </c>
      <c r="D85" s="6">
        <v>3.264</v>
      </c>
      <c r="E85" s="6">
        <v>2.602</v>
      </c>
      <c r="F85" s="6">
        <v>0.234</v>
      </c>
      <c r="G85" s="6">
        <v>0.266</v>
      </c>
      <c r="H85" s="6">
        <v>0.389</v>
      </c>
      <c r="I85" s="6">
        <v>0.889</v>
      </c>
      <c r="J85" s="6">
        <v>0.379</v>
      </c>
      <c r="K85" s="6">
        <v>0.566</v>
      </c>
      <c r="L85" s="6">
        <v>0.494</v>
      </c>
      <c r="M85" s="6">
        <v>0.474</v>
      </c>
      <c r="N85" s="6">
        <v>11738.771</v>
      </c>
    </row>
    <row r="86">
      <c r="A86" s="5">
        <v>45914.28125</v>
      </c>
      <c r="B86" s="6">
        <v>2.64</v>
      </c>
      <c r="C86" s="6">
        <v>1.978</v>
      </c>
      <c r="D86" s="6">
        <v>4.07</v>
      </c>
      <c r="E86" s="6">
        <v>2.896</v>
      </c>
      <c r="F86" s="6">
        <v>0.228</v>
      </c>
      <c r="G86" s="6">
        <v>0.283</v>
      </c>
      <c r="H86" s="6">
        <v>0.624</v>
      </c>
      <c r="I86" s="6">
        <v>1.135</v>
      </c>
      <c r="J86" s="6">
        <v>0.361</v>
      </c>
      <c r="K86" s="6">
        <v>0.595</v>
      </c>
      <c r="L86" s="6">
        <v>0.635</v>
      </c>
      <c r="M86" s="6">
        <v>0.543</v>
      </c>
      <c r="N86" s="6">
        <v>11738.86</v>
      </c>
    </row>
    <row r="87">
      <c r="A87" s="5">
        <v>45914.28472222222</v>
      </c>
      <c r="B87" s="6">
        <v>2.592</v>
      </c>
      <c r="C87" s="6">
        <v>1.915</v>
      </c>
      <c r="D87" s="6">
        <v>3.311</v>
      </c>
      <c r="E87" s="6">
        <v>2.606</v>
      </c>
      <c r="F87" s="6">
        <v>0.235</v>
      </c>
      <c r="G87" s="6">
        <v>0.261</v>
      </c>
      <c r="H87" s="6">
        <v>0.387</v>
      </c>
      <c r="I87" s="6">
        <v>0.883</v>
      </c>
      <c r="J87" s="6">
        <v>0.38</v>
      </c>
      <c r="K87" s="6">
        <v>0.568</v>
      </c>
      <c r="L87" s="6">
        <v>0.485</v>
      </c>
      <c r="M87" s="6">
        <v>0.471</v>
      </c>
      <c r="N87" s="6">
        <v>11738.939</v>
      </c>
    </row>
    <row r="88">
      <c r="A88" s="5">
        <v>45914.288194444445</v>
      </c>
      <c r="B88" s="6">
        <v>2.546</v>
      </c>
      <c r="C88" s="6">
        <v>1.99</v>
      </c>
      <c r="D88" s="6">
        <v>4.211</v>
      </c>
      <c r="E88" s="6">
        <v>2.915</v>
      </c>
      <c r="F88" s="6">
        <v>0.229</v>
      </c>
      <c r="G88" s="6">
        <v>0.28</v>
      </c>
      <c r="H88" s="6">
        <v>0.609</v>
      </c>
      <c r="I88" s="6">
        <v>1.118</v>
      </c>
      <c r="J88" s="6">
        <v>0.376</v>
      </c>
      <c r="K88" s="6">
        <v>0.587</v>
      </c>
      <c r="L88" s="6">
        <v>0.601</v>
      </c>
      <c r="M88" s="6">
        <v>0.533</v>
      </c>
      <c r="N88" s="6">
        <v>11739.022</v>
      </c>
    </row>
    <row r="89">
      <c r="A89" s="5">
        <v>45914.291666666664</v>
      </c>
      <c r="B89" s="6">
        <v>2.5</v>
      </c>
      <c r="C89" s="6">
        <v>1.995</v>
      </c>
      <c r="D89" s="6">
        <v>3.428</v>
      </c>
      <c r="E89" s="6">
        <v>2.641</v>
      </c>
      <c r="F89" s="6">
        <v>0.238</v>
      </c>
      <c r="G89" s="6">
        <v>0.265</v>
      </c>
      <c r="H89" s="6">
        <v>0.377</v>
      </c>
      <c r="I89" s="6">
        <v>0.88</v>
      </c>
      <c r="J89" s="6">
        <v>0.4</v>
      </c>
      <c r="K89" s="6">
        <v>0.557</v>
      </c>
      <c r="L89" s="6">
        <v>0.457</v>
      </c>
      <c r="M89" s="6">
        <v>0.464</v>
      </c>
      <c r="N89" s="6">
        <v>11739.104</v>
      </c>
    </row>
    <row r="90">
      <c r="A90" s="5">
        <v>45914.29513888889</v>
      </c>
      <c r="B90" s="6">
        <v>2.611</v>
      </c>
      <c r="C90" s="6">
        <v>1.898</v>
      </c>
      <c r="D90" s="6">
        <v>4.198</v>
      </c>
      <c r="E90" s="6">
        <v>2.902</v>
      </c>
      <c r="F90" s="6">
        <v>0.221</v>
      </c>
      <c r="G90" s="6">
        <v>0.267</v>
      </c>
      <c r="H90" s="6">
        <v>0.587</v>
      </c>
      <c r="I90" s="6">
        <v>1.075</v>
      </c>
      <c r="J90" s="6">
        <v>0.357</v>
      </c>
      <c r="K90" s="6">
        <v>0.591</v>
      </c>
      <c r="L90" s="6">
        <v>0.583</v>
      </c>
      <c r="M90" s="6">
        <v>0.517</v>
      </c>
      <c r="N90" s="6">
        <v>11739.181</v>
      </c>
    </row>
    <row r="91">
      <c r="A91" s="5">
        <v>45914.29861111111</v>
      </c>
      <c r="B91" s="6">
        <v>2.532</v>
      </c>
      <c r="C91" s="6">
        <v>1.952</v>
      </c>
      <c r="D91" s="6">
        <v>3.446</v>
      </c>
      <c r="E91" s="6">
        <v>2.643</v>
      </c>
      <c r="F91" s="6">
        <v>0.232</v>
      </c>
      <c r="G91" s="6">
        <v>0.26</v>
      </c>
      <c r="H91" s="6">
        <v>0.357</v>
      </c>
      <c r="I91" s="6">
        <v>0.849</v>
      </c>
      <c r="J91" s="6">
        <v>0.385</v>
      </c>
      <c r="K91" s="6">
        <v>0.558</v>
      </c>
      <c r="L91" s="6">
        <v>0.431</v>
      </c>
      <c r="M91" s="6">
        <v>0.447</v>
      </c>
      <c r="N91" s="6">
        <v>11739.264</v>
      </c>
    </row>
    <row r="92">
      <c r="A92" s="5">
        <v>45914.302083333336</v>
      </c>
      <c r="B92" s="6">
        <v>2.918</v>
      </c>
      <c r="C92" s="6">
        <v>1.602</v>
      </c>
      <c r="D92" s="6">
        <v>4.184</v>
      </c>
      <c r="E92" s="6">
        <v>2.901</v>
      </c>
      <c r="F92" s="6">
        <v>0.228</v>
      </c>
      <c r="G92" s="6">
        <v>0.266</v>
      </c>
      <c r="H92" s="6">
        <v>0.587</v>
      </c>
      <c r="I92" s="6">
        <v>1.081</v>
      </c>
      <c r="J92" s="6">
        <v>0.321</v>
      </c>
      <c r="K92" s="6">
        <v>0.68</v>
      </c>
      <c r="L92" s="6">
        <v>0.571</v>
      </c>
      <c r="M92" s="6">
        <v>0.508</v>
      </c>
      <c r="N92" s="6">
        <v>11739.336</v>
      </c>
    </row>
    <row r="93">
      <c r="A93" s="5">
        <v>45914.305555555555</v>
      </c>
      <c r="B93" s="6">
        <v>2.93</v>
      </c>
      <c r="C93" s="6">
        <v>1.58</v>
      </c>
      <c r="D93" s="6">
        <v>3.341</v>
      </c>
      <c r="E93" s="6">
        <v>2.617</v>
      </c>
      <c r="F93" s="6">
        <v>0.235</v>
      </c>
      <c r="G93" s="6">
        <v>0.248</v>
      </c>
      <c r="H93" s="6">
        <v>0.36</v>
      </c>
      <c r="I93" s="6">
        <v>0.843</v>
      </c>
      <c r="J93" s="6">
        <v>0.329</v>
      </c>
      <c r="K93" s="6">
        <v>0.643</v>
      </c>
      <c r="L93" s="6">
        <v>0.438</v>
      </c>
      <c r="M93" s="6">
        <v>0.439</v>
      </c>
      <c r="N93" s="6">
        <v>11739.423</v>
      </c>
    </row>
    <row r="94">
      <c r="A94" s="5">
        <v>45914.30902777778</v>
      </c>
      <c r="B94" s="6">
        <v>2.822</v>
      </c>
      <c r="C94" s="6">
        <v>1.674</v>
      </c>
      <c r="D94" s="6">
        <v>3.401</v>
      </c>
      <c r="E94" s="6">
        <v>2.633</v>
      </c>
      <c r="F94" s="6">
        <v>0.231</v>
      </c>
      <c r="G94" s="6">
        <v>0.251</v>
      </c>
      <c r="H94" s="6">
        <v>0.36</v>
      </c>
      <c r="I94" s="6">
        <v>0.842</v>
      </c>
      <c r="J94" s="6">
        <v>0.337</v>
      </c>
      <c r="K94" s="6">
        <v>0.615</v>
      </c>
      <c r="L94" s="6">
        <v>0.432</v>
      </c>
      <c r="M94" s="6">
        <v>0.437</v>
      </c>
      <c r="N94" s="6">
        <v>11739.493</v>
      </c>
    </row>
    <row r="95">
      <c r="A95" s="5">
        <v>45914.3125</v>
      </c>
      <c r="B95" s="6">
        <v>2.853</v>
      </c>
      <c r="C95" s="6">
        <v>1.594</v>
      </c>
      <c r="D95" s="6">
        <v>3.384</v>
      </c>
      <c r="E95" s="6">
        <v>2.61</v>
      </c>
      <c r="F95" s="6">
        <v>0.231</v>
      </c>
      <c r="G95" s="6">
        <v>0.246</v>
      </c>
      <c r="H95" s="6">
        <v>0.343</v>
      </c>
      <c r="I95" s="6">
        <v>0.82</v>
      </c>
      <c r="J95" s="6">
        <v>0.334</v>
      </c>
      <c r="K95" s="6">
        <v>0.634</v>
      </c>
      <c r="L95" s="6">
        <v>0.415</v>
      </c>
      <c r="M95" s="6">
        <v>0.43</v>
      </c>
      <c r="N95" s="6">
        <v>11739.582</v>
      </c>
    </row>
    <row r="96">
      <c r="A96" s="5">
        <v>45914.31597222222</v>
      </c>
      <c r="B96" s="6">
        <v>2.914</v>
      </c>
      <c r="C96" s="6">
        <v>1.484</v>
      </c>
      <c r="D96" s="6">
        <v>3.224</v>
      </c>
      <c r="E96" s="6">
        <v>2.54</v>
      </c>
      <c r="F96" s="6">
        <v>0.24</v>
      </c>
      <c r="G96" s="6">
        <v>0.233</v>
      </c>
      <c r="H96" s="6">
        <v>0.265</v>
      </c>
      <c r="I96" s="6">
        <v>0.738</v>
      </c>
      <c r="J96" s="6">
        <v>0.339</v>
      </c>
      <c r="K96" s="6">
        <v>0.645</v>
      </c>
      <c r="L96" s="6">
        <v>0.336</v>
      </c>
      <c r="M96" s="6">
        <v>0.397</v>
      </c>
      <c r="N96" s="6">
        <v>11739.645</v>
      </c>
    </row>
    <row r="97">
      <c r="A97" s="5">
        <v>45914.319444444445</v>
      </c>
      <c r="B97" s="6">
        <v>2.807</v>
      </c>
      <c r="C97" s="6">
        <v>1.649</v>
      </c>
      <c r="D97" s="6">
        <v>4.076</v>
      </c>
      <c r="E97" s="6">
        <v>2.844</v>
      </c>
      <c r="F97" s="6">
        <v>0.223</v>
      </c>
      <c r="G97" s="6">
        <v>0.254</v>
      </c>
      <c r="H97" s="6">
        <v>0.444</v>
      </c>
      <c r="I97" s="6">
        <v>0.921</v>
      </c>
      <c r="J97" s="6">
        <v>0.327</v>
      </c>
      <c r="K97" s="6">
        <v>0.632</v>
      </c>
      <c r="L97" s="6">
        <v>0.443</v>
      </c>
      <c r="M97" s="6">
        <v>0.441</v>
      </c>
      <c r="N97" s="6">
        <v>11739.722</v>
      </c>
    </row>
    <row r="98">
      <c r="A98" s="5">
        <v>45914.322916666664</v>
      </c>
      <c r="B98" s="6">
        <v>2.822</v>
      </c>
      <c r="C98" s="6">
        <v>1.575</v>
      </c>
      <c r="D98" s="6">
        <v>3.179</v>
      </c>
      <c r="E98" s="6">
        <v>2.525</v>
      </c>
      <c r="F98" s="6">
        <v>0.233</v>
      </c>
      <c r="G98" s="6">
        <v>0.232</v>
      </c>
      <c r="H98" s="6">
        <v>0.168</v>
      </c>
      <c r="I98" s="6">
        <v>0.633</v>
      </c>
      <c r="J98" s="6">
        <v>0.338</v>
      </c>
      <c r="K98" s="6">
        <v>0.603</v>
      </c>
      <c r="L98" s="6">
        <v>0.214</v>
      </c>
      <c r="M98" s="6">
        <v>0.341</v>
      </c>
      <c r="N98" s="6">
        <v>11739.779</v>
      </c>
    </row>
    <row r="99">
      <c r="A99" s="5">
        <v>45914.32638888889</v>
      </c>
      <c r="B99" s="6">
        <v>2.766</v>
      </c>
      <c r="C99" s="6">
        <v>1.68</v>
      </c>
      <c r="D99" s="6">
        <v>3.933</v>
      </c>
      <c r="E99" s="6">
        <v>2.793</v>
      </c>
      <c r="F99" s="6">
        <v>0.225</v>
      </c>
      <c r="G99" s="6">
        <v>0.253</v>
      </c>
      <c r="H99" s="6">
        <v>0.423</v>
      </c>
      <c r="I99" s="6">
        <v>0.901</v>
      </c>
      <c r="J99" s="6">
        <v>0.333</v>
      </c>
      <c r="K99" s="6">
        <v>0.618</v>
      </c>
      <c r="L99" s="6">
        <v>0.438</v>
      </c>
      <c r="M99" s="6">
        <v>0.44</v>
      </c>
      <c r="N99" s="6">
        <v>11739.845</v>
      </c>
    </row>
    <row r="100">
      <c r="A100" s="5">
        <v>45914.32986111111</v>
      </c>
      <c r="B100" s="6">
        <v>2.753</v>
      </c>
      <c r="C100" s="6">
        <v>1.666</v>
      </c>
      <c r="D100" s="6">
        <v>3.157</v>
      </c>
      <c r="E100" s="6">
        <v>2.526</v>
      </c>
      <c r="F100" s="6">
        <v>0.229</v>
      </c>
      <c r="G100" s="6">
        <v>0.239</v>
      </c>
      <c r="H100" s="6">
        <v>0.191</v>
      </c>
      <c r="I100" s="6">
        <v>0.659</v>
      </c>
      <c r="J100" s="6">
        <v>0.342</v>
      </c>
      <c r="K100" s="6">
        <v>0.587</v>
      </c>
      <c r="L100" s="6">
        <v>0.246</v>
      </c>
      <c r="M100" s="6">
        <v>0.356</v>
      </c>
      <c r="N100" s="6">
        <v>11739.906</v>
      </c>
    </row>
    <row r="101">
      <c r="A101" s="5">
        <v>45914.333333333336</v>
      </c>
      <c r="B101" s="6">
        <v>2.796</v>
      </c>
      <c r="C101" s="6">
        <v>1.721</v>
      </c>
      <c r="D101" s="6">
        <v>3.86</v>
      </c>
      <c r="E101" s="6">
        <v>2.792</v>
      </c>
      <c r="F101" s="6">
        <v>0.225</v>
      </c>
      <c r="G101" s="6">
        <v>0.256</v>
      </c>
      <c r="H101" s="6">
        <v>0.443</v>
      </c>
      <c r="I101" s="6">
        <v>0.924</v>
      </c>
      <c r="J101" s="6">
        <v>0.33</v>
      </c>
      <c r="K101" s="6">
        <v>0.609</v>
      </c>
      <c r="L101" s="6">
        <v>0.467</v>
      </c>
      <c r="M101" s="6">
        <v>0.45</v>
      </c>
      <c r="N101" s="6">
        <v>11739.973</v>
      </c>
    </row>
    <row r="102">
      <c r="A102" s="5">
        <v>45914.336805555555</v>
      </c>
      <c r="B102" s="6">
        <v>2.758</v>
      </c>
      <c r="C102" s="6">
        <v>1.666</v>
      </c>
      <c r="D102" s="6">
        <v>3.197</v>
      </c>
      <c r="E102" s="6">
        <v>2.54</v>
      </c>
      <c r="F102" s="6">
        <v>0.23</v>
      </c>
      <c r="G102" s="6">
        <v>0.234</v>
      </c>
      <c r="H102" s="6">
        <v>0.146</v>
      </c>
      <c r="I102" s="6">
        <v>0.61</v>
      </c>
      <c r="J102" s="6">
        <v>0.342</v>
      </c>
      <c r="K102" s="6">
        <v>0.576</v>
      </c>
      <c r="L102" s="6">
        <v>0.186</v>
      </c>
      <c r="M102" s="6">
        <v>0.327</v>
      </c>
      <c r="N102" s="6">
        <v>11740.034</v>
      </c>
    </row>
    <row r="103">
      <c r="A103" s="5">
        <v>45914.34027777778</v>
      </c>
      <c r="B103" s="6">
        <v>2.769</v>
      </c>
      <c r="C103" s="6">
        <v>1.724</v>
      </c>
      <c r="D103" s="6">
        <v>3.936</v>
      </c>
      <c r="E103" s="6">
        <v>2.81</v>
      </c>
      <c r="F103" s="6">
        <v>0.222</v>
      </c>
      <c r="G103" s="6">
        <v>0.251</v>
      </c>
      <c r="H103" s="6">
        <v>0.349</v>
      </c>
      <c r="I103" s="6">
        <v>0.822</v>
      </c>
      <c r="J103" s="6">
        <v>0.328</v>
      </c>
      <c r="K103" s="6">
        <v>0.597</v>
      </c>
      <c r="L103" s="6">
        <v>0.361</v>
      </c>
      <c r="M103" s="6">
        <v>0.398</v>
      </c>
      <c r="N103" s="6">
        <v>11740.093</v>
      </c>
    </row>
    <row r="104">
      <c r="A104" s="5">
        <v>45914.34375</v>
      </c>
      <c r="B104" s="6">
        <v>2.726</v>
      </c>
      <c r="C104" s="6">
        <v>1.786</v>
      </c>
      <c r="D104" s="6">
        <v>3.288</v>
      </c>
      <c r="E104" s="6">
        <v>2.6</v>
      </c>
      <c r="F104" s="6">
        <v>0.228</v>
      </c>
      <c r="G104" s="6">
        <v>0.239</v>
      </c>
      <c r="H104" s="6">
        <v>0.11</v>
      </c>
      <c r="I104" s="6">
        <v>0.577</v>
      </c>
      <c r="J104" s="6">
        <v>0.343</v>
      </c>
      <c r="K104" s="6">
        <v>0.55</v>
      </c>
      <c r="L104" s="6">
        <v>0.136</v>
      </c>
      <c r="M104" s="6">
        <v>0.302</v>
      </c>
      <c r="N104" s="6">
        <v>11740.151</v>
      </c>
    </row>
    <row r="105">
      <c r="A105" s="5">
        <v>45914.34722222222</v>
      </c>
      <c r="B105" s="6">
        <v>2.759</v>
      </c>
      <c r="C105" s="6">
        <v>1.668</v>
      </c>
      <c r="D105" s="6">
        <v>3.876</v>
      </c>
      <c r="E105" s="6">
        <v>2.768</v>
      </c>
      <c r="F105" s="6">
        <v>0.219</v>
      </c>
      <c r="G105" s="6">
        <v>0.239</v>
      </c>
      <c r="H105" s="6">
        <v>0.307</v>
      </c>
      <c r="I105" s="6">
        <v>0.765</v>
      </c>
      <c r="J105" s="6">
        <v>0.327</v>
      </c>
      <c r="K105" s="6">
        <v>0.589</v>
      </c>
      <c r="L105" s="6">
        <v>0.324</v>
      </c>
      <c r="M105" s="6">
        <v>0.378</v>
      </c>
      <c r="N105" s="6">
        <v>11740.202</v>
      </c>
    </row>
    <row r="106">
      <c r="A106" s="5">
        <v>45914.350694444445</v>
      </c>
      <c r="B106" s="6">
        <v>2.701</v>
      </c>
      <c r="C106" s="6">
        <v>1.653</v>
      </c>
      <c r="D106" s="6">
        <v>3.173</v>
      </c>
      <c r="E106" s="6">
        <v>2.509</v>
      </c>
      <c r="F106" s="6">
        <v>0.227</v>
      </c>
      <c r="G106" s="6">
        <v>0.223</v>
      </c>
      <c r="H106" s="6">
        <v>0.025</v>
      </c>
      <c r="I106" s="6">
        <v>0.475</v>
      </c>
      <c r="J106" s="6">
        <v>0.346</v>
      </c>
      <c r="K106" s="6">
        <v>0.553</v>
      </c>
      <c r="L106" s="6">
        <v>0.033</v>
      </c>
      <c r="M106" s="6">
        <v>0.259</v>
      </c>
      <c r="N106" s="6">
        <v>11740.257</v>
      </c>
    </row>
    <row r="107">
      <c r="A107" s="5">
        <v>45914.354166666664</v>
      </c>
      <c r="B107" s="6">
        <v>2.761</v>
      </c>
      <c r="C107" s="6">
        <v>1.631</v>
      </c>
      <c r="D107" s="6">
        <v>3.742</v>
      </c>
      <c r="E107" s="6">
        <v>2.711</v>
      </c>
      <c r="F107" s="6">
        <v>0.222</v>
      </c>
      <c r="G107" s="6">
        <v>0.236</v>
      </c>
      <c r="H107" s="6">
        <v>0.273</v>
      </c>
      <c r="I107" s="6">
        <v>0.731</v>
      </c>
      <c r="J107" s="6">
        <v>0.33</v>
      </c>
      <c r="K107" s="6">
        <v>0.594</v>
      </c>
      <c r="L107" s="6">
        <v>0.297</v>
      </c>
      <c r="M107" s="6">
        <v>0.368</v>
      </c>
      <c r="N107" s="6">
        <v>11740.3</v>
      </c>
    </row>
    <row r="108">
      <c r="A108" s="5">
        <v>45914.35763888889</v>
      </c>
      <c r="B108" s="6">
        <v>2.806</v>
      </c>
      <c r="C108" s="6">
        <v>1.556</v>
      </c>
      <c r="D108" s="6">
        <v>3.081</v>
      </c>
      <c r="E108" s="6">
        <v>2.481</v>
      </c>
      <c r="F108" s="6">
        <v>0.232</v>
      </c>
      <c r="G108" s="6">
        <v>0.214</v>
      </c>
      <c r="H108" s="6">
        <v>-0.023</v>
      </c>
      <c r="I108" s="6">
        <v>0.423</v>
      </c>
      <c r="J108" s="6">
        <v>0.339</v>
      </c>
      <c r="K108" s="6">
        <v>0.565</v>
      </c>
      <c r="L108" s="6">
        <v>1.97</v>
      </c>
      <c r="M108" s="6">
        <v>0.258</v>
      </c>
      <c r="N108" s="6">
        <v>11740.353</v>
      </c>
    </row>
    <row r="109">
      <c r="A109" s="5">
        <v>45914.36111111111</v>
      </c>
      <c r="B109" s="6">
        <v>2.879</v>
      </c>
      <c r="C109" s="6">
        <v>1.463</v>
      </c>
      <c r="D109" s="6">
        <v>3.02</v>
      </c>
      <c r="E109" s="6">
        <v>2.454</v>
      </c>
      <c r="F109" s="6">
        <v>0.235</v>
      </c>
      <c r="G109" s="6">
        <v>0.211</v>
      </c>
      <c r="H109" s="6">
        <v>-0.066</v>
      </c>
      <c r="I109" s="6">
        <v>0.38</v>
      </c>
      <c r="J109" s="6">
        <v>0.334</v>
      </c>
      <c r="K109" s="6">
        <v>0.588</v>
      </c>
      <c r="L109" s="6">
        <v>1.912</v>
      </c>
      <c r="M109" s="6">
        <v>0.283</v>
      </c>
      <c r="N109" s="6">
        <v>11740.392</v>
      </c>
    </row>
    <row r="110">
      <c r="A110" s="5">
        <v>45914.364583333336</v>
      </c>
      <c r="B110" s="6">
        <v>2.856</v>
      </c>
      <c r="C110" s="6">
        <v>1.497</v>
      </c>
      <c r="D110" s="6">
        <v>3.471</v>
      </c>
      <c r="E110" s="6">
        <v>2.608</v>
      </c>
      <c r="F110" s="6">
        <v>0.226</v>
      </c>
      <c r="G110" s="6">
        <v>0.232</v>
      </c>
      <c r="H110" s="6">
        <v>0.274</v>
      </c>
      <c r="I110" s="6">
        <v>0.732</v>
      </c>
      <c r="J110" s="6">
        <v>0.324</v>
      </c>
      <c r="K110" s="6">
        <v>0.636</v>
      </c>
      <c r="L110" s="6">
        <v>0.322</v>
      </c>
      <c r="M110" s="6">
        <v>0.383</v>
      </c>
      <c r="N110" s="6">
        <v>11740.446</v>
      </c>
    </row>
    <row r="111">
      <c r="A111" s="5">
        <v>45914.368055555555</v>
      </c>
      <c r="B111" s="6">
        <v>2.826</v>
      </c>
      <c r="C111" s="6">
        <v>1.475</v>
      </c>
      <c r="D111" s="6">
        <v>2.953</v>
      </c>
      <c r="E111" s="6">
        <v>2.418</v>
      </c>
      <c r="F111" s="6">
        <v>0.232</v>
      </c>
      <c r="G111" s="6">
        <v>0.216</v>
      </c>
      <c r="H111" s="6">
        <v>0.042</v>
      </c>
      <c r="I111" s="6">
        <v>0.49</v>
      </c>
      <c r="J111" s="6">
        <v>0.336</v>
      </c>
      <c r="K111" s="6">
        <v>0.602</v>
      </c>
      <c r="L111" s="6">
        <v>0.057</v>
      </c>
      <c r="M111" s="6">
        <v>0.276</v>
      </c>
      <c r="N111" s="6">
        <v>11740.491</v>
      </c>
    </row>
    <row r="112">
      <c r="A112" s="5">
        <v>45914.37152777778</v>
      </c>
      <c r="B112" s="6">
        <v>2.77</v>
      </c>
      <c r="C112" s="6">
        <v>1.586</v>
      </c>
      <c r="D112" s="6">
        <v>3.489</v>
      </c>
      <c r="E112" s="6">
        <v>2.615</v>
      </c>
      <c r="F112" s="6">
        <v>0.223</v>
      </c>
      <c r="G112" s="6">
        <v>0.23</v>
      </c>
      <c r="H112" s="6">
        <v>0.171</v>
      </c>
      <c r="I112" s="6">
        <v>0.624</v>
      </c>
      <c r="J112" s="6">
        <v>0.328</v>
      </c>
      <c r="K112" s="6">
        <v>0.592</v>
      </c>
      <c r="L112" s="6">
        <v>0.199</v>
      </c>
      <c r="M112" s="6">
        <v>0.324</v>
      </c>
      <c r="N112" s="6">
        <v>11740.54</v>
      </c>
    </row>
    <row r="113">
      <c r="A113" s="5">
        <v>45914.375</v>
      </c>
      <c r="B113" s="6">
        <v>2.58</v>
      </c>
      <c r="C113" s="6">
        <v>1.728</v>
      </c>
      <c r="D113" s="6">
        <v>2.999</v>
      </c>
      <c r="E113" s="6">
        <v>2.436</v>
      </c>
      <c r="F113" s="6">
        <v>0.226</v>
      </c>
      <c r="G113" s="6">
        <v>0.234</v>
      </c>
      <c r="H113" s="6">
        <v>0.052</v>
      </c>
      <c r="I113" s="6">
        <v>0.512</v>
      </c>
      <c r="J113" s="6">
        <v>0.358</v>
      </c>
      <c r="K113" s="6">
        <v>0.553</v>
      </c>
      <c r="L113" s="6">
        <v>0.071</v>
      </c>
      <c r="M113" s="6">
        <v>0.286</v>
      </c>
      <c r="N113" s="6">
        <v>11740.585</v>
      </c>
    </row>
    <row r="114">
      <c r="A114" s="5">
        <v>45914.37847222222</v>
      </c>
      <c r="B114" s="6">
        <v>2.983</v>
      </c>
      <c r="C114" s="6">
        <v>1.326</v>
      </c>
      <c r="D114" s="6">
        <v>3.358</v>
      </c>
      <c r="E114" s="6">
        <v>2.556</v>
      </c>
      <c r="F114" s="6">
        <v>0.234</v>
      </c>
      <c r="G114" s="6">
        <v>0.222</v>
      </c>
      <c r="H114" s="6">
        <v>0.292</v>
      </c>
      <c r="I114" s="6">
        <v>0.748</v>
      </c>
      <c r="J114" s="6">
        <v>0.321</v>
      </c>
      <c r="K114" s="6">
        <v>0.684</v>
      </c>
      <c r="L114" s="6">
        <v>0.354</v>
      </c>
      <c r="M114" s="6">
        <v>0.398</v>
      </c>
      <c r="N114" s="6">
        <v>11740.636</v>
      </c>
    </row>
    <row r="115">
      <c r="A115" s="5">
        <v>45914.381944444445</v>
      </c>
      <c r="B115" s="6">
        <v>3.096</v>
      </c>
      <c r="C115" s="6">
        <v>1.174</v>
      </c>
      <c r="D115" s="6">
        <v>2.743</v>
      </c>
      <c r="E115" s="6">
        <v>2.338</v>
      </c>
      <c r="F115" s="6">
        <v>0.248</v>
      </c>
      <c r="G115" s="6">
        <v>0.198</v>
      </c>
      <c r="H115" s="6">
        <v>-0.04</v>
      </c>
      <c r="I115" s="6">
        <v>0.406</v>
      </c>
      <c r="J115" s="6">
        <v>0.328</v>
      </c>
      <c r="K115" s="6">
        <v>0.69</v>
      </c>
      <c r="L115" s="6">
        <v>1.941</v>
      </c>
      <c r="M115" s="6">
        <v>0.283</v>
      </c>
      <c r="N115" s="6">
        <v>11740.688</v>
      </c>
    </row>
    <row r="116">
      <c r="A116" s="5">
        <v>45914.385416666664</v>
      </c>
      <c r="B116" s="6">
        <v>3.046</v>
      </c>
      <c r="C116" s="6">
        <v>1.183</v>
      </c>
      <c r="D116" s="6">
        <v>2.787</v>
      </c>
      <c r="E116" s="6">
        <v>2.339</v>
      </c>
      <c r="F116" s="6">
        <v>0.244</v>
      </c>
      <c r="G116" s="6">
        <v>0.199</v>
      </c>
      <c r="H116" s="6">
        <v>-0.048</v>
      </c>
      <c r="I116" s="6">
        <v>0.395</v>
      </c>
      <c r="J116" s="6">
        <v>0.328</v>
      </c>
      <c r="K116" s="6">
        <v>0.688</v>
      </c>
      <c r="L116" s="6">
        <v>1.929</v>
      </c>
      <c r="M116" s="6">
        <v>0.286</v>
      </c>
      <c r="N116" s="6">
        <v>11740.728</v>
      </c>
    </row>
    <row r="117">
      <c r="A117" s="5">
        <v>45914.38888888889</v>
      </c>
      <c r="B117" s="6">
        <v>3.159</v>
      </c>
      <c r="C117" s="6">
        <v>1.141</v>
      </c>
      <c r="D117" s="6">
        <v>3.196</v>
      </c>
      <c r="E117" s="6">
        <v>2.499</v>
      </c>
      <c r="F117" s="6">
        <v>0.245</v>
      </c>
      <c r="G117" s="6">
        <v>0.21</v>
      </c>
      <c r="H117" s="6">
        <v>0.239</v>
      </c>
      <c r="I117" s="6">
        <v>0.694</v>
      </c>
      <c r="J117" s="6">
        <v>0.317</v>
      </c>
      <c r="K117" s="6">
        <v>0.754</v>
      </c>
      <c r="L117" s="6">
        <v>0.305</v>
      </c>
      <c r="M117" s="6">
        <v>0.378</v>
      </c>
      <c r="N117" s="6">
        <v>11740.783</v>
      </c>
    </row>
    <row r="118">
      <c r="A118" s="5">
        <v>45914.39236111111</v>
      </c>
      <c r="B118" s="6">
        <v>3.086</v>
      </c>
      <c r="C118" s="6">
        <v>1.222</v>
      </c>
      <c r="D118" s="6">
        <v>2.885</v>
      </c>
      <c r="E118" s="6">
        <v>2.398</v>
      </c>
      <c r="F118" s="6">
        <v>0.248</v>
      </c>
      <c r="G118" s="6">
        <v>0.206</v>
      </c>
      <c r="H118" s="6">
        <v>-0.013</v>
      </c>
      <c r="I118" s="6">
        <v>0.441</v>
      </c>
      <c r="J118" s="6">
        <v>0.329</v>
      </c>
      <c r="K118" s="6">
        <v>0.69</v>
      </c>
      <c r="L118" s="6">
        <v>1.982</v>
      </c>
      <c r="M118" s="6">
        <v>0.265</v>
      </c>
      <c r="N118" s="6">
        <v>11740.823</v>
      </c>
    </row>
    <row r="119">
      <c r="A119" s="5">
        <v>45914.395833333336</v>
      </c>
      <c r="B119" s="6">
        <v>3.018</v>
      </c>
      <c r="C119" s="6">
        <v>1.274</v>
      </c>
      <c r="D119" s="6">
        <v>3.729</v>
      </c>
      <c r="E119" s="6">
        <v>2.673</v>
      </c>
      <c r="F119" s="6">
        <v>0.236</v>
      </c>
      <c r="G119" s="6">
        <v>0.24</v>
      </c>
      <c r="H119" s="6">
        <v>0.562</v>
      </c>
      <c r="I119" s="6">
        <v>1.038</v>
      </c>
      <c r="J119" s="6">
        <v>0.319</v>
      </c>
      <c r="K119" s="6">
        <v>0.771</v>
      </c>
      <c r="L119" s="6">
        <v>0.611</v>
      </c>
      <c r="M119" s="6">
        <v>0.527</v>
      </c>
      <c r="N119" s="6">
        <v>11740.877</v>
      </c>
    </row>
    <row r="120">
      <c r="A120" s="5">
        <v>45914.399305555555</v>
      </c>
      <c r="B120" s="6">
        <v>2.991</v>
      </c>
      <c r="C120" s="6">
        <v>1.172</v>
      </c>
      <c r="D120" s="6">
        <v>2.935</v>
      </c>
      <c r="E120" s="6">
        <v>2.366</v>
      </c>
      <c r="F120" s="6">
        <v>0.255</v>
      </c>
      <c r="G120" s="6">
        <v>0.202</v>
      </c>
      <c r="H120" s="6">
        <v>-0.036</v>
      </c>
      <c r="I120" s="6">
        <v>0.421</v>
      </c>
      <c r="J120" s="6">
        <v>0.347</v>
      </c>
      <c r="K120" s="6">
        <v>0.701</v>
      </c>
      <c r="L120" s="6">
        <v>1.95</v>
      </c>
      <c r="M120" s="6">
        <v>0.282</v>
      </c>
      <c r="N120" s="6">
        <v>11740.934</v>
      </c>
    </row>
    <row r="121">
      <c r="A121" s="5">
        <v>45914.40277777778</v>
      </c>
      <c r="B121" s="6">
        <v>3.075</v>
      </c>
      <c r="C121" s="6">
        <v>1.159</v>
      </c>
      <c r="D121" s="6">
        <v>3.09</v>
      </c>
      <c r="E121" s="6">
        <v>2.441</v>
      </c>
      <c r="F121" s="6">
        <v>0.25</v>
      </c>
      <c r="G121" s="6">
        <v>0.201</v>
      </c>
      <c r="H121" s="6">
        <v>-0.1</v>
      </c>
      <c r="I121" s="6">
        <v>0.351</v>
      </c>
      <c r="J121" s="6">
        <v>0.328</v>
      </c>
      <c r="K121" s="6">
        <v>0.697</v>
      </c>
      <c r="L121" s="6">
        <v>1.871</v>
      </c>
      <c r="M121" s="6">
        <v>0.302</v>
      </c>
      <c r="N121" s="6">
        <v>11740.987</v>
      </c>
    </row>
    <row r="122">
      <c r="A122" s="5">
        <v>45914.40625</v>
      </c>
      <c r="B122" s="6">
        <v>2.998</v>
      </c>
      <c r="C122" s="6">
        <v>1.147</v>
      </c>
      <c r="D122" s="6">
        <v>3.082</v>
      </c>
      <c r="E122" s="6">
        <v>2.409</v>
      </c>
      <c r="F122" s="6">
        <v>0.265</v>
      </c>
      <c r="G122" s="6">
        <v>0.192</v>
      </c>
      <c r="H122" s="6">
        <v>-0.283</v>
      </c>
      <c r="I122" s="6">
        <v>0.174</v>
      </c>
      <c r="J122" s="6">
        <v>0.359</v>
      </c>
      <c r="K122" s="6">
        <v>0.677</v>
      </c>
      <c r="L122" s="6">
        <v>1.63</v>
      </c>
      <c r="M122" s="6">
        <v>0.414</v>
      </c>
      <c r="N122" s="6">
        <v>11741.034</v>
      </c>
    </row>
    <row r="123">
      <c r="A123" s="5">
        <v>45914.40972222222</v>
      </c>
      <c r="B123" s="6">
        <v>2.937</v>
      </c>
      <c r="C123" s="6">
        <v>1.254</v>
      </c>
      <c r="D123" s="6">
        <v>3.07</v>
      </c>
      <c r="E123" s="6">
        <v>2.42</v>
      </c>
      <c r="F123" s="6">
        <v>0.262</v>
      </c>
      <c r="G123" s="6">
        <v>0.202</v>
      </c>
      <c r="H123" s="6">
        <v>-0.263</v>
      </c>
      <c r="I123" s="6">
        <v>0.201</v>
      </c>
      <c r="J123" s="6">
        <v>0.361</v>
      </c>
      <c r="K123" s="6">
        <v>0.648</v>
      </c>
      <c r="L123" s="6">
        <v>1.657</v>
      </c>
      <c r="M123" s="6">
        <v>0.403</v>
      </c>
      <c r="N123" s="6">
        <v>11741.086</v>
      </c>
    </row>
    <row r="124">
      <c r="A124" s="5">
        <v>45914.413194444445</v>
      </c>
      <c r="B124" s="6">
        <v>3.023</v>
      </c>
      <c r="C124" s="6">
        <v>1.241</v>
      </c>
      <c r="D124" s="6">
        <v>3.176</v>
      </c>
      <c r="E124" s="6">
        <v>2.48</v>
      </c>
      <c r="F124" s="6">
        <v>0.244</v>
      </c>
      <c r="G124" s="6">
        <v>0.207</v>
      </c>
      <c r="H124" s="6">
        <v>-0.034</v>
      </c>
      <c r="I124" s="6">
        <v>0.417</v>
      </c>
      <c r="J124" s="6">
        <v>0.327</v>
      </c>
      <c r="K124" s="6">
        <v>0.675</v>
      </c>
      <c r="L124" s="6">
        <v>1.957</v>
      </c>
      <c r="M124" s="6">
        <v>0.263</v>
      </c>
      <c r="N124" s="6">
        <v>11741.128</v>
      </c>
    </row>
    <row r="125">
      <c r="A125" s="5">
        <v>45914.416666666664</v>
      </c>
      <c r="B125" s="6">
        <v>2.942</v>
      </c>
      <c r="C125" s="6">
        <v>1.311</v>
      </c>
      <c r="D125" s="6">
        <v>3.027</v>
      </c>
      <c r="E125" s="6">
        <v>2.427</v>
      </c>
      <c r="F125" s="6">
        <v>0.26</v>
      </c>
      <c r="G125" s="6">
        <v>0.211</v>
      </c>
      <c r="H125" s="6">
        <v>-0.2</v>
      </c>
      <c r="I125" s="6">
        <v>0.271</v>
      </c>
      <c r="J125" s="6">
        <v>0.358</v>
      </c>
      <c r="K125" s="6">
        <v>0.647</v>
      </c>
      <c r="L125" s="6">
        <v>1.735</v>
      </c>
      <c r="M125" s="6">
        <v>0.371</v>
      </c>
      <c r="N125" s="6">
        <v>11741.189</v>
      </c>
    </row>
    <row r="126">
      <c r="A126" s="5">
        <v>45914.42013888889</v>
      </c>
      <c r="B126" s="6">
        <v>2.986</v>
      </c>
      <c r="C126" s="6">
        <v>1.222</v>
      </c>
      <c r="D126" s="6">
        <v>3.212</v>
      </c>
      <c r="E126" s="6">
        <v>2.473</v>
      </c>
      <c r="F126" s="6">
        <v>0.244</v>
      </c>
      <c r="G126" s="6">
        <v>0.21</v>
      </c>
      <c r="H126" s="6">
        <v>-0.115</v>
      </c>
      <c r="I126" s="6">
        <v>0.339</v>
      </c>
      <c r="J126" s="6">
        <v>0.33</v>
      </c>
      <c r="K126" s="6">
        <v>0.688</v>
      </c>
      <c r="L126" s="6">
        <v>1.857</v>
      </c>
      <c r="M126" s="6">
        <v>0.308</v>
      </c>
      <c r="N126" s="6">
        <v>11741.253</v>
      </c>
    </row>
    <row r="127">
      <c r="A127" s="5">
        <v>45914.42361111111</v>
      </c>
      <c r="B127" s="6">
        <v>3.005</v>
      </c>
      <c r="C127" s="6">
        <v>1.179</v>
      </c>
      <c r="D127" s="6">
        <v>3.845</v>
      </c>
      <c r="E127" s="6">
        <v>2.676</v>
      </c>
      <c r="F127" s="6">
        <v>0.272</v>
      </c>
      <c r="G127" s="6">
        <v>0.184</v>
      </c>
      <c r="H127" s="6">
        <v>-0.61</v>
      </c>
      <c r="I127" s="6">
        <v>-0.154</v>
      </c>
      <c r="J127" s="6">
        <v>0.366</v>
      </c>
      <c r="K127" s="6">
        <v>0.626</v>
      </c>
      <c r="L127" s="6">
        <v>1.367</v>
      </c>
      <c r="M127" s="6">
        <v>0.533</v>
      </c>
      <c r="N127" s="6">
        <v>11741.327</v>
      </c>
    </row>
    <row r="128">
      <c r="A128" s="5">
        <v>45914.427083333336</v>
      </c>
      <c r="B128" s="6">
        <v>3.042</v>
      </c>
      <c r="C128" s="6">
        <v>1.195</v>
      </c>
      <c r="D128" s="6">
        <v>3.631</v>
      </c>
      <c r="E128" s="6">
        <v>2.623</v>
      </c>
      <c r="F128" s="6">
        <v>0.253</v>
      </c>
      <c r="G128" s="6">
        <v>0.201</v>
      </c>
      <c r="H128" s="6">
        <v>-0.343</v>
      </c>
      <c r="I128" s="6">
        <v>0.111</v>
      </c>
      <c r="J128" s="6">
        <v>0.335</v>
      </c>
      <c r="K128" s="6">
        <v>0.67</v>
      </c>
      <c r="L128" s="6">
        <v>1.626</v>
      </c>
      <c r="M128" s="6">
        <v>0.404</v>
      </c>
      <c r="N128" s="6">
        <v>11741.386</v>
      </c>
    </row>
    <row r="129">
      <c r="A129" s="5">
        <v>45914.430555555555</v>
      </c>
      <c r="B129" s="6">
        <v>3.118</v>
      </c>
      <c r="C129" s="6">
        <v>1.174</v>
      </c>
      <c r="D129" s="6">
        <v>3.576</v>
      </c>
      <c r="E129" s="6">
        <v>2.622</v>
      </c>
      <c r="F129" s="6">
        <v>0.277</v>
      </c>
      <c r="G129" s="6">
        <v>0.189</v>
      </c>
      <c r="H129" s="6">
        <v>-0.551</v>
      </c>
      <c r="I129" s="6">
        <v>-0.085</v>
      </c>
      <c r="J129" s="6">
        <v>0.356</v>
      </c>
      <c r="K129" s="6">
        <v>0.639</v>
      </c>
      <c r="L129" s="6">
        <v>1.39</v>
      </c>
      <c r="M129" s="6">
        <v>0.514</v>
      </c>
      <c r="N129" s="6">
        <v>11741.455</v>
      </c>
    </row>
    <row r="130">
      <c r="A130" s="5">
        <v>45914.43402777778</v>
      </c>
      <c r="B130" s="6">
        <v>16.359</v>
      </c>
      <c r="C130" s="6">
        <v>15.387</v>
      </c>
      <c r="D130" s="6">
        <v>14.152</v>
      </c>
      <c r="E130" s="6">
        <v>15.299</v>
      </c>
      <c r="F130" s="6">
        <v>2.621</v>
      </c>
      <c r="G130" s="6">
        <v>2.625</v>
      </c>
      <c r="H130" s="6">
        <v>1.702</v>
      </c>
      <c r="I130" s="6">
        <v>6.948</v>
      </c>
      <c r="J130" s="6">
        <v>0.642</v>
      </c>
      <c r="K130" s="6">
        <v>0.679</v>
      </c>
      <c r="L130" s="6">
        <v>0.476</v>
      </c>
      <c r="M130" s="6">
        <v>0.603</v>
      </c>
      <c r="N130" s="6">
        <v>11741.7</v>
      </c>
    </row>
    <row r="131">
      <c r="A131" s="5">
        <v>45914.4375</v>
      </c>
      <c r="B131" s="6">
        <v>17.716</v>
      </c>
      <c r="C131" s="6">
        <v>15.51</v>
      </c>
      <c r="D131" s="6">
        <v>15.236</v>
      </c>
      <c r="E131" s="6">
        <v>16.154</v>
      </c>
      <c r="F131" s="6">
        <v>2.852</v>
      </c>
      <c r="G131" s="6">
        <v>2.662</v>
      </c>
      <c r="H131" s="6">
        <v>1.955</v>
      </c>
      <c r="I131" s="6">
        <v>7.469</v>
      </c>
      <c r="J131" s="6">
        <v>0.649</v>
      </c>
      <c r="K131" s="6">
        <v>0.69</v>
      </c>
      <c r="L131" s="6">
        <v>0.515</v>
      </c>
      <c r="M131" s="6">
        <v>0.62</v>
      </c>
      <c r="N131" s="6">
        <v>11742.306</v>
      </c>
    </row>
    <row r="132">
      <c r="A132" s="5">
        <v>45914.44097222222</v>
      </c>
      <c r="B132" s="6">
        <v>16.222</v>
      </c>
      <c r="C132" s="6">
        <v>13.931</v>
      </c>
      <c r="D132" s="6">
        <v>13.081</v>
      </c>
      <c r="E132" s="6">
        <v>14.411</v>
      </c>
      <c r="F132" s="6">
        <v>2.171</v>
      </c>
      <c r="G132" s="6">
        <v>2.043</v>
      </c>
      <c r="H132" s="6">
        <v>0.943</v>
      </c>
      <c r="I132" s="6">
        <v>5.157</v>
      </c>
      <c r="J132" s="6">
        <v>0.534</v>
      </c>
      <c r="K132" s="6">
        <v>0.581</v>
      </c>
      <c r="L132" s="6">
        <v>0.285</v>
      </c>
      <c r="M132" s="6">
        <v>0.473</v>
      </c>
      <c r="N132" s="6">
        <v>11742.808</v>
      </c>
    </row>
    <row r="133">
      <c r="A133" s="5">
        <v>45914.444444444445</v>
      </c>
      <c r="B133" s="6">
        <v>16.203</v>
      </c>
      <c r="C133" s="6">
        <v>14.002</v>
      </c>
      <c r="D133" s="6">
        <v>14.395</v>
      </c>
      <c r="E133" s="6">
        <v>14.867</v>
      </c>
      <c r="F133" s="6">
        <v>2.177</v>
      </c>
      <c r="G133" s="6">
        <v>2.068</v>
      </c>
      <c r="H133" s="6">
        <v>1.414</v>
      </c>
      <c r="I133" s="6">
        <v>5.659</v>
      </c>
      <c r="J133" s="6">
        <v>0.539</v>
      </c>
      <c r="K133" s="6">
        <v>0.587</v>
      </c>
      <c r="L133" s="6">
        <v>0.389</v>
      </c>
      <c r="M133" s="6">
        <v>0.505</v>
      </c>
      <c r="N133" s="6">
        <v>11743.252</v>
      </c>
    </row>
    <row r="134">
      <c r="A134" s="5">
        <v>45914.447916666664</v>
      </c>
      <c r="B134" s="6">
        <v>16.907</v>
      </c>
      <c r="C134" s="6">
        <v>13.774</v>
      </c>
      <c r="D134" s="6">
        <v>13.466</v>
      </c>
      <c r="E134" s="6">
        <v>14.716</v>
      </c>
      <c r="F134" s="6">
        <v>2.469</v>
      </c>
      <c r="G134" s="6">
        <v>1.996</v>
      </c>
      <c r="H134" s="6">
        <v>1.514</v>
      </c>
      <c r="I134" s="6">
        <v>5.979</v>
      </c>
      <c r="J134" s="6">
        <v>0.59</v>
      </c>
      <c r="K134" s="6">
        <v>0.585</v>
      </c>
      <c r="L134" s="6">
        <v>0.453</v>
      </c>
      <c r="M134" s="6">
        <v>0.547</v>
      </c>
      <c r="N134" s="6">
        <v>11743.736</v>
      </c>
    </row>
    <row r="135">
      <c r="A135" s="5">
        <v>45914.45138888889</v>
      </c>
      <c r="B135" s="6">
        <v>16.677</v>
      </c>
      <c r="C135" s="6">
        <v>13.731</v>
      </c>
      <c r="D135" s="6">
        <v>13.921</v>
      </c>
      <c r="E135" s="6">
        <v>14.776</v>
      </c>
      <c r="F135" s="6">
        <v>2.426</v>
      </c>
      <c r="G135" s="6">
        <v>2.023</v>
      </c>
      <c r="H135" s="6">
        <v>1.106</v>
      </c>
      <c r="I135" s="6">
        <v>5.555</v>
      </c>
      <c r="J135" s="6">
        <v>0.587</v>
      </c>
      <c r="K135" s="6">
        <v>0.59</v>
      </c>
      <c r="L135" s="6">
        <v>0.317</v>
      </c>
      <c r="M135" s="6">
        <v>0.503</v>
      </c>
      <c r="N135" s="6">
        <v>11744.238</v>
      </c>
    </row>
    <row r="136">
      <c r="A136" s="5">
        <v>45914.45486111111</v>
      </c>
      <c r="B136" s="6">
        <v>17.153</v>
      </c>
      <c r="C136" s="6">
        <v>13.717</v>
      </c>
      <c r="D136" s="6">
        <v>13.945</v>
      </c>
      <c r="E136" s="6">
        <v>14.938</v>
      </c>
      <c r="F136" s="6">
        <v>2.475</v>
      </c>
      <c r="G136" s="6">
        <v>2.018</v>
      </c>
      <c r="H136" s="6">
        <v>1.14</v>
      </c>
      <c r="I136" s="6">
        <v>5.633</v>
      </c>
      <c r="J136" s="6">
        <v>0.583</v>
      </c>
      <c r="K136" s="6">
        <v>0.589</v>
      </c>
      <c r="L136" s="6">
        <v>0.326</v>
      </c>
      <c r="M136" s="6">
        <v>0.504</v>
      </c>
      <c r="N136" s="6">
        <v>11744.714</v>
      </c>
    </row>
    <row r="137">
      <c r="A137" s="5">
        <v>45914.458333333336</v>
      </c>
      <c r="B137" s="6">
        <v>18.121</v>
      </c>
      <c r="C137" s="6">
        <v>13.742</v>
      </c>
      <c r="D137" s="6">
        <v>13.977</v>
      </c>
      <c r="E137" s="6">
        <v>15.28</v>
      </c>
      <c r="F137" s="6">
        <v>2.603</v>
      </c>
      <c r="G137" s="6">
        <v>2.027</v>
      </c>
      <c r="H137" s="6">
        <v>1.133</v>
      </c>
      <c r="I137" s="6">
        <v>5.763</v>
      </c>
      <c r="J137" s="6">
        <v>0.58</v>
      </c>
      <c r="K137" s="6">
        <v>0.59</v>
      </c>
      <c r="L137" s="6">
        <v>0.323</v>
      </c>
      <c r="M137" s="6">
        <v>0.504</v>
      </c>
      <c r="N137" s="6">
        <v>11745.185</v>
      </c>
    </row>
    <row r="138">
      <c r="A138" s="5">
        <v>45914.461805555555</v>
      </c>
      <c r="B138" s="6">
        <v>18.296</v>
      </c>
      <c r="C138" s="6">
        <v>13.802</v>
      </c>
      <c r="D138" s="6">
        <v>14.442</v>
      </c>
      <c r="E138" s="6">
        <v>15.513</v>
      </c>
      <c r="F138" s="6">
        <v>2.751</v>
      </c>
      <c r="G138" s="6">
        <v>2.016</v>
      </c>
      <c r="H138" s="6">
        <v>1.57</v>
      </c>
      <c r="I138" s="6">
        <v>6.337</v>
      </c>
      <c r="J138" s="6">
        <v>0.609</v>
      </c>
      <c r="K138" s="6">
        <v>0.587</v>
      </c>
      <c r="L138" s="6">
        <v>0.436</v>
      </c>
      <c r="M138" s="6">
        <v>0.548</v>
      </c>
      <c r="N138" s="6">
        <v>11745.658</v>
      </c>
    </row>
    <row r="139">
      <c r="A139" s="5">
        <v>45914.46527777778</v>
      </c>
      <c r="B139" s="6">
        <v>18.16</v>
      </c>
      <c r="C139" s="6">
        <v>13.306</v>
      </c>
      <c r="D139" s="6">
        <v>13.858</v>
      </c>
      <c r="E139" s="6">
        <v>15.108</v>
      </c>
      <c r="F139" s="6">
        <v>2.734</v>
      </c>
      <c r="G139" s="6">
        <v>1.926</v>
      </c>
      <c r="H139" s="6">
        <v>1.303</v>
      </c>
      <c r="I139" s="6">
        <v>5.963</v>
      </c>
      <c r="J139" s="6">
        <v>0.611</v>
      </c>
      <c r="K139" s="6">
        <v>0.585</v>
      </c>
      <c r="L139" s="6">
        <v>0.379</v>
      </c>
      <c r="M139" s="6">
        <v>0.532</v>
      </c>
      <c r="N139" s="6">
        <v>11746.155</v>
      </c>
    </row>
    <row r="140">
      <c r="A140" s="5">
        <v>45914.46875</v>
      </c>
      <c r="B140" s="6">
        <v>17.956</v>
      </c>
      <c r="C140" s="6">
        <v>13.432</v>
      </c>
      <c r="D140" s="6">
        <v>12.681</v>
      </c>
      <c r="E140" s="6">
        <v>14.69</v>
      </c>
      <c r="F140" s="6">
        <v>2.782</v>
      </c>
      <c r="G140" s="6">
        <v>1.964</v>
      </c>
      <c r="H140" s="6">
        <v>0.83</v>
      </c>
      <c r="I140" s="6">
        <v>5.576</v>
      </c>
      <c r="J140" s="6">
        <v>0.63</v>
      </c>
      <c r="K140" s="6">
        <v>0.589</v>
      </c>
      <c r="L140" s="6">
        <v>0.263</v>
      </c>
      <c r="M140" s="6">
        <v>0.511</v>
      </c>
      <c r="N140" s="6">
        <v>11746.664</v>
      </c>
    </row>
    <row r="141">
      <c r="A141" s="5">
        <v>45914.47222222222</v>
      </c>
      <c r="B141" s="6">
        <v>17.825</v>
      </c>
      <c r="C141" s="6">
        <v>13.589</v>
      </c>
      <c r="D141" s="6">
        <v>13.221</v>
      </c>
      <c r="E141" s="6">
        <v>14.878</v>
      </c>
      <c r="F141" s="6">
        <v>2.775</v>
      </c>
      <c r="G141" s="6">
        <v>1.997</v>
      </c>
      <c r="H141" s="6">
        <v>1.319</v>
      </c>
      <c r="I141" s="6">
        <v>6.091</v>
      </c>
      <c r="J141" s="6">
        <v>0.634</v>
      </c>
      <c r="K141" s="6">
        <v>0.593</v>
      </c>
      <c r="L141" s="6">
        <v>0.402</v>
      </c>
      <c r="M141" s="6">
        <v>0.552</v>
      </c>
      <c r="N141" s="6">
        <v>11747.155</v>
      </c>
    </row>
    <row r="142">
      <c r="A142" s="5">
        <v>45914.475694444445</v>
      </c>
      <c r="B142" s="6">
        <v>17.613</v>
      </c>
      <c r="C142" s="6">
        <v>14.289</v>
      </c>
      <c r="D142" s="6">
        <v>13.294</v>
      </c>
      <c r="E142" s="6">
        <v>15.065</v>
      </c>
      <c r="F142" s="6">
        <v>2.699</v>
      </c>
      <c r="G142" s="6">
        <v>2.229</v>
      </c>
      <c r="H142" s="6">
        <v>1.511</v>
      </c>
      <c r="I142" s="6">
        <v>6.439</v>
      </c>
      <c r="J142" s="6">
        <v>0.63</v>
      </c>
      <c r="K142" s="6">
        <v>0.636</v>
      </c>
      <c r="L142" s="6">
        <v>0.463</v>
      </c>
      <c r="M142" s="6">
        <v>0.583</v>
      </c>
      <c r="N142" s="6">
        <v>11747.689</v>
      </c>
    </row>
    <row r="143">
      <c r="A143" s="5">
        <v>45914.479166666664</v>
      </c>
      <c r="B143" s="6">
        <v>17.529</v>
      </c>
      <c r="C143" s="6">
        <v>14.26</v>
      </c>
      <c r="D143" s="6">
        <v>13.761</v>
      </c>
      <c r="E143" s="6">
        <v>15.183</v>
      </c>
      <c r="F143" s="6">
        <v>2.74</v>
      </c>
      <c r="G143" s="6">
        <v>2.241</v>
      </c>
      <c r="H143" s="6">
        <v>1.804</v>
      </c>
      <c r="I143" s="6">
        <v>6.785</v>
      </c>
      <c r="J143" s="6">
        <v>0.644</v>
      </c>
      <c r="K143" s="6">
        <v>0.641</v>
      </c>
      <c r="L143" s="6">
        <v>0.534</v>
      </c>
      <c r="M143" s="6">
        <v>0.61</v>
      </c>
      <c r="N143" s="6">
        <v>11748.239</v>
      </c>
    </row>
    <row r="144">
      <c r="A144" s="5">
        <v>45914.48263888889</v>
      </c>
      <c r="B144" s="6">
        <v>17.499</v>
      </c>
      <c r="C144" s="6">
        <v>14.386</v>
      </c>
      <c r="D144" s="6">
        <v>14.319</v>
      </c>
      <c r="E144" s="6">
        <v>15.401</v>
      </c>
      <c r="F144" s="6">
        <v>2.742</v>
      </c>
      <c r="G144" s="6">
        <v>2.258</v>
      </c>
      <c r="H144" s="6">
        <v>1.719</v>
      </c>
      <c r="I144" s="6">
        <v>6.719</v>
      </c>
      <c r="J144" s="6">
        <v>0.644</v>
      </c>
      <c r="K144" s="6">
        <v>0.639</v>
      </c>
      <c r="L144" s="6">
        <v>0.488</v>
      </c>
      <c r="M144" s="6">
        <v>0.594</v>
      </c>
      <c r="N144" s="6">
        <v>11748.816</v>
      </c>
    </row>
    <row r="145">
      <c r="A145" s="5">
        <v>45914.48611111111</v>
      </c>
      <c r="B145" s="6">
        <v>17.983</v>
      </c>
      <c r="C145" s="6">
        <v>14.295</v>
      </c>
      <c r="D145" s="6">
        <v>14.367</v>
      </c>
      <c r="E145" s="6">
        <v>15.549</v>
      </c>
      <c r="F145" s="6">
        <v>2.896</v>
      </c>
      <c r="G145" s="6">
        <v>2.245</v>
      </c>
      <c r="H145" s="6">
        <v>1.596</v>
      </c>
      <c r="I145" s="6">
        <v>6.737</v>
      </c>
      <c r="J145" s="6">
        <v>0.657</v>
      </c>
      <c r="K145" s="6">
        <v>0.634</v>
      </c>
      <c r="L145" s="6">
        <v>0.446</v>
      </c>
      <c r="M145" s="6">
        <v>0.584</v>
      </c>
      <c r="N145" s="6">
        <v>11749.374</v>
      </c>
    </row>
    <row r="146">
      <c r="A146" s="5">
        <v>45914.489583333336</v>
      </c>
      <c r="B146" s="6">
        <v>17.903</v>
      </c>
      <c r="C146" s="6">
        <v>15.349</v>
      </c>
      <c r="D146" s="6">
        <v>14.525</v>
      </c>
      <c r="E146" s="6">
        <v>15.926</v>
      </c>
      <c r="F146" s="6">
        <v>2.887</v>
      </c>
      <c r="G146" s="6">
        <v>2.629</v>
      </c>
      <c r="H146" s="6">
        <v>1.68</v>
      </c>
      <c r="I146" s="6">
        <v>7.196</v>
      </c>
      <c r="J146" s="6">
        <v>0.657</v>
      </c>
      <c r="K146" s="6">
        <v>0.691</v>
      </c>
      <c r="L146" s="6">
        <v>0.465</v>
      </c>
      <c r="M146" s="6">
        <v>0.609</v>
      </c>
      <c r="N146" s="6">
        <v>11749.953</v>
      </c>
    </row>
    <row r="147">
      <c r="A147" s="5">
        <v>45914.495833333334</v>
      </c>
      <c r="B147" s="6">
        <v>15.767</v>
      </c>
      <c r="C147" s="6">
        <v>12.762</v>
      </c>
      <c r="D147" s="6">
        <v>11.648</v>
      </c>
      <c r="E147" s="6">
        <v>13.392</v>
      </c>
      <c r="F147" s="6">
        <v>2.435</v>
      </c>
      <c r="G147" s="6">
        <v>1.975</v>
      </c>
      <c r="H147" s="6">
        <v>1.076</v>
      </c>
      <c r="I147" s="6">
        <v>5.486</v>
      </c>
      <c r="J147" s="6">
        <v>0.635</v>
      </c>
      <c r="K147" s="6">
        <v>0.634</v>
      </c>
      <c r="L147" s="6">
        <v>0.377</v>
      </c>
      <c r="M147" s="6">
        <v>0.559</v>
      </c>
      <c r="N147" s="6">
        <v>11750.682</v>
      </c>
    </row>
    <row r="148">
      <c r="A148" s="5">
        <v>45914.49652777778</v>
      </c>
      <c r="B148" s="6">
        <v>15.598</v>
      </c>
      <c r="C148" s="6">
        <v>12.516</v>
      </c>
      <c r="D148" s="6">
        <v>11.205</v>
      </c>
      <c r="E148" s="6">
        <v>13.106</v>
      </c>
      <c r="F148" s="6">
        <v>2.406</v>
      </c>
      <c r="G148" s="6">
        <v>1.929</v>
      </c>
      <c r="H148" s="6">
        <v>1.004</v>
      </c>
      <c r="I148" s="6">
        <v>5.339</v>
      </c>
      <c r="J148" s="6">
        <v>0.633</v>
      </c>
      <c r="K148" s="6">
        <v>0.631</v>
      </c>
      <c r="L148" s="6">
        <v>0.365</v>
      </c>
      <c r="M148" s="6">
        <v>0.556</v>
      </c>
      <c r="N148" s="6">
        <v>11750.697</v>
      </c>
    </row>
    <row r="149">
      <c r="A149" s="5">
        <v>45914.5</v>
      </c>
      <c r="B149" s="6">
        <v>13.238</v>
      </c>
      <c r="C149" s="6">
        <v>9.388</v>
      </c>
      <c r="D149" s="6">
        <v>7.772</v>
      </c>
      <c r="E149" s="6">
        <v>10.132</v>
      </c>
      <c r="F149" s="6">
        <v>2.108</v>
      </c>
      <c r="G149" s="6">
        <v>1.542</v>
      </c>
      <c r="H149" s="6">
        <v>0.369</v>
      </c>
      <c r="I149" s="6">
        <v>4.019</v>
      </c>
      <c r="J149" s="6">
        <v>0.643</v>
      </c>
      <c r="K149" s="6">
        <v>0.66</v>
      </c>
      <c r="L149" s="6">
        <v>0.19</v>
      </c>
      <c r="M149" s="6">
        <v>0.531</v>
      </c>
      <c r="N149" s="6">
        <v>11751.052</v>
      </c>
    </row>
    <row r="150">
      <c r="A150" s="5">
        <v>45914.50347222222</v>
      </c>
      <c r="B150" s="6">
        <v>12.327</v>
      </c>
      <c r="C150" s="6">
        <v>9.121</v>
      </c>
      <c r="D150" s="6">
        <v>7.249</v>
      </c>
      <c r="E150" s="6">
        <v>9.566</v>
      </c>
      <c r="F150" s="6">
        <v>1.988</v>
      </c>
      <c r="G150" s="6">
        <v>1.509</v>
      </c>
      <c r="H150" s="6">
        <v>0.387</v>
      </c>
      <c r="I150" s="6">
        <v>3.884</v>
      </c>
      <c r="J150" s="6">
        <v>0.655</v>
      </c>
      <c r="K150" s="6">
        <v>0.667</v>
      </c>
      <c r="L150" s="6">
        <v>0.214</v>
      </c>
      <c r="M150" s="6">
        <v>0.547</v>
      </c>
      <c r="N150" s="6">
        <v>11751.379</v>
      </c>
    </row>
    <row r="151">
      <c r="A151" s="5">
        <v>45914.506944444445</v>
      </c>
      <c r="B151" s="6">
        <v>12.002</v>
      </c>
      <c r="C151" s="6">
        <v>10.188</v>
      </c>
      <c r="D151" s="6">
        <v>7.717</v>
      </c>
      <c r="E151" s="6">
        <v>9.969</v>
      </c>
      <c r="F151" s="6">
        <v>1.939</v>
      </c>
      <c r="G151" s="6">
        <v>1.837</v>
      </c>
      <c r="H151" s="6">
        <v>0.868</v>
      </c>
      <c r="I151" s="6">
        <v>4.644</v>
      </c>
      <c r="J151" s="6">
        <v>0.659</v>
      </c>
      <c r="K151" s="6">
        <v>0.734</v>
      </c>
      <c r="L151" s="6">
        <v>0.455</v>
      </c>
      <c r="M151" s="6">
        <v>0.632</v>
      </c>
      <c r="N151" s="6">
        <v>11751.711</v>
      </c>
    </row>
    <row r="152">
      <c r="A152" s="5">
        <v>45914.510416666664</v>
      </c>
      <c r="B152" s="6">
        <v>11.909</v>
      </c>
      <c r="C152" s="6">
        <v>10.487</v>
      </c>
      <c r="D152" s="6">
        <v>7.187</v>
      </c>
      <c r="E152" s="6">
        <v>9.861</v>
      </c>
      <c r="F152" s="6">
        <v>1.875</v>
      </c>
      <c r="G152" s="6">
        <v>1.883</v>
      </c>
      <c r="H152" s="6">
        <v>0.305</v>
      </c>
      <c r="I152" s="6">
        <v>4.063</v>
      </c>
      <c r="J152" s="6">
        <v>0.641</v>
      </c>
      <c r="K152" s="6">
        <v>0.725</v>
      </c>
      <c r="L152" s="6">
        <v>0.17</v>
      </c>
      <c r="M152" s="6">
        <v>0.555</v>
      </c>
      <c r="N152" s="6">
        <v>11752.065</v>
      </c>
    </row>
    <row r="153">
      <c r="A153" s="5">
        <v>45914.51388888889</v>
      </c>
      <c r="B153" s="6">
        <v>12.571</v>
      </c>
      <c r="C153" s="6">
        <v>10.278</v>
      </c>
      <c r="D153" s="6">
        <v>7.191</v>
      </c>
      <c r="E153" s="6">
        <v>10.013</v>
      </c>
      <c r="F153" s="6">
        <v>2.159</v>
      </c>
      <c r="G153" s="6">
        <v>1.859</v>
      </c>
      <c r="H153" s="6">
        <v>0.28</v>
      </c>
      <c r="I153" s="6">
        <v>4.298</v>
      </c>
      <c r="J153" s="6">
        <v>0.697</v>
      </c>
      <c r="K153" s="6">
        <v>0.732</v>
      </c>
      <c r="L153" s="6">
        <v>0.156</v>
      </c>
      <c r="M153" s="6">
        <v>0.578</v>
      </c>
      <c r="N153" s="6">
        <v>11752.413</v>
      </c>
    </row>
    <row r="154">
      <c r="A154" s="5">
        <v>45914.51736111111</v>
      </c>
      <c r="B154" s="6">
        <v>12.354</v>
      </c>
      <c r="C154" s="6">
        <v>9.29</v>
      </c>
      <c r="D154" s="6">
        <v>7.175</v>
      </c>
      <c r="E154" s="6">
        <v>9.606</v>
      </c>
      <c r="F154" s="6">
        <v>2.177</v>
      </c>
      <c r="G154" s="6">
        <v>1.564</v>
      </c>
      <c r="H154" s="6">
        <v>0.246</v>
      </c>
      <c r="I154" s="6">
        <v>3.987</v>
      </c>
      <c r="J154" s="6">
        <v>0.713</v>
      </c>
      <c r="K154" s="6">
        <v>0.68</v>
      </c>
      <c r="L154" s="6">
        <v>0.136</v>
      </c>
      <c r="M154" s="6">
        <v>0.557</v>
      </c>
      <c r="N154" s="6">
        <v>11752.767</v>
      </c>
    </row>
    <row r="155">
      <c r="A155" s="5">
        <v>45914.520833333336</v>
      </c>
      <c r="B155" s="6">
        <v>12.624</v>
      </c>
      <c r="C155" s="6">
        <v>9.341</v>
      </c>
      <c r="D155" s="6">
        <v>7.167</v>
      </c>
      <c r="E155" s="6">
        <v>9.711</v>
      </c>
      <c r="F155" s="6">
        <v>2.212</v>
      </c>
      <c r="G155" s="6">
        <v>1.585</v>
      </c>
      <c r="H155" s="6">
        <v>0.824</v>
      </c>
      <c r="I155" s="6">
        <v>4.621</v>
      </c>
      <c r="J155" s="6">
        <v>0.709</v>
      </c>
      <c r="K155" s="6">
        <v>0.685</v>
      </c>
      <c r="L155" s="6">
        <v>0.46</v>
      </c>
      <c r="M155" s="6">
        <v>0.64</v>
      </c>
      <c r="N155" s="6">
        <v>11753.141</v>
      </c>
    </row>
    <row r="156">
      <c r="A156" s="5">
        <v>45914.524305555555</v>
      </c>
      <c r="B156" s="6">
        <v>12.804</v>
      </c>
      <c r="C156" s="6">
        <v>9.408</v>
      </c>
      <c r="D156" s="6">
        <v>6.611</v>
      </c>
      <c r="E156" s="6">
        <v>9.608</v>
      </c>
      <c r="F156" s="6">
        <v>2.244</v>
      </c>
      <c r="G156" s="6">
        <v>1.573</v>
      </c>
      <c r="H156" s="6">
        <v>0.276</v>
      </c>
      <c r="I156" s="6">
        <v>4.093</v>
      </c>
      <c r="J156" s="6">
        <v>0.709</v>
      </c>
      <c r="K156" s="6">
        <v>0.673</v>
      </c>
      <c r="L156" s="6">
        <v>0.167</v>
      </c>
      <c r="M156" s="6">
        <v>0.572</v>
      </c>
      <c r="N156" s="6">
        <v>11753.492</v>
      </c>
    </row>
    <row r="157">
      <c r="A157" s="5">
        <v>45914.52777777778</v>
      </c>
      <c r="B157" s="6">
        <v>13.462</v>
      </c>
      <c r="C157" s="6">
        <v>9.115</v>
      </c>
      <c r="D157" s="6">
        <v>7.436</v>
      </c>
      <c r="E157" s="6">
        <v>10.004</v>
      </c>
      <c r="F157" s="6">
        <v>2.451</v>
      </c>
      <c r="G157" s="6">
        <v>1.533</v>
      </c>
      <c r="H157" s="6">
        <v>0.964</v>
      </c>
      <c r="I157" s="6">
        <v>4.948</v>
      </c>
      <c r="J157" s="6">
        <v>0.745</v>
      </c>
      <c r="K157" s="6">
        <v>0.688</v>
      </c>
      <c r="L157" s="6">
        <v>0.525</v>
      </c>
      <c r="M157" s="6">
        <v>0.673</v>
      </c>
      <c r="N157" s="6">
        <v>11753.897</v>
      </c>
    </row>
    <row r="158">
      <c r="A158" s="5">
        <v>45914.53125</v>
      </c>
      <c r="B158" s="6">
        <v>13.433</v>
      </c>
      <c r="C158" s="6">
        <v>9.463</v>
      </c>
      <c r="D158" s="6">
        <v>7.896</v>
      </c>
      <c r="E158" s="6">
        <v>10.264</v>
      </c>
      <c r="F158" s="6">
        <v>2.468</v>
      </c>
      <c r="G158" s="6">
        <v>1.585</v>
      </c>
      <c r="H158" s="6">
        <v>0.931</v>
      </c>
      <c r="I158" s="6">
        <v>4.984</v>
      </c>
      <c r="J158" s="6">
        <v>0.746</v>
      </c>
      <c r="K158" s="6">
        <v>0.678</v>
      </c>
      <c r="L158" s="6">
        <v>0.472</v>
      </c>
      <c r="M158" s="6">
        <v>0.654</v>
      </c>
      <c r="N158" s="6">
        <v>11754.304</v>
      </c>
    </row>
    <row r="159">
      <c r="A159" s="5">
        <v>45914.53472222222</v>
      </c>
      <c r="B159" s="6">
        <v>13.442</v>
      </c>
      <c r="C159" s="6">
        <v>9.372</v>
      </c>
      <c r="D159" s="6">
        <v>9.263</v>
      </c>
      <c r="E159" s="6">
        <v>10.692</v>
      </c>
      <c r="F159" s="6">
        <v>2.443</v>
      </c>
      <c r="G159" s="6">
        <v>1.566</v>
      </c>
      <c r="H159" s="6">
        <v>1.594</v>
      </c>
      <c r="I159" s="6">
        <v>5.603</v>
      </c>
      <c r="J159" s="6">
        <v>0.742</v>
      </c>
      <c r="K159" s="6">
        <v>0.683</v>
      </c>
      <c r="L159" s="6">
        <v>0.694</v>
      </c>
      <c r="M159" s="6">
        <v>0.711</v>
      </c>
      <c r="N159" s="6">
        <v>11754.749</v>
      </c>
    </row>
    <row r="160">
      <c r="A160" s="5">
        <v>45914.538194444445</v>
      </c>
      <c r="B160" s="6">
        <v>12.929</v>
      </c>
      <c r="C160" s="6">
        <v>9.384</v>
      </c>
      <c r="D160" s="6">
        <v>7.9</v>
      </c>
      <c r="E160" s="6">
        <v>10.071</v>
      </c>
      <c r="F160" s="6">
        <v>2.314</v>
      </c>
      <c r="G160" s="6">
        <v>1.582</v>
      </c>
      <c r="H160" s="6">
        <v>0.977</v>
      </c>
      <c r="I160" s="6">
        <v>4.873</v>
      </c>
      <c r="J160" s="6">
        <v>0.725</v>
      </c>
      <c r="K160" s="6">
        <v>0.681</v>
      </c>
      <c r="L160" s="6">
        <v>0.494</v>
      </c>
      <c r="M160" s="6">
        <v>0.651</v>
      </c>
      <c r="N160" s="6">
        <v>11755.189</v>
      </c>
    </row>
    <row r="161">
      <c r="A161" s="5">
        <v>45914.541666666664</v>
      </c>
      <c r="B161" s="6">
        <v>12.936</v>
      </c>
      <c r="C161" s="6">
        <v>9.364</v>
      </c>
      <c r="D161" s="6">
        <v>9.548</v>
      </c>
      <c r="E161" s="6">
        <v>10.616</v>
      </c>
      <c r="F161" s="6">
        <v>2.31</v>
      </c>
      <c r="G161" s="6">
        <v>1.573</v>
      </c>
      <c r="H161" s="6">
        <v>1.684</v>
      </c>
      <c r="I161" s="6">
        <v>5.567</v>
      </c>
      <c r="J161" s="6">
        <v>0.725</v>
      </c>
      <c r="K161" s="6">
        <v>0.683</v>
      </c>
      <c r="L161" s="6">
        <v>0.708</v>
      </c>
      <c r="M161" s="6">
        <v>0.707</v>
      </c>
      <c r="N161" s="6">
        <v>11755.637</v>
      </c>
    </row>
    <row r="162">
      <c r="A162" s="5">
        <v>45914.54513888889</v>
      </c>
      <c r="B162" s="6">
        <v>12.823</v>
      </c>
      <c r="C162" s="6">
        <v>9.419</v>
      </c>
      <c r="D162" s="6">
        <v>9.559</v>
      </c>
      <c r="E162" s="6">
        <v>10.6</v>
      </c>
      <c r="F162" s="6">
        <v>2.303</v>
      </c>
      <c r="G162" s="6">
        <v>1.583</v>
      </c>
      <c r="H162" s="6">
        <v>1.673</v>
      </c>
      <c r="I162" s="6">
        <v>5.559</v>
      </c>
      <c r="J162" s="6">
        <v>0.728</v>
      </c>
      <c r="K162" s="6">
        <v>0.682</v>
      </c>
      <c r="L162" s="6">
        <v>0.702</v>
      </c>
      <c r="M162" s="6">
        <v>0.707</v>
      </c>
      <c r="N162" s="6">
        <v>11756.096</v>
      </c>
    </row>
    <row r="163">
      <c r="A163" s="5">
        <v>45914.54861111111</v>
      </c>
      <c r="B163" s="6">
        <v>13.418</v>
      </c>
      <c r="C163" s="6">
        <v>9.324</v>
      </c>
      <c r="D163" s="6">
        <v>9.62</v>
      </c>
      <c r="E163" s="6">
        <v>10.787</v>
      </c>
      <c r="F163" s="6">
        <v>2.494</v>
      </c>
      <c r="G163" s="6">
        <v>1.585</v>
      </c>
      <c r="H163" s="6">
        <v>1.731</v>
      </c>
      <c r="I163" s="6">
        <v>5.81</v>
      </c>
      <c r="J163" s="6">
        <v>0.756</v>
      </c>
      <c r="K163" s="6">
        <v>0.688</v>
      </c>
      <c r="L163" s="6">
        <v>0.725</v>
      </c>
      <c r="M163" s="6">
        <v>0.727</v>
      </c>
      <c r="N163" s="6">
        <v>11756.568</v>
      </c>
    </row>
    <row r="164">
      <c r="A164" s="5">
        <v>45914.552083333336</v>
      </c>
      <c r="B164" s="6">
        <v>12.072</v>
      </c>
      <c r="C164" s="6">
        <v>7.977</v>
      </c>
      <c r="D164" s="6">
        <v>8.675</v>
      </c>
      <c r="E164" s="6">
        <v>9.575</v>
      </c>
      <c r="F164" s="6">
        <v>2.066</v>
      </c>
      <c r="G164" s="6">
        <v>1.036</v>
      </c>
      <c r="H164" s="6">
        <v>1.328</v>
      </c>
      <c r="I164" s="6">
        <v>4.43</v>
      </c>
      <c r="J164" s="6">
        <v>0.693</v>
      </c>
      <c r="K164" s="6">
        <v>0.522</v>
      </c>
      <c r="L164" s="6">
        <v>0.613</v>
      </c>
      <c r="M164" s="6">
        <v>0.621</v>
      </c>
      <c r="N164" s="6">
        <v>11757.032</v>
      </c>
    </row>
    <row r="165">
      <c r="A165" s="5">
        <v>45914.555555555555</v>
      </c>
      <c r="B165" s="6">
        <v>11.701</v>
      </c>
      <c r="C165" s="6">
        <v>7.502</v>
      </c>
      <c r="D165" s="6">
        <v>9.03</v>
      </c>
      <c r="E165" s="6">
        <v>9.411</v>
      </c>
      <c r="F165" s="6">
        <v>1.94</v>
      </c>
      <c r="G165" s="6">
        <v>0.803</v>
      </c>
      <c r="H165" s="6">
        <v>1.499</v>
      </c>
      <c r="I165" s="6">
        <v>4.242</v>
      </c>
      <c r="J165" s="6">
        <v>0.673</v>
      </c>
      <c r="K165" s="6">
        <v>0.433</v>
      </c>
      <c r="L165" s="6">
        <v>0.669</v>
      </c>
      <c r="M165" s="6">
        <v>0.608</v>
      </c>
      <c r="N165" s="6">
        <v>11757.381</v>
      </c>
    </row>
    <row r="166">
      <c r="A166" s="5">
        <v>45914.55902777778</v>
      </c>
      <c r="B166" s="6">
        <v>11.823</v>
      </c>
      <c r="C166" s="6">
        <v>7.821</v>
      </c>
      <c r="D166" s="6">
        <v>8.727</v>
      </c>
      <c r="E166" s="6">
        <v>9.457</v>
      </c>
      <c r="F166" s="6">
        <v>1.964</v>
      </c>
      <c r="G166" s="6">
        <v>0.904</v>
      </c>
      <c r="H166" s="6">
        <v>1.337</v>
      </c>
      <c r="I166" s="6">
        <v>4.205</v>
      </c>
      <c r="J166" s="6">
        <v>0.671</v>
      </c>
      <c r="K166" s="6">
        <v>0.465</v>
      </c>
      <c r="L166" s="6">
        <v>0.613</v>
      </c>
      <c r="M166" s="6">
        <v>0.596</v>
      </c>
      <c r="N166" s="6">
        <v>11757.735</v>
      </c>
    </row>
    <row r="167">
      <c r="A167" s="5">
        <v>45914.5625</v>
      </c>
      <c r="B167" s="6">
        <v>11.867</v>
      </c>
      <c r="C167" s="6">
        <v>7.872</v>
      </c>
      <c r="D167" s="6">
        <v>8.831</v>
      </c>
      <c r="E167" s="6">
        <v>9.524</v>
      </c>
      <c r="F167" s="6">
        <v>1.966</v>
      </c>
      <c r="G167" s="6">
        <v>0.961</v>
      </c>
      <c r="H167" s="6">
        <v>1.393</v>
      </c>
      <c r="I167" s="6">
        <v>4.32</v>
      </c>
      <c r="J167" s="6">
        <v>0.67</v>
      </c>
      <c r="K167" s="6">
        <v>0.492</v>
      </c>
      <c r="L167" s="6">
        <v>0.632</v>
      </c>
      <c r="M167" s="6">
        <v>0.609</v>
      </c>
      <c r="N167" s="6">
        <v>11758.089</v>
      </c>
    </row>
    <row r="168">
      <c r="A168" s="5">
        <v>45914.56597222222</v>
      </c>
      <c r="B168" s="6">
        <v>11.83</v>
      </c>
      <c r="C168" s="6">
        <v>7.702</v>
      </c>
      <c r="D168" s="6">
        <v>8.925</v>
      </c>
      <c r="E168" s="6">
        <v>9.486</v>
      </c>
      <c r="F168" s="6">
        <v>1.965</v>
      </c>
      <c r="G168" s="6">
        <v>0.875</v>
      </c>
      <c r="H168" s="6">
        <v>1.431</v>
      </c>
      <c r="I168" s="6">
        <v>4.271</v>
      </c>
      <c r="J168" s="6">
        <v>0.668</v>
      </c>
      <c r="K168" s="6">
        <v>0.456</v>
      </c>
      <c r="L168" s="6">
        <v>0.639</v>
      </c>
      <c r="M168" s="6">
        <v>0.602</v>
      </c>
      <c r="N168" s="6">
        <v>11758.441</v>
      </c>
    </row>
    <row r="169">
      <c r="A169" s="5">
        <v>45914.569444444445</v>
      </c>
      <c r="B169" s="6">
        <v>11.757</v>
      </c>
      <c r="C169" s="6">
        <v>7.786</v>
      </c>
      <c r="D169" s="6">
        <v>8.121</v>
      </c>
      <c r="E169" s="6">
        <v>9.221</v>
      </c>
      <c r="F169" s="6">
        <v>1.969</v>
      </c>
      <c r="G169" s="6">
        <v>0.885</v>
      </c>
      <c r="H169" s="6">
        <v>0.962</v>
      </c>
      <c r="I169" s="6">
        <v>3.816</v>
      </c>
      <c r="J169" s="6">
        <v>0.673</v>
      </c>
      <c r="K169" s="6">
        <v>0.456</v>
      </c>
      <c r="L169" s="6">
        <v>0.471</v>
      </c>
      <c r="M169" s="6">
        <v>0.552</v>
      </c>
      <c r="N169" s="6">
        <v>11758.774</v>
      </c>
    </row>
    <row r="170">
      <c r="A170" s="5">
        <v>45914.572916666664</v>
      </c>
      <c r="B170" s="6">
        <v>11.656</v>
      </c>
      <c r="C170" s="6">
        <v>7.855</v>
      </c>
      <c r="D170" s="6">
        <v>7.859</v>
      </c>
      <c r="E170" s="6">
        <v>9.124</v>
      </c>
      <c r="F170" s="6">
        <v>1.936</v>
      </c>
      <c r="G170" s="6">
        <v>0.897</v>
      </c>
      <c r="H170" s="6">
        <v>0.837</v>
      </c>
      <c r="I170" s="6">
        <v>3.67</v>
      </c>
      <c r="J170" s="6">
        <v>0.67</v>
      </c>
      <c r="K170" s="6">
        <v>0.458</v>
      </c>
      <c r="L170" s="6">
        <v>0.426</v>
      </c>
      <c r="M170" s="6">
        <v>0.539</v>
      </c>
      <c r="N170" s="6">
        <v>11759.088</v>
      </c>
    </row>
    <row r="171">
      <c r="A171" s="5">
        <v>45914.57638888889</v>
      </c>
      <c r="B171" s="6">
        <v>10.857</v>
      </c>
      <c r="C171" s="6">
        <v>7.867</v>
      </c>
      <c r="D171" s="6">
        <v>6.75</v>
      </c>
      <c r="E171" s="6">
        <v>8.491</v>
      </c>
      <c r="F171" s="6">
        <v>1.667</v>
      </c>
      <c r="G171" s="6">
        <v>0.904</v>
      </c>
      <c r="H171" s="6">
        <v>0.236</v>
      </c>
      <c r="I171" s="6">
        <v>2.807</v>
      </c>
      <c r="J171" s="6">
        <v>0.62</v>
      </c>
      <c r="K171" s="6">
        <v>0.462</v>
      </c>
      <c r="L171" s="6">
        <v>0.14</v>
      </c>
      <c r="M171" s="6">
        <v>0.444</v>
      </c>
      <c r="N171" s="6">
        <v>11759.395</v>
      </c>
    </row>
    <row r="172">
      <c r="A172" s="5">
        <v>45914.57986111111</v>
      </c>
      <c r="B172" s="6">
        <v>5.384</v>
      </c>
      <c r="C172" s="6">
        <v>2.281</v>
      </c>
      <c r="D172" s="6">
        <v>2.798</v>
      </c>
      <c r="E172" s="6">
        <v>3.488</v>
      </c>
      <c r="F172" s="6">
        <v>1.052</v>
      </c>
      <c r="G172" s="6">
        <v>0.327</v>
      </c>
      <c r="H172" s="6">
        <v>0.416</v>
      </c>
      <c r="I172" s="6">
        <v>1.795</v>
      </c>
      <c r="J172" s="6">
        <v>0.795</v>
      </c>
      <c r="K172" s="6">
        <v>0.582</v>
      </c>
      <c r="L172" s="6">
        <v>0.6</v>
      </c>
      <c r="M172" s="6">
        <v>0.696</v>
      </c>
      <c r="N172" s="6">
        <v>11759.563</v>
      </c>
    </row>
    <row r="173">
      <c r="A173" s="5">
        <v>45914.583333333336</v>
      </c>
      <c r="B173" s="6">
        <v>5.677</v>
      </c>
      <c r="C173" s="6">
        <v>2.267</v>
      </c>
      <c r="D173" s="6">
        <v>2.63</v>
      </c>
      <c r="E173" s="6">
        <v>3.524</v>
      </c>
      <c r="F173" s="6">
        <v>1.139</v>
      </c>
      <c r="G173" s="6">
        <v>0.319</v>
      </c>
      <c r="H173" s="6">
        <v>-0.213</v>
      </c>
      <c r="I173" s="6">
        <v>1.245</v>
      </c>
      <c r="J173" s="6">
        <v>0.807</v>
      </c>
      <c r="K173" s="6">
        <v>0.563</v>
      </c>
      <c r="L173" s="6">
        <v>1.678</v>
      </c>
      <c r="M173" s="6">
        <v>0.633</v>
      </c>
      <c r="N173" s="6">
        <v>11759.705</v>
      </c>
    </row>
    <row r="174">
      <c r="A174" s="5">
        <v>45914.586805555555</v>
      </c>
      <c r="B174" s="6">
        <v>4.203</v>
      </c>
      <c r="C174" s="6">
        <v>2.357</v>
      </c>
      <c r="D174" s="6">
        <v>2.926</v>
      </c>
      <c r="E174" s="6">
        <v>3.162</v>
      </c>
      <c r="F174" s="6">
        <v>0.81</v>
      </c>
      <c r="G174" s="6">
        <v>0.339</v>
      </c>
      <c r="H174" s="6">
        <v>0.036</v>
      </c>
      <c r="I174" s="6">
        <v>1.185</v>
      </c>
      <c r="J174" s="6">
        <v>0.776</v>
      </c>
      <c r="K174" s="6">
        <v>0.577</v>
      </c>
      <c r="L174" s="6">
        <v>0.049</v>
      </c>
      <c r="M174" s="6">
        <v>0.501</v>
      </c>
      <c r="N174" s="6">
        <v>11759.82</v>
      </c>
    </row>
    <row r="175">
      <c r="A175" s="5">
        <v>45914.59027777778</v>
      </c>
      <c r="B175" s="6">
        <v>3.388</v>
      </c>
      <c r="C175" s="6">
        <v>2.382</v>
      </c>
      <c r="D175" s="6">
        <v>3.05</v>
      </c>
      <c r="E175" s="6">
        <v>2.94</v>
      </c>
      <c r="F175" s="6">
        <v>0.524</v>
      </c>
      <c r="G175" s="6">
        <v>0.344</v>
      </c>
      <c r="H175" s="6">
        <v>0.118</v>
      </c>
      <c r="I175" s="6">
        <v>0.986</v>
      </c>
      <c r="J175" s="6">
        <v>0.622</v>
      </c>
      <c r="K175" s="6">
        <v>0.579</v>
      </c>
      <c r="L175" s="6">
        <v>0.154</v>
      </c>
      <c r="M175" s="6">
        <v>0.448</v>
      </c>
      <c r="N175" s="6">
        <v>11759.907</v>
      </c>
    </row>
    <row r="176">
      <c r="A176" s="5">
        <v>45914.59375</v>
      </c>
      <c r="B176" s="6">
        <v>3.556</v>
      </c>
      <c r="C176" s="6">
        <v>2.298</v>
      </c>
      <c r="D176" s="6">
        <v>3.795</v>
      </c>
      <c r="E176" s="6">
        <v>3.217</v>
      </c>
      <c r="F176" s="6">
        <v>0.507</v>
      </c>
      <c r="G176" s="6">
        <v>0.346</v>
      </c>
      <c r="H176" s="6">
        <v>0.72</v>
      </c>
      <c r="I176" s="6">
        <v>1.573</v>
      </c>
      <c r="J176" s="6">
        <v>0.581</v>
      </c>
      <c r="K176" s="6">
        <v>0.611</v>
      </c>
      <c r="L176" s="6">
        <v>0.768</v>
      </c>
      <c r="M176" s="6">
        <v>0.662</v>
      </c>
      <c r="N176" s="6">
        <v>11760.025</v>
      </c>
    </row>
    <row r="177">
      <c r="A177" s="5">
        <v>45914.59722222222</v>
      </c>
      <c r="B177" s="6">
        <v>3.347</v>
      </c>
      <c r="C177" s="6">
        <v>2.331</v>
      </c>
      <c r="D177" s="6">
        <v>2.995</v>
      </c>
      <c r="E177" s="6">
        <v>2.891</v>
      </c>
      <c r="F177" s="6">
        <v>0.511</v>
      </c>
      <c r="G177" s="6">
        <v>0.344</v>
      </c>
      <c r="H177" s="6">
        <v>0.1</v>
      </c>
      <c r="I177" s="6">
        <v>0.955</v>
      </c>
      <c r="J177" s="6">
        <v>0.617</v>
      </c>
      <c r="K177" s="6">
        <v>0.593</v>
      </c>
      <c r="L177" s="6">
        <v>0.133</v>
      </c>
      <c r="M177" s="6">
        <v>0.443</v>
      </c>
      <c r="N177" s="6">
        <v>11760.131</v>
      </c>
    </row>
    <row r="178">
      <c r="A178" s="5">
        <v>45914.600694444445</v>
      </c>
      <c r="B178" s="6">
        <v>3.315</v>
      </c>
      <c r="C178" s="6">
        <v>2.348</v>
      </c>
      <c r="D178" s="6">
        <v>3.097</v>
      </c>
      <c r="E178" s="6">
        <v>2.92</v>
      </c>
      <c r="F178" s="6">
        <v>0.512</v>
      </c>
      <c r="G178" s="6">
        <v>0.346</v>
      </c>
      <c r="H178" s="6">
        <v>0.152</v>
      </c>
      <c r="I178" s="6">
        <v>1.01</v>
      </c>
      <c r="J178" s="6">
        <v>0.624</v>
      </c>
      <c r="K178" s="6">
        <v>0.594</v>
      </c>
      <c r="L178" s="6">
        <v>0.197</v>
      </c>
      <c r="M178" s="6">
        <v>0.464</v>
      </c>
      <c r="N178" s="6">
        <v>11760.213</v>
      </c>
    </row>
    <row r="179">
      <c r="A179" s="5">
        <v>45914.604166666664</v>
      </c>
      <c r="B179" s="6">
        <v>3.34</v>
      </c>
      <c r="C179" s="6">
        <v>2.347</v>
      </c>
      <c r="D179" s="6">
        <v>2.63</v>
      </c>
      <c r="E179" s="6">
        <v>2.772</v>
      </c>
      <c r="F179" s="6">
        <v>0.516</v>
      </c>
      <c r="G179" s="6">
        <v>0.346</v>
      </c>
      <c r="H179" s="6">
        <v>0.094</v>
      </c>
      <c r="I179" s="6">
        <v>0.956</v>
      </c>
      <c r="J179" s="6">
        <v>0.625</v>
      </c>
      <c r="K179" s="6">
        <v>0.593</v>
      </c>
      <c r="L179" s="6">
        <v>0.144</v>
      </c>
      <c r="M179" s="6">
        <v>0.463</v>
      </c>
      <c r="N179" s="6">
        <v>11760.296</v>
      </c>
    </row>
    <row r="180">
      <c r="A180" s="5">
        <v>45914.60763888889</v>
      </c>
      <c r="B180" s="6">
        <v>3.243</v>
      </c>
      <c r="C180" s="6">
        <v>2.213</v>
      </c>
      <c r="D180" s="6">
        <v>3.862</v>
      </c>
      <c r="E180" s="6">
        <v>3.106</v>
      </c>
      <c r="F180" s="6">
        <v>0.509</v>
      </c>
      <c r="G180" s="6">
        <v>0.283</v>
      </c>
      <c r="H180" s="6">
        <v>0.647</v>
      </c>
      <c r="I180" s="6">
        <v>1.439</v>
      </c>
      <c r="J180" s="6">
        <v>0.637</v>
      </c>
      <c r="K180" s="6">
        <v>0.52</v>
      </c>
      <c r="L180" s="6">
        <v>0.677</v>
      </c>
      <c r="M180" s="6">
        <v>0.626</v>
      </c>
      <c r="N180" s="6">
        <v>11760.383</v>
      </c>
    </row>
    <row r="181">
      <c r="A181" s="5">
        <v>45914.61111111111</v>
      </c>
      <c r="B181" s="6">
        <v>4.485</v>
      </c>
      <c r="C181" s="6">
        <v>2.257</v>
      </c>
      <c r="D181" s="6">
        <v>4.114</v>
      </c>
      <c r="E181" s="6">
        <v>3.619</v>
      </c>
      <c r="F181" s="6">
        <v>0.927</v>
      </c>
      <c r="G181" s="6">
        <v>0.282</v>
      </c>
      <c r="H181" s="6">
        <v>0.621</v>
      </c>
      <c r="I181" s="6">
        <v>1.83</v>
      </c>
      <c r="J181" s="6">
        <v>0.833</v>
      </c>
      <c r="K181" s="6">
        <v>0.501</v>
      </c>
      <c r="L181" s="6">
        <v>0.602</v>
      </c>
      <c r="M181" s="6">
        <v>0.676</v>
      </c>
      <c r="N181" s="6">
        <v>11760.512</v>
      </c>
    </row>
    <row r="182">
      <c r="A182" s="5">
        <v>45914.614583333336</v>
      </c>
      <c r="B182" s="6">
        <v>4.433</v>
      </c>
      <c r="C182" s="6">
        <v>2.281</v>
      </c>
      <c r="D182" s="6">
        <v>4.203</v>
      </c>
      <c r="E182" s="6">
        <v>3.639</v>
      </c>
      <c r="F182" s="6">
        <v>0.922</v>
      </c>
      <c r="G182" s="6">
        <v>0.284</v>
      </c>
      <c r="H182" s="6">
        <v>0.641</v>
      </c>
      <c r="I182" s="6">
        <v>1.847</v>
      </c>
      <c r="J182" s="6">
        <v>0.842</v>
      </c>
      <c r="K182" s="6">
        <v>0.502</v>
      </c>
      <c r="L182" s="6">
        <v>0.61</v>
      </c>
      <c r="M182" s="6">
        <v>0.681</v>
      </c>
      <c r="N182" s="6">
        <v>11760.663</v>
      </c>
    </row>
    <row r="183">
      <c r="A183" s="5">
        <v>45914.618055555555</v>
      </c>
      <c r="B183" s="6">
        <v>4.257</v>
      </c>
      <c r="C183" s="6">
        <v>2.234</v>
      </c>
      <c r="D183" s="6">
        <v>3.976</v>
      </c>
      <c r="E183" s="6">
        <v>3.489</v>
      </c>
      <c r="F183" s="6">
        <v>0.859</v>
      </c>
      <c r="G183" s="6">
        <v>0.278</v>
      </c>
      <c r="H183" s="6">
        <v>0.606</v>
      </c>
      <c r="I183" s="6">
        <v>1.743</v>
      </c>
      <c r="J183" s="6">
        <v>0.818</v>
      </c>
      <c r="K183" s="6">
        <v>0.501</v>
      </c>
      <c r="L183" s="6">
        <v>0.61</v>
      </c>
      <c r="M183" s="6">
        <v>0.671</v>
      </c>
      <c r="N183" s="6">
        <v>11760.813</v>
      </c>
    </row>
    <row r="184">
      <c r="A184" s="5">
        <v>45914.62152777778</v>
      </c>
      <c r="B184" s="6">
        <v>4.348</v>
      </c>
      <c r="C184" s="6">
        <v>2.72</v>
      </c>
      <c r="D184" s="6">
        <v>3.309</v>
      </c>
      <c r="E184" s="6">
        <v>3.459</v>
      </c>
      <c r="F184" s="6">
        <v>0.87</v>
      </c>
      <c r="G184" s="6">
        <v>0.462</v>
      </c>
      <c r="H184" s="6">
        <v>0.51</v>
      </c>
      <c r="I184" s="6">
        <v>1.842</v>
      </c>
      <c r="J184" s="6">
        <v>0.813</v>
      </c>
      <c r="K184" s="6">
        <v>0.688</v>
      </c>
      <c r="L184" s="6">
        <v>0.625</v>
      </c>
      <c r="M184" s="6">
        <v>0.72</v>
      </c>
      <c r="N184" s="6">
        <v>11760.965</v>
      </c>
    </row>
    <row r="185">
      <c r="A185" s="5">
        <v>45914.625</v>
      </c>
      <c r="B185" s="6">
        <v>4.278</v>
      </c>
      <c r="C185" s="6">
        <v>2.247</v>
      </c>
      <c r="D185" s="6">
        <v>4.163</v>
      </c>
      <c r="E185" s="6">
        <v>3.563</v>
      </c>
      <c r="F185" s="6">
        <v>0.862</v>
      </c>
      <c r="G185" s="6">
        <v>0.282</v>
      </c>
      <c r="H185" s="6">
        <v>0.692</v>
      </c>
      <c r="I185" s="6">
        <v>1.836</v>
      </c>
      <c r="J185" s="6">
        <v>0.817</v>
      </c>
      <c r="K185" s="6">
        <v>0.505</v>
      </c>
      <c r="L185" s="6">
        <v>0.667</v>
      </c>
      <c r="M185" s="6">
        <v>0.693</v>
      </c>
      <c r="N185" s="6">
        <v>11761.116</v>
      </c>
    </row>
    <row r="186">
      <c r="A186" s="5">
        <v>45914.62847222222</v>
      </c>
      <c r="B186" s="6">
        <v>4.462</v>
      </c>
      <c r="C186" s="6">
        <v>2.105</v>
      </c>
      <c r="D186" s="6">
        <v>3.079</v>
      </c>
      <c r="E186" s="6">
        <v>3.215</v>
      </c>
      <c r="F186" s="6">
        <v>0.855</v>
      </c>
      <c r="G186" s="6">
        <v>0.258</v>
      </c>
      <c r="H186" s="6">
        <v>0.3</v>
      </c>
      <c r="I186" s="6">
        <v>1.413</v>
      </c>
      <c r="J186" s="6">
        <v>0.775</v>
      </c>
      <c r="K186" s="6">
        <v>0.492</v>
      </c>
      <c r="L186" s="6">
        <v>0.39</v>
      </c>
      <c r="M186" s="6">
        <v>0.59</v>
      </c>
      <c r="N186" s="6">
        <v>11761.262</v>
      </c>
    </row>
    <row r="187">
      <c r="A187" s="5">
        <v>45914.631944444445</v>
      </c>
      <c r="B187" s="6">
        <v>4.343</v>
      </c>
      <c r="C187" s="6">
        <v>2.203</v>
      </c>
      <c r="D187" s="6">
        <v>3.057</v>
      </c>
      <c r="E187" s="6">
        <v>3.201</v>
      </c>
      <c r="F187" s="6">
        <v>0.866</v>
      </c>
      <c r="G187" s="6">
        <v>0.262</v>
      </c>
      <c r="H187" s="6">
        <v>-0.021</v>
      </c>
      <c r="I187" s="6">
        <v>1.107</v>
      </c>
      <c r="J187" s="6">
        <v>0.807</v>
      </c>
      <c r="K187" s="6">
        <v>0.479</v>
      </c>
      <c r="L187" s="6">
        <v>1.972</v>
      </c>
      <c r="M187" s="6">
        <v>0.482</v>
      </c>
      <c r="N187" s="6">
        <v>11761.366</v>
      </c>
    </row>
    <row r="188">
      <c r="A188" s="5">
        <v>45914.635416666664</v>
      </c>
      <c r="B188" s="6">
        <v>3.127</v>
      </c>
      <c r="C188" s="6">
        <v>2.198</v>
      </c>
      <c r="D188" s="6">
        <v>3.084</v>
      </c>
      <c r="E188" s="6">
        <v>2.803</v>
      </c>
      <c r="F188" s="6">
        <v>0.459</v>
      </c>
      <c r="G188" s="6">
        <v>0.267</v>
      </c>
      <c r="H188" s="6">
        <v>-0.016</v>
      </c>
      <c r="I188" s="6">
        <v>0.71</v>
      </c>
      <c r="J188" s="6">
        <v>0.594</v>
      </c>
      <c r="K188" s="6">
        <v>0.488</v>
      </c>
      <c r="L188" s="6">
        <v>1.979</v>
      </c>
      <c r="M188" s="6">
        <v>0.355</v>
      </c>
      <c r="N188" s="6">
        <v>11761.458</v>
      </c>
    </row>
    <row r="189">
      <c r="A189" s="5">
        <v>45914.63888888889</v>
      </c>
      <c r="B189" s="6">
        <v>3.159</v>
      </c>
      <c r="C189" s="6">
        <v>2.139</v>
      </c>
      <c r="D189" s="6">
        <v>2.937</v>
      </c>
      <c r="E189" s="6">
        <v>2.745</v>
      </c>
      <c r="F189" s="6">
        <v>0.442</v>
      </c>
      <c r="G189" s="6">
        <v>0.262</v>
      </c>
      <c r="H189" s="6">
        <v>0.108</v>
      </c>
      <c r="I189" s="6">
        <v>0.812</v>
      </c>
      <c r="J189" s="6">
        <v>0.567</v>
      </c>
      <c r="K189" s="6">
        <v>0.493</v>
      </c>
      <c r="L189" s="6">
        <v>0.148</v>
      </c>
      <c r="M189" s="6">
        <v>0.397</v>
      </c>
      <c r="N189" s="6">
        <v>11761.534</v>
      </c>
    </row>
    <row r="190">
      <c r="A190" s="5">
        <v>45914.64236111111</v>
      </c>
      <c r="B190" s="6">
        <v>2.778</v>
      </c>
      <c r="C190" s="6">
        <v>2.168</v>
      </c>
      <c r="D190" s="6">
        <v>3.041</v>
      </c>
      <c r="E190" s="6">
        <v>2.662</v>
      </c>
      <c r="F190" s="6">
        <v>0.261</v>
      </c>
      <c r="G190" s="6">
        <v>0.265</v>
      </c>
      <c r="H190" s="6">
        <v>0.069</v>
      </c>
      <c r="I190" s="6">
        <v>0.595</v>
      </c>
      <c r="J190" s="6">
        <v>0.381</v>
      </c>
      <c r="K190" s="6">
        <v>0.491</v>
      </c>
      <c r="L190" s="6">
        <v>0.09</v>
      </c>
      <c r="M190" s="6">
        <v>0.3</v>
      </c>
      <c r="N190" s="6">
        <v>11761.602</v>
      </c>
    </row>
    <row r="191">
      <c r="A191" s="5">
        <v>45914.645833333336</v>
      </c>
      <c r="B191" s="6">
        <v>2.837</v>
      </c>
      <c r="C191" s="6">
        <v>2.11</v>
      </c>
      <c r="D191" s="6">
        <v>2.746</v>
      </c>
      <c r="E191" s="6">
        <v>2.564</v>
      </c>
      <c r="F191" s="6">
        <v>0.257</v>
      </c>
      <c r="G191" s="6">
        <v>0.255</v>
      </c>
      <c r="H191" s="6">
        <v>0.054</v>
      </c>
      <c r="I191" s="6">
        <v>0.566</v>
      </c>
      <c r="J191" s="6">
        <v>0.369</v>
      </c>
      <c r="K191" s="6">
        <v>0.49</v>
      </c>
      <c r="L191" s="6">
        <v>0.079</v>
      </c>
      <c r="M191" s="6">
        <v>0.298</v>
      </c>
      <c r="N191" s="6">
        <v>11761.65</v>
      </c>
    </row>
    <row r="192">
      <c r="A192" s="5">
        <v>45914.649305555555</v>
      </c>
      <c r="B192" s="6">
        <v>2.821</v>
      </c>
      <c r="C192" s="6">
        <v>2.151</v>
      </c>
      <c r="D192" s="6">
        <v>2.948</v>
      </c>
      <c r="E192" s="6">
        <v>2.64</v>
      </c>
      <c r="F192" s="6">
        <v>0.261</v>
      </c>
      <c r="G192" s="6">
        <v>0.267</v>
      </c>
      <c r="H192" s="6">
        <v>0.252</v>
      </c>
      <c r="I192" s="6">
        <v>0.78</v>
      </c>
      <c r="J192" s="6">
        <v>0.376</v>
      </c>
      <c r="K192" s="6">
        <v>0.502</v>
      </c>
      <c r="L192" s="6">
        <v>0.345</v>
      </c>
      <c r="M192" s="6">
        <v>0.399</v>
      </c>
      <c r="N192" s="6">
        <v>11761.706</v>
      </c>
    </row>
    <row r="193">
      <c r="A193" s="5">
        <v>45914.65277777778</v>
      </c>
      <c r="B193" s="6">
        <v>2.798</v>
      </c>
      <c r="C193" s="6">
        <v>2.12</v>
      </c>
      <c r="D193" s="6">
        <v>2.862</v>
      </c>
      <c r="E193" s="6">
        <v>2.593</v>
      </c>
      <c r="F193" s="6">
        <v>0.258</v>
      </c>
      <c r="G193" s="6">
        <v>0.257</v>
      </c>
      <c r="H193" s="6">
        <v>0.109</v>
      </c>
      <c r="I193" s="6">
        <v>0.624</v>
      </c>
      <c r="J193" s="6">
        <v>0.375</v>
      </c>
      <c r="K193" s="6">
        <v>0.494</v>
      </c>
      <c r="L193" s="6">
        <v>0.154</v>
      </c>
      <c r="M193" s="6">
        <v>0.326</v>
      </c>
      <c r="N193" s="6">
        <v>11761.762</v>
      </c>
    </row>
    <row r="194">
      <c r="A194" s="5">
        <v>45914.65625</v>
      </c>
      <c r="B194" s="6">
        <v>2.874</v>
      </c>
      <c r="C194" s="6">
        <v>2.148</v>
      </c>
      <c r="D194" s="6">
        <v>2.986</v>
      </c>
      <c r="E194" s="6">
        <v>2.669</v>
      </c>
      <c r="F194" s="6">
        <v>0.261</v>
      </c>
      <c r="G194" s="6">
        <v>0.267</v>
      </c>
      <c r="H194" s="6">
        <v>0.267</v>
      </c>
      <c r="I194" s="6">
        <v>0.795</v>
      </c>
      <c r="J194" s="6">
        <v>0.372</v>
      </c>
      <c r="K194" s="6">
        <v>0.506</v>
      </c>
      <c r="L194" s="6">
        <v>0.363</v>
      </c>
      <c r="M194" s="6">
        <v>0.405</v>
      </c>
      <c r="N194" s="6">
        <v>11761.83</v>
      </c>
    </row>
    <row r="195">
      <c r="A195" s="5">
        <v>45914.65972222222</v>
      </c>
      <c r="B195" s="6">
        <v>2.937</v>
      </c>
      <c r="C195" s="6">
        <v>2.146</v>
      </c>
      <c r="D195" s="6">
        <v>2.937</v>
      </c>
      <c r="E195" s="6">
        <v>2.673</v>
      </c>
      <c r="F195" s="6">
        <v>0.263</v>
      </c>
      <c r="G195" s="6">
        <v>0.265</v>
      </c>
      <c r="H195" s="6">
        <v>0.373</v>
      </c>
      <c r="I195" s="6">
        <v>0.901</v>
      </c>
      <c r="J195" s="6">
        <v>0.367</v>
      </c>
      <c r="K195" s="6">
        <v>0.504</v>
      </c>
      <c r="L195" s="6">
        <v>0.516</v>
      </c>
      <c r="M195" s="6">
        <v>0.458</v>
      </c>
      <c r="N195" s="6">
        <v>11761.896</v>
      </c>
    </row>
    <row r="196">
      <c r="A196" s="5">
        <v>45914.663194444445</v>
      </c>
      <c r="B196" s="6">
        <v>2.454</v>
      </c>
      <c r="C196" s="6">
        <v>2.274</v>
      </c>
      <c r="D196" s="6">
        <v>3.634</v>
      </c>
      <c r="E196" s="6">
        <v>2.787</v>
      </c>
      <c r="F196" s="6">
        <v>0.265</v>
      </c>
      <c r="G196" s="6">
        <v>0.284</v>
      </c>
      <c r="H196" s="6">
        <v>0.435</v>
      </c>
      <c r="I196" s="6">
        <v>0.984</v>
      </c>
      <c r="J196" s="6">
        <v>0.442</v>
      </c>
      <c r="K196" s="6">
        <v>0.509</v>
      </c>
      <c r="L196" s="6">
        <v>0.487</v>
      </c>
      <c r="M196" s="6">
        <v>0.48</v>
      </c>
      <c r="N196" s="6">
        <v>11761.973</v>
      </c>
    </row>
    <row r="197">
      <c r="A197" s="5">
        <v>45914.666666666664</v>
      </c>
      <c r="B197" s="6">
        <v>2.425</v>
      </c>
      <c r="C197" s="6">
        <v>2.255</v>
      </c>
      <c r="D197" s="6">
        <v>3.703</v>
      </c>
      <c r="E197" s="6">
        <v>2.794</v>
      </c>
      <c r="F197" s="6">
        <v>0.259</v>
      </c>
      <c r="G197" s="6">
        <v>0.284</v>
      </c>
      <c r="H197" s="6">
        <v>0.407</v>
      </c>
      <c r="I197" s="6">
        <v>0.95</v>
      </c>
      <c r="J197" s="6">
        <v>0.437</v>
      </c>
      <c r="K197" s="6">
        <v>0.513</v>
      </c>
      <c r="L197" s="6">
        <v>0.447</v>
      </c>
      <c r="M197" s="6">
        <v>0.462</v>
      </c>
      <c r="N197" s="6">
        <v>11762.049</v>
      </c>
    </row>
    <row r="198">
      <c r="A198" s="5">
        <v>45914.67013888889</v>
      </c>
      <c r="B198" s="6">
        <v>11.348</v>
      </c>
      <c r="C198" s="6">
        <v>11.488</v>
      </c>
      <c r="D198" s="6">
        <v>11.187</v>
      </c>
      <c r="E198" s="6">
        <v>11.341</v>
      </c>
      <c r="F198" s="6">
        <v>1.982</v>
      </c>
      <c r="G198" s="6">
        <v>2.123</v>
      </c>
      <c r="H198" s="6">
        <v>1.805</v>
      </c>
      <c r="I198" s="6">
        <v>5.91</v>
      </c>
      <c r="J198" s="6">
        <v>0.713</v>
      </c>
      <c r="K198" s="6">
        <v>0.753</v>
      </c>
      <c r="L198" s="6">
        <v>0.654</v>
      </c>
      <c r="M198" s="6">
        <v>0.707</v>
      </c>
      <c r="N198" s="6">
        <v>11762.361</v>
      </c>
    </row>
    <row r="199">
      <c r="A199" s="5">
        <v>45914.67361111111</v>
      </c>
      <c r="B199" s="6">
        <v>2.439</v>
      </c>
      <c r="C199" s="6">
        <v>2.304</v>
      </c>
      <c r="D199" s="6">
        <v>3.021</v>
      </c>
      <c r="E199" s="6">
        <v>2.588</v>
      </c>
      <c r="F199" s="6">
        <v>0.27</v>
      </c>
      <c r="G199" s="6">
        <v>0.288</v>
      </c>
      <c r="H199" s="6">
        <v>0.136</v>
      </c>
      <c r="I199" s="6">
        <v>0.694</v>
      </c>
      <c r="J199" s="6">
        <v>0.451</v>
      </c>
      <c r="K199" s="6">
        <v>0.508</v>
      </c>
      <c r="L199" s="6">
        <v>0.183</v>
      </c>
      <c r="M199" s="6">
        <v>0.363</v>
      </c>
      <c r="N199" s="6">
        <v>11762.449</v>
      </c>
    </row>
    <row r="200">
      <c r="A200" s="5">
        <v>45914.677083333336</v>
      </c>
      <c r="B200" s="6">
        <v>2.459</v>
      </c>
      <c r="C200" s="6">
        <v>2.293</v>
      </c>
      <c r="D200" s="6">
        <v>3.077</v>
      </c>
      <c r="E200" s="6">
        <v>2.609</v>
      </c>
      <c r="F200" s="6">
        <v>0.27</v>
      </c>
      <c r="G200" s="6">
        <v>0.29</v>
      </c>
      <c r="H200" s="6">
        <v>0.235</v>
      </c>
      <c r="I200" s="6">
        <v>0.795</v>
      </c>
      <c r="J200" s="6">
        <v>0.449</v>
      </c>
      <c r="K200" s="6">
        <v>0.514</v>
      </c>
      <c r="L200" s="6">
        <v>0.309</v>
      </c>
      <c r="M200" s="6">
        <v>0.413</v>
      </c>
      <c r="N200" s="6">
        <v>11762.513</v>
      </c>
    </row>
    <row r="201">
      <c r="A201" s="5">
        <v>45914.680555555555</v>
      </c>
      <c r="B201" s="6">
        <v>2.477</v>
      </c>
      <c r="C201" s="6">
        <v>2.311</v>
      </c>
      <c r="D201" s="6">
        <v>4.34</v>
      </c>
      <c r="E201" s="6">
        <v>3.043</v>
      </c>
      <c r="F201" s="6">
        <v>0.267</v>
      </c>
      <c r="G201" s="6">
        <v>0.302</v>
      </c>
      <c r="H201" s="6">
        <v>0.73</v>
      </c>
      <c r="I201" s="6">
        <v>1.299</v>
      </c>
      <c r="J201" s="6">
        <v>0.44</v>
      </c>
      <c r="K201" s="6">
        <v>0.533</v>
      </c>
      <c r="L201" s="6">
        <v>0.683</v>
      </c>
      <c r="M201" s="6">
        <v>0.58</v>
      </c>
      <c r="N201" s="6">
        <v>11762.599</v>
      </c>
    </row>
    <row r="202">
      <c r="A202" s="5">
        <v>45914.68402777778</v>
      </c>
      <c r="B202" s="6">
        <v>2.468</v>
      </c>
      <c r="C202" s="6">
        <v>2.347</v>
      </c>
      <c r="D202" s="6">
        <v>4.252</v>
      </c>
      <c r="E202" s="6">
        <v>3.023</v>
      </c>
      <c r="F202" s="6">
        <v>0.265</v>
      </c>
      <c r="G202" s="6">
        <v>0.302</v>
      </c>
      <c r="H202" s="6">
        <v>0.706</v>
      </c>
      <c r="I202" s="6">
        <v>1.273</v>
      </c>
      <c r="J202" s="6">
        <v>0.439</v>
      </c>
      <c r="K202" s="6">
        <v>0.525</v>
      </c>
      <c r="L202" s="6">
        <v>0.675</v>
      </c>
      <c r="M202" s="6">
        <v>0.572</v>
      </c>
      <c r="N202" s="6">
        <v>11762.707</v>
      </c>
    </row>
    <row r="203">
      <c r="A203" s="5">
        <v>45914.6875</v>
      </c>
      <c r="B203" s="6">
        <v>2.497</v>
      </c>
      <c r="C203" s="6">
        <v>2.335</v>
      </c>
      <c r="D203" s="6">
        <v>3.85</v>
      </c>
      <c r="E203" s="6">
        <v>2.894</v>
      </c>
      <c r="F203" s="6">
        <v>0.268</v>
      </c>
      <c r="G203" s="6">
        <v>0.297</v>
      </c>
      <c r="H203" s="6">
        <v>0.531</v>
      </c>
      <c r="I203" s="6">
        <v>1.096</v>
      </c>
      <c r="J203" s="6">
        <v>0.438</v>
      </c>
      <c r="K203" s="6">
        <v>0.518</v>
      </c>
      <c r="L203" s="6">
        <v>0.559</v>
      </c>
      <c r="M203" s="6">
        <v>0.514</v>
      </c>
      <c r="N203" s="6">
        <v>11762.808</v>
      </c>
    </row>
    <row r="204">
      <c r="A204" s="5">
        <v>45914.69097222222</v>
      </c>
      <c r="B204" s="6">
        <v>2.456</v>
      </c>
      <c r="C204" s="6">
        <v>2.338</v>
      </c>
      <c r="D204" s="6">
        <v>4.129</v>
      </c>
      <c r="E204" s="6">
        <v>2.974</v>
      </c>
      <c r="F204" s="6">
        <v>0.264</v>
      </c>
      <c r="G204" s="6">
        <v>0.3</v>
      </c>
      <c r="H204" s="6">
        <v>0.653</v>
      </c>
      <c r="I204" s="6">
        <v>1.217</v>
      </c>
      <c r="J204" s="6">
        <v>0.44</v>
      </c>
      <c r="K204" s="6">
        <v>0.522</v>
      </c>
      <c r="L204" s="6">
        <v>0.641</v>
      </c>
      <c r="M204" s="6">
        <v>0.555</v>
      </c>
      <c r="N204" s="6">
        <v>11762.909</v>
      </c>
    </row>
    <row r="205">
      <c r="A205" s="5">
        <v>45914.694444444445</v>
      </c>
      <c r="B205" s="6">
        <v>2.406</v>
      </c>
      <c r="C205" s="6">
        <v>2.333</v>
      </c>
      <c r="D205" s="6">
        <v>3.89</v>
      </c>
      <c r="E205" s="6">
        <v>2.877</v>
      </c>
      <c r="F205" s="6">
        <v>0.258</v>
      </c>
      <c r="G205" s="6">
        <v>0.297</v>
      </c>
      <c r="H205" s="6">
        <v>0.494</v>
      </c>
      <c r="I205" s="6">
        <v>1.049</v>
      </c>
      <c r="J205" s="6">
        <v>0.436</v>
      </c>
      <c r="K205" s="6">
        <v>0.518</v>
      </c>
      <c r="L205" s="6">
        <v>0.514</v>
      </c>
      <c r="M205" s="6">
        <v>0.494</v>
      </c>
      <c r="N205" s="6">
        <v>11763.002</v>
      </c>
    </row>
    <row r="206">
      <c r="A206" s="5">
        <v>45914.697916666664</v>
      </c>
      <c r="B206" s="6">
        <v>2.473</v>
      </c>
      <c r="C206" s="6">
        <v>2.341</v>
      </c>
      <c r="D206" s="6">
        <v>3.919</v>
      </c>
      <c r="E206" s="6">
        <v>2.911</v>
      </c>
      <c r="F206" s="6">
        <v>0.266</v>
      </c>
      <c r="G206" s="6">
        <v>0.295</v>
      </c>
      <c r="H206" s="6">
        <v>0.56</v>
      </c>
      <c r="I206" s="6">
        <v>1.121</v>
      </c>
      <c r="J206" s="6">
        <v>0.438</v>
      </c>
      <c r="K206" s="6">
        <v>0.513</v>
      </c>
      <c r="L206" s="6">
        <v>0.576</v>
      </c>
      <c r="M206" s="6">
        <v>0.52</v>
      </c>
      <c r="N206" s="6">
        <v>11763.092</v>
      </c>
    </row>
    <row r="207">
      <c r="A207" s="5">
        <v>45914.70138888889</v>
      </c>
      <c r="B207" s="6">
        <v>2.416</v>
      </c>
      <c r="C207" s="6">
        <v>2.334</v>
      </c>
      <c r="D207" s="6">
        <v>4.696</v>
      </c>
      <c r="E207" s="6">
        <v>3.149</v>
      </c>
      <c r="F207" s="6">
        <v>0.26</v>
      </c>
      <c r="G207" s="6">
        <v>0.301</v>
      </c>
      <c r="H207" s="6">
        <v>0.861</v>
      </c>
      <c r="I207" s="6">
        <v>1.422</v>
      </c>
      <c r="J207" s="6">
        <v>0.437</v>
      </c>
      <c r="K207" s="6">
        <v>0.526</v>
      </c>
      <c r="L207" s="6">
        <v>0.743</v>
      </c>
      <c r="M207" s="6">
        <v>0.611</v>
      </c>
      <c r="N207" s="6">
        <v>11763.203</v>
      </c>
    </row>
    <row r="208">
      <c r="A208" s="5">
        <v>45914.70486111111</v>
      </c>
      <c r="B208" s="6">
        <v>2.416</v>
      </c>
      <c r="C208" s="6">
        <v>2.321</v>
      </c>
      <c r="D208" s="6">
        <v>4.704</v>
      </c>
      <c r="E208" s="6">
        <v>3.147</v>
      </c>
      <c r="F208" s="6">
        <v>0.259</v>
      </c>
      <c r="G208" s="6">
        <v>0.295</v>
      </c>
      <c r="H208" s="6">
        <v>0.856</v>
      </c>
      <c r="I208" s="6">
        <v>1.41</v>
      </c>
      <c r="J208" s="6">
        <v>0.436</v>
      </c>
      <c r="K208" s="6">
        <v>0.517</v>
      </c>
      <c r="L208" s="6">
        <v>0.738</v>
      </c>
      <c r="M208" s="6">
        <v>0.606</v>
      </c>
      <c r="N208" s="6">
        <v>11763.322</v>
      </c>
    </row>
    <row r="209">
      <c r="A209" s="5">
        <v>45914.708333333336</v>
      </c>
      <c r="B209" s="6">
        <v>2.466</v>
      </c>
      <c r="C209" s="6">
        <v>2.356</v>
      </c>
      <c r="D209" s="6">
        <v>4.628</v>
      </c>
      <c r="E209" s="6">
        <v>3.15</v>
      </c>
      <c r="F209" s="6">
        <v>0.264</v>
      </c>
      <c r="G209" s="6">
        <v>0.295</v>
      </c>
      <c r="H209" s="6">
        <v>0.851</v>
      </c>
      <c r="I209" s="6">
        <v>1.41</v>
      </c>
      <c r="J209" s="6">
        <v>0.434</v>
      </c>
      <c r="K209" s="6">
        <v>0.507</v>
      </c>
      <c r="L209" s="6">
        <v>0.743</v>
      </c>
      <c r="M209" s="6">
        <v>0.604</v>
      </c>
      <c r="N209" s="6">
        <v>11763.439</v>
      </c>
    </row>
    <row r="210">
      <c r="A210" s="5">
        <v>45914.711805555555</v>
      </c>
      <c r="B210" s="6">
        <v>2.421</v>
      </c>
      <c r="C210" s="6">
        <v>2.377</v>
      </c>
      <c r="D210" s="6">
        <v>4.781</v>
      </c>
      <c r="E210" s="6">
        <v>3.193</v>
      </c>
      <c r="F210" s="6">
        <v>0.26</v>
      </c>
      <c r="G210" s="6">
        <v>0.298</v>
      </c>
      <c r="H210" s="6">
        <v>0.904</v>
      </c>
      <c r="I210" s="6">
        <v>1.462</v>
      </c>
      <c r="J210" s="6">
        <v>0.436</v>
      </c>
      <c r="K210" s="6">
        <v>0.508</v>
      </c>
      <c r="L210" s="6">
        <v>0.761</v>
      </c>
      <c r="M210" s="6">
        <v>0.617</v>
      </c>
      <c r="N210" s="6">
        <v>11763.558</v>
      </c>
    </row>
    <row r="211">
      <c r="A211" s="5">
        <v>45914.71527777778</v>
      </c>
      <c r="B211" s="6">
        <v>2.315</v>
      </c>
      <c r="C211" s="6">
        <v>2.392</v>
      </c>
      <c r="D211" s="6">
        <v>4.701</v>
      </c>
      <c r="E211" s="6">
        <v>3.136</v>
      </c>
      <c r="F211" s="6">
        <v>0.246</v>
      </c>
      <c r="G211" s="6">
        <v>0.305</v>
      </c>
      <c r="H211" s="6">
        <v>0.835</v>
      </c>
      <c r="I211" s="6">
        <v>1.386</v>
      </c>
      <c r="J211" s="6">
        <v>0.431</v>
      </c>
      <c r="K211" s="6">
        <v>0.516</v>
      </c>
      <c r="L211" s="6">
        <v>0.716</v>
      </c>
      <c r="M211" s="6">
        <v>0.595</v>
      </c>
      <c r="N211" s="6">
        <v>11763.675</v>
      </c>
    </row>
    <row r="212">
      <c r="A212" s="5">
        <v>45914.71875</v>
      </c>
      <c r="B212" s="6">
        <v>2.494</v>
      </c>
      <c r="C212" s="6">
        <v>2.386</v>
      </c>
      <c r="D212" s="6">
        <v>5.179</v>
      </c>
      <c r="E212" s="6">
        <v>3.353</v>
      </c>
      <c r="F212" s="6">
        <v>0.263</v>
      </c>
      <c r="G212" s="6">
        <v>0.301</v>
      </c>
      <c r="H212" s="6">
        <v>1.026</v>
      </c>
      <c r="I212" s="6">
        <v>1.59</v>
      </c>
      <c r="J212" s="6">
        <v>0.434</v>
      </c>
      <c r="K212" s="6">
        <v>0.516</v>
      </c>
      <c r="L212" s="6">
        <v>0.807</v>
      </c>
      <c r="M212" s="6">
        <v>0.646</v>
      </c>
      <c r="N212" s="6">
        <v>11763.798</v>
      </c>
    </row>
    <row r="213">
      <c r="A213" s="5">
        <v>45914.72222222222</v>
      </c>
      <c r="B213" s="6">
        <v>2.486</v>
      </c>
      <c r="C213" s="6">
        <v>2.616</v>
      </c>
      <c r="D213" s="6">
        <v>4.564</v>
      </c>
      <c r="E213" s="6">
        <v>3.222</v>
      </c>
      <c r="F213" s="6">
        <v>0.269</v>
      </c>
      <c r="G213" s="6">
        <v>0.398</v>
      </c>
      <c r="H213" s="6">
        <v>0.834</v>
      </c>
      <c r="I213" s="6">
        <v>1.501</v>
      </c>
      <c r="J213" s="6">
        <v>0.444</v>
      </c>
      <c r="K213" s="6">
        <v>0.623</v>
      </c>
      <c r="L213" s="6">
        <v>0.745</v>
      </c>
      <c r="M213" s="6">
        <v>0.635</v>
      </c>
      <c r="N213" s="6">
        <v>11763.92</v>
      </c>
    </row>
    <row r="214">
      <c r="A214" s="5">
        <v>45914.725694444445</v>
      </c>
      <c r="B214" s="6">
        <v>2.39</v>
      </c>
      <c r="C214" s="6">
        <v>2.396</v>
      </c>
      <c r="D214" s="6">
        <v>4.636</v>
      </c>
      <c r="E214" s="6">
        <v>3.141</v>
      </c>
      <c r="F214" s="6">
        <v>0.256</v>
      </c>
      <c r="G214" s="6">
        <v>0.304</v>
      </c>
      <c r="H214" s="6">
        <v>0.838</v>
      </c>
      <c r="I214" s="6">
        <v>1.398</v>
      </c>
      <c r="J214" s="6">
        <v>0.438</v>
      </c>
      <c r="K214" s="6">
        <v>0.518</v>
      </c>
      <c r="L214" s="6">
        <v>0.736</v>
      </c>
      <c r="M214" s="6">
        <v>0.605</v>
      </c>
      <c r="N214" s="6">
        <v>11764.045</v>
      </c>
    </row>
    <row r="215">
      <c r="A215" s="5">
        <v>45914.729166666664</v>
      </c>
      <c r="B215" s="6">
        <v>2.393</v>
      </c>
      <c r="C215" s="6">
        <v>2.399</v>
      </c>
      <c r="D215" s="6">
        <v>4.662</v>
      </c>
      <c r="E215" s="6">
        <v>3.151</v>
      </c>
      <c r="F215" s="6">
        <v>0.257</v>
      </c>
      <c r="G215" s="6">
        <v>0.301</v>
      </c>
      <c r="H215" s="6">
        <v>0.844</v>
      </c>
      <c r="I215" s="6">
        <v>1.402</v>
      </c>
      <c r="J215" s="6">
        <v>0.439</v>
      </c>
      <c r="K215" s="6">
        <v>0.51</v>
      </c>
      <c r="L215" s="6">
        <v>0.734</v>
      </c>
      <c r="M215" s="6">
        <v>0.603</v>
      </c>
      <c r="N215" s="6">
        <v>11764.162</v>
      </c>
    </row>
    <row r="216">
      <c r="A216" s="5">
        <v>45914.73263888889</v>
      </c>
      <c r="B216" s="6">
        <v>2.449</v>
      </c>
      <c r="C216" s="6">
        <v>2.347</v>
      </c>
      <c r="D216" s="6">
        <v>4.502</v>
      </c>
      <c r="E216" s="6">
        <v>3.099</v>
      </c>
      <c r="F216" s="6">
        <v>0.26</v>
      </c>
      <c r="G216" s="6">
        <v>0.289</v>
      </c>
      <c r="H216" s="6">
        <v>0.817</v>
      </c>
      <c r="I216" s="6">
        <v>1.366</v>
      </c>
      <c r="J216" s="6">
        <v>0.439</v>
      </c>
      <c r="K216" s="6">
        <v>0.505</v>
      </c>
      <c r="L216" s="6">
        <v>0.743</v>
      </c>
      <c r="M216" s="6">
        <v>0.603</v>
      </c>
      <c r="N216" s="6">
        <v>11764.277</v>
      </c>
    </row>
    <row r="217">
      <c r="A217" s="5">
        <v>45914.73611111111</v>
      </c>
      <c r="B217" s="6">
        <v>2.476</v>
      </c>
      <c r="C217" s="6">
        <v>2.397</v>
      </c>
      <c r="D217" s="6">
        <v>4.639</v>
      </c>
      <c r="E217" s="6">
        <v>3.17</v>
      </c>
      <c r="F217" s="6">
        <v>0.263</v>
      </c>
      <c r="G217" s="6">
        <v>0.297</v>
      </c>
      <c r="H217" s="6">
        <v>0.833</v>
      </c>
      <c r="I217" s="6">
        <v>1.393</v>
      </c>
      <c r="J217" s="6">
        <v>0.439</v>
      </c>
      <c r="K217" s="6">
        <v>0.509</v>
      </c>
      <c r="L217" s="6">
        <v>0.738</v>
      </c>
      <c r="M217" s="6">
        <v>0.603</v>
      </c>
      <c r="N217" s="6">
        <v>11764.393</v>
      </c>
    </row>
    <row r="218">
      <c r="A218" s="5">
        <v>45914.739583333336</v>
      </c>
      <c r="B218" s="6">
        <v>2.422</v>
      </c>
      <c r="C218" s="6">
        <v>2.382</v>
      </c>
      <c r="D218" s="6">
        <v>4.685</v>
      </c>
      <c r="E218" s="6">
        <v>3.163</v>
      </c>
      <c r="F218" s="6">
        <v>0.258</v>
      </c>
      <c r="G218" s="6">
        <v>0.298</v>
      </c>
      <c r="H218" s="6">
        <v>0.842</v>
      </c>
      <c r="I218" s="6">
        <v>1.398</v>
      </c>
      <c r="J218" s="6">
        <v>0.439</v>
      </c>
      <c r="K218" s="6">
        <v>0.513</v>
      </c>
      <c r="L218" s="6">
        <v>0.734</v>
      </c>
      <c r="M218" s="6">
        <v>0.604</v>
      </c>
      <c r="N218" s="6">
        <v>11764.509</v>
      </c>
    </row>
    <row r="219">
      <c r="A219" s="5">
        <v>45914.743055555555</v>
      </c>
      <c r="B219" s="6">
        <v>2.425</v>
      </c>
      <c r="C219" s="6">
        <v>2.357</v>
      </c>
      <c r="D219" s="6">
        <v>4.649</v>
      </c>
      <c r="E219" s="6">
        <v>3.144</v>
      </c>
      <c r="F219" s="6">
        <v>0.263</v>
      </c>
      <c r="G219" s="6">
        <v>0.296</v>
      </c>
      <c r="H219" s="6">
        <v>0.836</v>
      </c>
      <c r="I219" s="6">
        <v>1.395</v>
      </c>
      <c r="J219" s="6">
        <v>0.446</v>
      </c>
      <c r="K219" s="6">
        <v>0.515</v>
      </c>
      <c r="L219" s="6">
        <v>0.735</v>
      </c>
      <c r="M219" s="6">
        <v>0.606</v>
      </c>
      <c r="N219" s="6">
        <v>11764.625</v>
      </c>
    </row>
    <row r="220">
      <c r="A220" s="5">
        <v>45914.74652777778</v>
      </c>
      <c r="B220" s="6">
        <v>2.527</v>
      </c>
      <c r="C220" s="6">
        <v>2.392</v>
      </c>
      <c r="D220" s="6">
        <v>4.626</v>
      </c>
      <c r="E220" s="6">
        <v>3.182</v>
      </c>
      <c r="F220" s="6">
        <v>0.324</v>
      </c>
      <c r="G220" s="6">
        <v>0.311</v>
      </c>
      <c r="H220" s="6">
        <v>0.852</v>
      </c>
      <c r="I220" s="6">
        <v>1.487</v>
      </c>
      <c r="J220" s="6">
        <v>0.525</v>
      </c>
      <c r="K220" s="6">
        <v>0.534</v>
      </c>
      <c r="L220" s="6">
        <v>0.749</v>
      </c>
      <c r="M220" s="6">
        <v>0.636</v>
      </c>
      <c r="N220" s="6">
        <v>11764.745</v>
      </c>
    </row>
    <row r="221">
      <c r="A221" s="5">
        <v>45914.75</v>
      </c>
      <c r="B221" s="6">
        <v>3.062</v>
      </c>
      <c r="C221" s="6">
        <v>2.701</v>
      </c>
      <c r="D221" s="6">
        <v>4.424</v>
      </c>
      <c r="E221" s="6">
        <v>3.396</v>
      </c>
      <c r="F221" s="6">
        <v>0.468</v>
      </c>
      <c r="G221" s="6">
        <v>0.444</v>
      </c>
      <c r="H221" s="6">
        <v>0.83</v>
      </c>
      <c r="I221" s="6">
        <v>1.742</v>
      </c>
      <c r="J221" s="6">
        <v>0.627</v>
      </c>
      <c r="K221" s="6">
        <v>0.671</v>
      </c>
      <c r="L221" s="6">
        <v>0.763</v>
      </c>
      <c r="M221" s="6">
        <v>0.698</v>
      </c>
      <c r="N221" s="6">
        <v>11764.88</v>
      </c>
    </row>
    <row r="222">
      <c r="A222" s="5">
        <v>45914.75347222222</v>
      </c>
      <c r="B222" s="6">
        <v>2.728</v>
      </c>
      <c r="C222" s="6">
        <v>2.558</v>
      </c>
      <c r="D222" s="6">
        <v>4.429</v>
      </c>
      <c r="E222" s="6">
        <v>3.239</v>
      </c>
      <c r="F222" s="6">
        <v>0.373</v>
      </c>
      <c r="G222" s="6">
        <v>0.36</v>
      </c>
      <c r="H222" s="6">
        <v>0.83</v>
      </c>
      <c r="I222" s="6">
        <v>1.563</v>
      </c>
      <c r="J222" s="6">
        <v>0.561</v>
      </c>
      <c r="K222" s="6">
        <v>0.575</v>
      </c>
      <c r="L222" s="6">
        <v>0.76</v>
      </c>
      <c r="M222" s="6">
        <v>0.656</v>
      </c>
      <c r="N222" s="6">
        <v>11765.02</v>
      </c>
    </row>
    <row r="223">
      <c r="A223" s="5">
        <v>45914.756944444445</v>
      </c>
      <c r="B223" s="6">
        <v>2.661</v>
      </c>
      <c r="C223" s="6">
        <v>2.447</v>
      </c>
      <c r="D223" s="6">
        <v>4.53</v>
      </c>
      <c r="E223" s="6">
        <v>3.213</v>
      </c>
      <c r="F223" s="6">
        <v>0.331</v>
      </c>
      <c r="G223" s="6">
        <v>0.324</v>
      </c>
      <c r="H223" s="6">
        <v>0.827</v>
      </c>
      <c r="I223" s="6">
        <v>1.482</v>
      </c>
      <c r="J223" s="6">
        <v>0.511</v>
      </c>
      <c r="K223" s="6">
        <v>0.542</v>
      </c>
      <c r="L223" s="6">
        <v>0.743</v>
      </c>
      <c r="M223" s="6">
        <v>0.628</v>
      </c>
      <c r="N223" s="6">
        <v>11765.146</v>
      </c>
    </row>
    <row r="224">
      <c r="A224" s="5">
        <v>45914.760416666664</v>
      </c>
      <c r="B224" s="6">
        <v>2.806</v>
      </c>
      <c r="C224" s="6">
        <v>2.725</v>
      </c>
      <c r="D224" s="6">
        <v>5.033</v>
      </c>
      <c r="E224" s="6">
        <v>3.521</v>
      </c>
      <c r="F224" s="6">
        <v>0.416</v>
      </c>
      <c r="G224" s="6">
        <v>0.429</v>
      </c>
      <c r="H224" s="6">
        <v>1.003</v>
      </c>
      <c r="I224" s="6">
        <v>1.848</v>
      </c>
      <c r="J224" s="6">
        <v>0.609</v>
      </c>
      <c r="K224" s="6">
        <v>0.643</v>
      </c>
      <c r="L224" s="6">
        <v>0.808</v>
      </c>
      <c r="M224" s="6">
        <v>0.713</v>
      </c>
      <c r="N224" s="6">
        <v>11765.286</v>
      </c>
    </row>
    <row r="225">
      <c r="A225" s="5">
        <v>45914.76388888889</v>
      </c>
      <c r="B225" s="6">
        <v>2.874</v>
      </c>
      <c r="C225" s="6">
        <v>2.819</v>
      </c>
      <c r="D225" s="6">
        <v>4.912</v>
      </c>
      <c r="E225" s="6">
        <v>3.535</v>
      </c>
      <c r="F225" s="6">
        <v>0.446</v>
      </c>
      <c r="G225" s="6">
        <v>0.462</v>
      </c>
      <c r="H225" s="6">
        <v>0.988</v>
      </c>
      <c r="I225" s="6">
        <v>1.896</v>
      </c>
      <c r="J225" s="6">
        <v>0.633</v>
      </c>
      <c r="K225" s="6">
        <v>0.67</v>
      </c>
      <c r="L225" s="6">
        <v>0.814</v>
      </c>
      <c r="M225" s="6">
        <v>0.727</v>
      </c>
      <c r="N225" s="6">
        <v>11765.442</v>
      </c>
    </row>
    <row r="226">
      <c r="A226" s="5">
        <v>45914.76736111111</v>
      </c>
      <c r="B226" s="6">
        <v>2.792</v>
      </c>
      <c r="C226" s="6">
        <v>2.847</v>
      </c>
      <c r="D226" s="6">
        <v>5.088</v>
      </c>
      <c r="E226" s="6">
        <v>3.576</v>
      </c>
      <c r="F226" s="6">
        <v>0.429</v>
      </c>
      <c r="G226" s="6">
        <v>0.464</v>
      </c>
      <c r="H226" s="6">
        <v>0.999</v>
      </c>
      <c r="I226" s="6">
        <v>1.892</v>
      </c>
      <c r="J226" s="6">
        <v>0.631</v>
      </c>
      <c r="K226" s="6">
        <v>0.665</v>
      </c>
      <c r="L226" s="6">
        <v>0.794</v>
      </c>
      <c r="M226" s="6">
        <v>0.718</v>
      </c>
      <c r="N226" s="6">
        <v>11765.6</v>
      </c>
    </row>
    <row r="227">
      <c r="A227" s="5">
        <v>45914.770833333336</v>
      </c>
      <c r="B227" s="6">
        <v>3.017</v>
      </c>
      <c r="C227" s="6">
        <v>3.124</v>
      </c>
      <c r="D227" s="6">
        <v>4.997</v>
      </c>
      <c r="E227" s="6">
        <v>3.713</v>
      </c>
      <c r="F227" s="6">
        <v>0.489</v>
      </c>
      <c r="G227" s="6">
        <v>0.572</v>
      </c>
      <c r="H227" s="6">
        <v>1.015</v>
      </c>
      <c r="I227" s="6">
        <v>2.076</v>
      </c>
      <c r="J227" s="6">
        <v>0.665</v>
      </c>
      <c r="K227" s="6">
        <v>0.749</v>
      </c>
      <c r="L227" s="6">
        <v>0.826</v>
      </c>
      <c r="M227" s="6">
        <v>0.761</v>
      </c>
      <c r="N227" s="6">
        <v>11765.767</v>
      </c>
    </row>
    <row r="228">
      <c r="A228" s="5">
        <v>45914.774305555555</v>
      </c>
      <c r="B228" s="6">
        <v>2.942</v>
      </c>
      <c r="C228" s="6">
        <v>3.131</v>
      </c>
      <c r="D228" s="6">
        <v>5.137</v>
      </c>
      <c r="E228" s="6">
        <v>3.737</v>
      </c>
      <c r="F228" s="6">
        <v>0.472</v>
      </c>
      <c r="G228" s="6">
        <v>0.572</v>
      </c>
      <c r="H228" s="6">
        <v>1.031</v>
      </c>
      <c r="I228" s="6">
        <v>2.075</v>
      </c>
      <c r="J228" s="6">
        <v>0.655</v>
      </c>
      <c r="K228" s="6">
        <v>0.743</v>
      </c>
      <c r="L228" s="6">
        <v>0.811</v>
      </c>
      <c r="M228" s="6">
        <v>0.751</v>
      </c>
      <c r="N228" s="6">
        <v>11765.94</v>
      </c>
    </row>
    <row r="229">
      <c r="A229" s="5">
        <v>45914.77777777778</v>
      </c>
      <c r="B229" s="6">
        <v>2.874</v>
      </c>
      <c r="C229" s="6">
        <v>3.179</v>
      </c>
      <c r="D229" s="6">
        <v>5.125</v>
      </c>
      <c r="E229" s="6">
        <v>3.726</v>
      </c>
      <c r="F229" s="6">
        <v>0.466</v>
      </c>
      <c r="G229" s="6">
        <v>0.585</v>
      </c>
      <c r="H229" s="6">
        <v>1.021</v>
      </c>
      <c r="I229" s="6">
        <v>2.072</v>
      </c>
      <c r="J229" s="6">
        <v>0.663</v>
      </c>
      <c r="K229" s="6">
        <v>0.748</v>
      </c>
      <c r="L229" s="6">
        <v>0.805</v>
      </c>
      <c r="M229" s="6">
        <v>0.752</v>
      </c>
      <c r="N229" s="6">
        <v>11766.113</v>
      </c>
    </row>
    <row r="230">
      <c r="A230" s="5">
        <v>45914.78125</v>
      </c>
      <c r="B230" s="6">
        <v>2.974</v>
      </c>
      <c r="C230" s="6">
        <v>3.127</v>
      </c>
      <c r="D230" s="6">
        <v>4.153</v>
      </c>
      <c r="E230" s="6">
        <v>3.418</v>
      </c>
      <c r="F230" s="6">
        <v>0.477</v>
      </c>
      <c r="G230" s="6">
        <v>0.574</v>
      </c>
      <c r="H230" s="6">
        <v>0.794</v>
      </c>
      <c r="I230" s="6">
        <v>1.845</v>
      </c>
      <c r="J230" s="6">
        <v>0.656</v>
      </c>
      <c r="K230" s="6">
        <v>0.747</v>
      </c>
      <c r="L230" s="6">
        <v>0.772</v>
      </c>
      <c r="M230" s="6">
        <v>0.731</v>
      </c>
      <c r="N230" s="6">
        <v>11766.269</v>
      </c>
    </row>
    <row r="231">
      <c r="A231" s="5">
        <v>45914.78472222222</v>
      </c>
      <c r="B231" s="6">
        <v>2.898</v>
      </c>
      <c r="C231" s="6">
        <v>3.127</v>
      </c>
      <c r="D231" s="6">
        <v>4.243</v>
      </c>
      <c r="E231" s="6">
        <v>3.423</v>
      </c>
      <c r="F231" s="6">
        <v>0.459</v>
      </c>
      <c r="G231" s="6">
        <v>0.572</v>
      </c>
      <c r="H231" s="6">
        <v>0.799</v>
      </c>
      <c r="I231" s="6">
        <v>1.83</v>
      </c>
      <c r="J231" s="6">
        <v>0.647</v>
      </c>
      <c r="K231" s="6">
        <v>0.746</v>
      </c>
      <c r="L231" s="6">
        <v>0.763</v>
      </c>
      <c r="M231" s="6">
        <v>0.725</v>
      </c>
      <c r="N231" s="6">
        <v>11766.422</v>
      </c>
    </row>
    <row r="232">
      <c r="A232" s="5">
        <v>45914.788194444445</v>
      </c>
      <c r="B232" s="6">
        <v>2.851</v>
      </c>
      <c r="C232" s="6">
        <v>3.12</v>
      </c>
      <c r="D232" s="6">
        <v>5.104</v>
      </c>
      <c r="E232" s="6">
        <v>3.692</v>
      </c>
      <c r="F232" s="6">
        <v>0.43</v>
      </c>
      <c r="G232" s="6">
        <v>0.571</v>
      </c>
      <c r="H232" s="6">
        <v>1.03</v>
      </c>
      <c r="I232" s="6">
        <v>2.031</v>
      </c>
      <c r="J232" s="6">
        <v>0.616</v>
      </c>
      <c r="K232" s="6">
        <v>0.746</v>
      </c>
      <c r="L232" s="6">
        <v>0.817</v>
      </c>
      <c r="M232" s="6">
        <v>0.745</v>
      </c>
      <c r="N232" s="6">
        <v>11766.589</v>
      </c>
    </row>
    <row r="233">
      <c r="A233" s="5">
        <v>45914.791666666664</v>
      </c>
      <c r="B233" s="6">
        <v>2.851</v>
      </c>
      <c r="C233" s="6">
        <v>3.124</v>
      </c>
      <c r="D233" s="6">
        <v>5.062</v>
      </c>
      <c r="E233" s="6">
        <v>3.679</v>
      </c>
      <c r="F233" s="6">
        <v>0.44</v>
      </c>
      <c r="G233" s="6">
        <v>0.576</v>
      </c>
      <c r="H233" s="6">
        <v>1.025</v>
      </c>
      <c r="I233" s="6">
        <v>2.041</v>
      </c>
      <c r="J233" s="6">
        <v>0.63</v>
      </c>
      <c r="K233" s="6">
        <v>0.752</v>
      </c>
      <c r="L233" s="6">
        <v>0.819</v>
      </c>
      <c r="M233" s="6">
        <v>0.752</v>
      </c>
      <c r="N233" s="6">
        <v>11766.76</v>
      </c>
    </row>
    <row r="234">
      <c r="A234" s="5">
        <v>45914.79513888889</v>
      </c>
      <c r="B234" s="6">
        <v>2.709</v>
      </c>
      <c r="C234" s="6">
        <v>3.055</v>
      </c>
      <c r="D234" s="6">
        <v>5.084</v>
      </c>
      <c r="E234" s="6">
        <v>3.616</v>
      </c>
      <c r="F234" s="6">
        <v>0.406</v>
      </c>
      <c r="G234" s="6">
        <v>0.561</v>
      </c>
      <c r="H234" s="6">
        <v>1.028</v>
      </c>
      <c r="I234" s="6">
        <v>1.995</v>
      </c>
      <c r="J234" s="6">
        <v>0.613</v>
      </c>
      <c r="K234" s="6">
        <v>0.751</v>
      </c>
      <c r="L234" s="6">
        <v>0.816</v>
      </c>
      <c r="M234" s="6">
        <v>0.747</v>
      </c>
      <c r="N234" s="6">
        <v>11766.927</v>
      </c>
    </row>
    <row r="235">
      <c r="A235" s="5">
        <v>45914.79861111111</v>
      </c>
      <c r="B235" s="6">
        <v>2.735</v>
      </c>
      <c r="C235" s="6">
        <v>3.053</v>
      </c>
      <c r="D235" s="6">
        <v>5.189</v>
      </c>
      <c r="E235" s="6">
        <v>3.659</v>
      </c>
      <c r="F235" s="6">
        <v>0.388</v>
      </c>
      <c r="G235" s="6">
        <v>0.54</v>
      </c>
      <c r="H235" s="6">
        <v>1.047</v>
      </c>
      <c r="I235" s="6">
        <v>1.975</v>
      </c>
      <c r="J235" s="6">
        <v>0.581</v>
      </c>
      <c r="K235" s="6">
        <v>0.721</v>
      </c>
      <c r="L235" s="6">
        <v>0.815</v>
      </c>
      <c r="M235" s="6">
        <v>0.731</v>
      </c>
      <c r="N235" s="6">
        <v>11767.093</v>
      </c>
    </row>
    <row r="236">
      <c r="A236" s="5">
        <v>45914.802083333336</v>
      </c>
      <c r="B236" s="6">
        <v>2.681</v>
      </c>
      <c r="C236" s="6">
        <v>2.927</v>
      </c>
      <c r="D236" s="6">
        <v>4.363</v>
      </c>
      <c r="E236" s="6">
        <v>3.324</v>
      </c>
      <c r="F236" s="6">
        <v>0.39</v>
      </c>
      <c r="G236" s="6">
        <v>0.507</v>
      </c>
      <c r="H236" s="6">
        <v>0.82</v>
      </c>
      <c r="I236" s="6">
        <v>1.717</v>
      </c>
      <c r="J236" s="6">
        <v>0.597</v>
      </c>
      <c r="K236" s="6">
        <v>0.706</v>
      </c>
      <c r="L236" s="6">
        <v>0.758</v>
      </c>
      <c r="M236" s="6">
        <v>0.7</v>
      </c>
      <c r="N236" s="6">
        <v>11767.248</v>
      </c>
    </row>
    <row r="237">
      <c r="A237" s="5">
        <v>45914.805555555555</v>
      </c>
      <c r="B237" s="6">
        <v>2.696</v>
      </c>
      <c r="C237" s="6">
        <v>2.838</v>
      </c>
      <c r="D237" s="6">
        <v>4.247</v>
      </c>
      <c r="E237" s="6">
        <v>3.261</v>
      </c>
      <c r="F237" s="6">
        <v>0.375</v>
      </c>
      <c r="G237" s="6">
        <v>0.476</v>
      </c>
      <c r="H237" s="6">
        <v>0.812</v>
      </c>
      <c r="I237" s="6">
        <v>1.663</v>
      </c>
      <c r="J237" s="6">
        <v>0.57</v>
      </c>
      <c r="K237" s="6">
        <v>0.683</v>
      </c>
      <c r="L237" s="6">
        <v>0.771</v>
      </c>
      <c r="M237" s="6">
        <v>0.69</v>
      </c>
      <c r="N237" s="6">
        <v>11767.388</v>
      </c>
    </row>
    <row r="238">
      <c r="A238" s="5">
        <v>45914.80902777778</v>
      </c>
      <c r="B238" s="6">
        <v>9.379</v>
      </c>
      <c r="C238" s="6">
        <v>2.736</v>
      </c>
      <c r="D238" s="6">
        <v>4.329</v>
      </c>
      <c r="E238" s="6">
        <v>5.481</v>
      </c>
      <c r="F238" s="6">
        <v>1.963</v>
      </c>
      <c r="G238" s="6">
        <v>0.435</v>
      </c>
      <c r="H238" s="6">
        <v>0.844</v>
      </c>
      <c r="I238" s="6">
        <v>3.242</v>
      </c>
      <c r="J238" s="6">
        <v>0.858</v>
      </c>
      <c r="K238" s="6">
        <v>0.648</v>
      </c>
      <c r="L238" s="6">
        <v>0.785</v>
      </c>
      <c r="M238" s="6">
        <v>0.804</v>
      </c>
      <c r="N238" s="6">
        <v>11767.584</v>
      </c>
    </row>
    <row r="239">
      <c r="A239" s="5">
        <v>45914.8125</v>
      </c>
      <c r="B239" s="6">
        <v>2.757</v>
      </c>
      <c r="C239" s="6">
        <v>2.799</v>
      </c>
      <c r="D239" s="6">
        <v>5.104</v>
      </c>
      <c r="E239" s="6">
        <v>3.553</v>
      </c>
      <c r="F239" s="6">
        <v>0.347</v>
      </c>
      <c r="G239" s="6">
        <v>0.466</v>
      </c>
      <c r="H239" s="6">
        <v>1.043</v>
      </c>
      <c r="I239" s="6">
        <v>1.856</v>
      </c>
      <c r="J239" s="6">
        <v>0.532</v>
      </c>
      <c r="K239" s="6">
        <v>0.678</v>
      </c>
      <c r="L239" s="6">
        <v>0.826</v>
      </c>
      <c r="M239" s="6">
        <v>0.713</v>
      </c>
      <c r="N239" s="6">
        <v>11767.812</v>
      </c>
    </row>
    <row r="240">
      <c r="A240" s="5">
        <v>45914.81597222222</v>
      </c>
      <c r="B240" s="6">
        <v>2.684</v>
      </c>
      <c r="C240" s="6">
        <v>2.804</v>
      </c>
      <c r="D240" s="6">
        <v>5.092</v>
      </c>
      <c r="E240" s="6">
        <v>3.527</v>
      </c>
      <c r="F240" s="6">
        <v>0.344</v>
      </c>
      <c r="G240" s="6">
        <v>0.466</v>
      </c>
      <c r="H240" s="6">
        <v>1.041</v>
      </c>
      <c r="I240" s="6">
        <v>1.851</v>
      </c>
      <c r="J240" s="6">
        <v>0.522</v>
      </c>
      <c r="K240" s="6">
        <v>0.676</v>
      </c>
      <c r="L240" s="6">
        <v>0.824</v>
      </c>
      <c r="M240" s="6">
        <v>0.709</v>
      </c>
      <c r="N240" s="6">
        <v>11767.967</v>
      </c>
    </row>
    <row r="241">
      <c r="A241" s="5">
        <v>45914.819444444445</v>
      </c>
      <c r="B241" s="6">
        <v>2.759</v>
      </c>
      <c r="C241" s="6">
        <v>2.754</v>
      </c>
      <c r="D241" s="6">
        <v>4.23</v>
      </c>
      <c r="E241" s="6">
        <v>3.248</v>
      </c>
      <c r="F241" s="6">
        <v>0.358</v>
      </c>
      <c r="G241" s="6">
        <v>0.453</v>
      </c>
      <c r="H241" s="6">
        <v>0.813</v>
      </c>
      <c r="I241" s="6">
        <v>1.624</v>
      </c>
      <c r="J241" s="6">
        <v>0.529</v>
      </c>
      <c r="K241" s="6">
        <v>0.671</v>
      </c>
      <c r="L241" s="6">
        <v>0.774</v>
      </c>
      <c r="M241" s="6">
        <v>0.676</v>
      </c>
      <c r="N241" s="6">
        <v>11768.105</v>
      </c>
    </row>
    <row r="242">
      <c r="A242" s="5">
        <v>45914.822916666664</v>
      </c>
      <c r="B242" s="6">
        <v>2.6</v>
      </c>
      <c r="C242" s="6">
        <v>2.826</v>
      </c>
      <c r="D242" s="6">
        <v>4.277</v>
      </c>
      <c r="E242" s="6">
        <v>3.234</v>
      </c>
      <c r="F242" s="6">
        <v>0.343</v>
      </c>
      <c r="G242" s="6">
        <v>0.462</v>
      </c>
      <c r="H242" s="6">
        <v>0.818</v>
      </c>
      <c r="I242" s="6">
        <v>1.623</v>
      </c>
      <c r="J242" s="6">
        <v>0.537</v>
      </c>
      <c r="K242" s="6">
        <v>0.666</v>
      </c>
      <c r="L242" s="6">
        <v>0.769</v>
      </c>
      <c r="M242" s="6">
        <v>0.677</v>
      </c>
      <c r="N242" s="6">
        <v>11768.24</v>
      </c>
    </row>
    <row r="243">
      <c r="A243" s="5">
        <v>45914.82638888889</v>
      </c>
      <c r="B243" s="6">
        <v>2.66</v>
      </c>
      <c r="C243" s="6">
        <v>2.792</v>
      </c>
      <c r="D243" s="6">
        <v>5.158</v>
      </c>
      <c r="E243" s="6">
        <v>3.537</v>
      </c>
      <c r="F243" s="6">
        <v>0.338</v>
      </c>
      <c r="G243" s="6">
        <v>0.466</v>
      </c>
      <c r="H243" s="6">
        <v>1.05</v>
      </c>
      <c r="I243" s="6">
        <v>1.854</v>
      </c>
      <c r="J243" s="6">
        <v>0.517</v>
      </c>
      <c r="K243" s="6">
        <v>0.678</v>
      </c>
      <c r="L243" s="6">
        <v>0.819</v>
      </c>
      <c r="M243" s="6">
        <v>0.707</v>
      </c>
      <c r="N243" s="6">
        <v>11768.393</v>
      </c>
    </row>
    <row r="244">
      <c r="A244" s="5">
        <v>45914.82986111111</v>
      </c>
      <c r="B244" s="6">
        <v>2.74</v>
      </c>
      <c r="C244" s="6">
        <v>2.752</v>
      </c>
      <c r="D244" s="6">
        <v>4.135</v>
      </c>
      <c r="E244" s="6">
        <v>3.209</v>
      </c>
      <c r="F244" s="6">
        <v>0.354</v>
      </c>
      <c r="G244" s="6">
        <v>0.455</v>
      </c>
      <c r="H244" s="6">
        <v>0.802</v>
      </c>
      <c r="I244" s="6">
        <v>1.611</v>
      </c>
      <c r="J244" s="6">
        <v>0.526</v>
      </c>
      <c r="K244" s="6">
        <v>0.672</v>
      </c>
      <c r="L244" s="6">
        <v>0.782</v>
      </c>
      <c r="M244" s="6">
        <v>0.678</v>
      </c>
      <c r="N244" s="6">
        <v>11768.542</v>
      </c>
    </row>
    <row r="245">
      <c r="A245" s="5">
        <v>45914.833333333336</v>
      </c>
      <c r="B245" s="6">
        <v>2.628</v>
      </c>
      <c r="C245" s="6">
        <v>2.79</v>
      </c>
      <c r="D245" s="6">
        <v>5.064</v>
      </c>
      <c r="E245" s="6">
        <v>3.494</v>
      </c>
      <c r="F245" s="6">
        <v>0.334</v>
      </c>
      <c r="G245" s="6">
        <v>0.462</v>
      </c>
      <c r="H245" s="6">
        <v>1.05</v>
      </c>
      <c r="I245" s="6">
        <v>1.846</v>
      </c>
      <c r="J245" s="6">
        <v>0.517</v>
      </c>
      <c r="K245" s="6">
        <v>0.673</v>
      </c>
      <c r="L245" s="6">
        <v>0.836</v>
      </c>
      <c r="M245" s="6">
        <v>0.713</v>
      </c>
      <c r="N245" s="6">
        <v>11768.689</v>
      </c>
    </row>
    <row r="246">
      <c r="A246" s="5">
        <v>45914.836805555555</v>
      </c>
      <c r="B246" s="6">
        <v>2.615</v>
      </c>
      <c r="C246" s="6">
        <v>2.83</v>
      </c>
      <c r="D246" s="6">
        <v>5.062</v>
      </c>
      <c r="E246" s="6">
        <v>3.502</v>
      </c>
      <c r="F246" s="6">
        <v>0.33</v>
      </c>
      <c r="G246" s="6">
        <v>0.468</v>
      </c>
      <c r="H246" s="6">
        <v>1.039</v>
      </c>
      <c r="I246" s="6">
        <v>1.837</v>
      </c>
      <c r="J246" s="6">
        <v>0.514</v>
      </c>
      <c r="K246" s="6">
        <v>0.672</v>
      </c>
      <c r="L246" s="6">
        <v>0.83</v>
      </c>
      <c r="M246" s="6">
        <v>0.709</v>
      </c>
      <c r="N246" s="6">
        <v>11768.842</v>
      </c>
    </row>
    <row r="247">
      <c r="A247" s="5">
        <v>45914.84027777778</v>
      </c>
      <c r="B247" s="6">
        <v>2.602</v>
      </c>
      <c r="C247" s="6">
        <v>2.749</v>
      </c>
      <c r="D247" s="6">
        <v>4.966</v>
      </c>
      <c r="E247" s="6">
        <v>3.439</v>
      </c>
      <c r="F247" s="6">
        <v>0.329</v>
      </c>
      <c r="G247" s="6">
        <v>0.458</v>
      </c>
      <c r="H247" s="6">
        <v>1.023</v>
      </c>
      <c r="I247" s="6">
        <v>1.81</v>
      </c>
      <c r="J247" s="6">
        <v>0.516</v>
      </c>
      <c r="K247" s="6">
        <v>0.677</v>
      </c>
      <c r="L247" s="6">
        <v>0.834</v>
      </c>
      <c r="M247" s="6">
        <v>0.712</v>
      </c>
      <c r="N247" s="6">
        <v>11768.995</v>
      </c>
    </row>
    <row r="248">
      <c r="A248" s="5">
        <v>45914.84375</v>
      </c>
      <c r="B248" s="6">
        <v>2.651</v>
      </c>
      <c r="C248" s="6">
        <v>2.765</v>
      </c>
      <c r="D248" s="6">
        <v>5.0</v>
      </c>
      <c r="E248" s="6">
        <v>3.472</v>
      </c>
      <c r="F248" s="6">
        <v>0.332</v>
      </c>
      <c r="G248" s="6">
        <v>0.46</v>
      </c>
      <c r="H248" s="6">
        <v>1.022</v>
      </c>
      <c r="I248" s="6">
        <v>1.814</v>
      </c>
      <c r="J248" s="6">
        <v>0.511</v>
      </c>
      <c r="K248" s="6">
        <v>0.677</v>
      </c>
      <c r="L248" s="6">
        <v>0.826</v>
      </c>
      <c r="M248" s="6">
        <v>0.707</v>
      </c>
      <c r="N248" s="6">
        <v>11769.145</v>
      </c>
    </row>
    <row r="249">
      <c r="A249" s="5">
        <v>45914.84722222222</v>
      </c>
      <c r="B249" s="6">
        <v>2.572</v>
      </c>
      <c r="C249" s="6">
        <v>2.782</v>
      </c>
      <c r="D249" s="6">
        <v>4.171</v>
      </c>
      <c r="E249" s="6">
        <v>3.175</v>
      </c>
      <c r="F249" s="6">
        <v>0.334</v>
      </c>
      <c r="G249" s="6">
        <v>0.456</v>
      </c>
      <c r="H249" s="6">
        <v>0.797</v>
      </c>
      <c r="I249" s="6">
        <v>1.587</v>
      </c>
      <c r="J249" s="6">
        <v>0.53</v>
      </c>
      <c r="K249" s="6">
        <v>0.668</v>
      </c>
      <c r="L249" s="6">
        <v>0.772</v>
      </c>
      <c r="M249" s="6">
        <v>0.677</v>
      </c>
      <c r="N249" s="6">
        <v>11769.283</v>
      </c>
    </row>
    <row r="250">
      <c r="A250" s="5">
        <v>45914.850694444445</v>
      </c>
      <c r="B250" s="6">
        <v>2.635</v>
      </c>
      <c r="C250" s="6">
        <v>2.755</v>
      </c>
      <c r="D250" s="6">
        <v>4.091</v>
      </c>
      <c r="E250" s="6">
        <v>3.16</v>
      </c>
      <c r="F250" s="6">
        <v>0.337</v>
      </c>
      <c r="G250" s="6">
        <v>0.452</v>
      </c>
      <c r="H250" s="6">
        <v>0.789</v>
      </c>
      <c r="I250" s="6">
        <v>1.578</v>
      </c>
      <c r="J250" s="6">
        <v>0.521</v>
      </c>
      <c r="K250" s="6">
        <v>0.669</v>
      </c>
      <c r="L250" s="6">
        <v>0.779</v>
      </c>
      <c r="M250" s="6">
        <v>0.676</v>
      </c>
      <c r="N250" s="6">
        <v>11769.415</v>
      </c>
    </row>
    <row r="251">
      <c r="A251" s="5">
        <v>45914.854166666664</v>
      </c>
      <c r="B251" s="6">
        <v>2.511</v>
      </c>
      <c r="C251" s="6">
        <v>2.805</v>
      </c>
      <c r="D251" s="6">
        <v>5.121</v>
      </c>
      <c r="E251" s="6">
        <v>3.479</v>
      </c>
      <c r="F251" s="6">
        <v>0.315</v>
      </c>
      <c r="G251" s="6">
        <v>0.464</v>
      </c>
      <c r="H251" s="6">
        <v>1.041</v>
      </c>
      <c r="I251" s="6">
        <v>1.82</v>
      </c>
      <c r="J251" s="6">
        <v>0.51</v>
      </c>
      <c r="K251" s="6">
        <v>0.675</v>
      </c>
      <c r="L251" s="6">
        <v>0.821</v>
      </c>
      <c r="M251" s="6">
        <v>0.707</v>
      </c>
      <c r="N251" s="6">
        <v>11769.556</v>
      </c>
    </row>
    <row r="252">
      <c r="A252" s="5">
        <v>45914.85763888889</v>
      </c>
      <c r="B252" s="6">
        <v>2.61</v>
      </c>
      <c r="C252" s="6">
        <v>2.755</v>
      </c>
      <c r="D252" s="6">
        <v>5.057</v>
      </c>
      <c r="E252" s="6">
        <v>3.474</v>
      </c>
      <c r="F252" s="6">
        <v>0.324</v>
      </c>
      <c r="G252" s="6">
        <v>0.456</v>
      </c>
      <c r="H252" s="6">
        <v>1.042</v>
      </c>
      <c r="I252" s="6">
        <v>1.822</v>
      </c>
      <c r="J252" s="6">
        <v>0.504</v>
      </c>
      <c r="K252" s="6">
        <v>0.675</v>
      </c>
      <c r="L252" s="6">
        <v>0.832</v>
      </c>
      <c r="M252" s="6">
        <v>0.709</v>
      </c>
      <c r="N252" s="6">
        <v>11769.708</v>
      </c>
    </row>
    <row r="253">
      <c r="A253" s="5">
        <v>45914.86111111111</v>
      </c>
      <c r="B253" s="6">
        <v>2.506</v>
      </c>
      <c r="C253" s="6">
        <v>2.807</v>
      </c>
      <c r="D253" s="6">
        <v>5.151</v>
      </c>
      <c r="E253" s="6">
        <v>3.488</v>
      </c>
      <c r="F253" s="6">
        <v>0.313</v>
      </c>
      <c r="G253" s="6">
        <v>0.463</v>
      </c>
      <c r="H253" s="6">
        <v>1.052</v>
      </c>
      <c r="I253" s="6">
        <v>1.828</v>
      </c>
      <c r="J253" s="6">
        <v>0.508</v>
      </c>
      <c r="K253" s="6">
        <v>0.672</v>
      </c>
      <c r="L253" s="6">
        <v>0.825</v>
      </c>
      <c r="M253" s="6">
        <v>0.708</v>
      </c>
      <c r="N253" s="6">
        <v>11769.86</v>
      </c>
    </row>
    <row r="254">
      <c r="A254" s="5">
        <v>45914.864583333336</v>
      </c>
      <c r="B254" s="6">
        <v>2.542</v>
      </c>
      <c r="C254" s="6">
        <v>2.723</v>
      </c>
      <c r="D254" s="6">
        <v>5.024</v>
      </c>
      <c r="E254" s="6">
        <v>3.429</v>
      </c>
      <c r="F254" s="6">
        <v>0.319</v>
      </c>
      <c r="G254" s="6">
        <v>0.454</v>
      </c>
      <c r="H254" s="6">
        <v>1.033</v>
      </c>
      <c r="I254" s="6">
        <v>1.806</v>
      </c>
      <c r="J254" s="6">
        <v>0.511</v>
      </c>
      <c r="K254" s="6">
        <v>0.678</v>
      </c>
      <c r="L254" s="6">
        <v>0.829</v>
      </c>
      <c r="M254" s="6">
        <v>0.711</v>
      </c>
      <c r="N254" s="6">
        <v>11770.012</v>
      </c>
    </row>
    <row r="255">
      <c r="A255" s="5">
        <v>45914.868055555555</v>
      </c>
      <c r="B255" s="6">
        <v>2.611</v>
      </c>
      <c r="C255" s="6">
        <v>2.747</v>
      </c>
      <c r="D255" s="6">
        <v>4.978</v>
      </c>
      <c r="E255" s="6">
        <v>3.445</v>
      </c>
      <c r="F255" s="6">
        <v>0.325</v>
      </c>
      <c r="G255" s="6">
        <v>0.455</v>
      </c>
      <c r="H255" s="6">
        <v>1.028</v>
      </c>
      <c r="I255" s="6">
        <v>1.808</v>
      </c>
      <c r="J255" s="6">
        <v>0.505</v>
      </c>
      <c r="K255" s="6">
        <v>0.672</v>
      </c>
      <c r="L255" s="6">
        <v>0.831</v>
      </c>
      <c r="M255" s="6">
        <v>0.707</v>
      </c>
      <c r="N255" s="6">
        <v>11770.162</v>
      </c>
    </row>
    <row r="256">
      <c r="A256" s="5">
        <v>45914.87152777778</v>
      </c>
      <c r="B256" s="6">
        <v>2.393</v>
      </c>
      <c r="C256" s="6">
        <v>2.772</v>
      </c>
      <c r="D256" s="6">
        <v>3.617</v>
      </c>
      <c r="E256" s="6">
        <v>2.927</v>
      </c>
      <c r="F256" s="6">
        <v>0.31</v>
      </c>
      <c r="G256" s="6">
        <v>0.449</v>
      </c>
      <c r="H256" s="6">
        <v>0.599</v>
      </c>
      <c r="I256" s="6">
        <v>1.358</v>
      </c>
      <c r="J256" s="6">
        <v>0.526</v>
      </c>
      <c r="K256" s="6">
        <v>0.659</v>
      </c>
      <c r="L256" s="6">
        <v>0.668</v>
      </c>
      <c r="M256" s="6">
        <v>0.626</v>
      </c>
      <c r="N256" s="6">
        <v>11770.298</v>
      </c>
    </row>
    <row r="257">
      <c r="A257" s="5">
        <v>45914.875</v>
      </c>
      <c r="B257" s="6">
        <v>2.418</v>
      </c>
      <c r="C257" s="6">
        <v>2.774</v>
      </c>
      <c r="D257" s="6">
        <v>4.661</v>
      </c>
      <c r="E257" s="6">
        <v>3.284</v>
      </c>
      <c r="F257" s="6">
        <v>0.304</v>
      </c>
      <c r="G257" s="6">
        <v>0.459</v>
      </c>
      <c r="H257" s="6">
        <v>0.856</v>
      </c>
      <c r="I257" s="6">
        <v>1.619</v>
      </c>
      <c r="J257" s="6">
        <v>0.51</v>
      </c>
      <c r="K257" s="6">
        <v>0.672</v>
      </c>
      <c r="L257" s="6">
        <v>0.74</v>
      </c>
      <c r="M257" s="6">
        <v>0.665</v>
      </c>
      <c r="N257" s="6">
        <v>11770.43</v>
      </c>
    </row>
    <row r="258">
      <c r="A258" s="5">
        <v>45914.87847222222</v>
      </c>
      <c r="B258" s="6">
        <v>2.457</v>
      </c>
      <c r="C258" s="6">
        <v>2.792</v>
      </c>
      <c r="D258" s="6">
        <v>4.612</v>
      </c>
      <c r="E258" s="6">
        <v>3.287</v>
      </c>
      <c r="F258" s="6">
        <v>0.309</v>
      </c>
      <c r="G258" s="6">
        <v>0.46</v>
      </c>
      <c r="H258" s="6">
        <v>0.849</v>
      </c>
      <c r="I258" s="6">
        <v>1.618</v>
      </c>
      <c r="J258" s="6">
        <v>0.509</v>
      </c>
      <c r="K258" s="6">
        <v>0.666</v>
      </c>
      <c r="L258" s="6">
        <v>0.742</v>
      </c>
      <c r="M258" s="6">
        <v>0.663</v>
      </c>
      <c r="N258" s="6">
        <v>11770.565</v>
      </c>
    </row>
    <row r="259">
      <c r="A259" s="5">
        <v>45914.881944444445</v>
      </c>
      <c r="B259" s="6">
        <v>2.452</v>
      </c>
      <c r="C259" s="6">
        <v>2.764</v>
      </c>
      <c r="D259" s="6">
        <v>4.552</v>
      </c>
      <c r="E259" s="6">
        <v>3.256</v>
      </c>
      <c r="F259" s="6">
        <v>0.309</v>
      </c>
      <c r="G259" s="6">
        <v>0.456</v>
      </c>
      <c r="H259" s="6">
        <v>0.842</v>
      </c>
      <c r="I259" s="6">
        <v>1.607</v>
      </c>
      <c r="J259" s="6">
        <v>0.51</v>
      </c>
      <c r="K259" s="6">
        <v>0.667</v>
      </c>
      <c r="L259" s="6">
        <v>0.746</v>
      </c>
      <c r="M259" s="6">
        <v>0.665</v>
      </c>
      <c r="N259" s="6">
        <v>11770.7</v>
      </c>
    </row>
    <row r="260">
      <c r="A260" s="5">
        <v>45914.885416666664</v>
      </c>
      <c r="B260" s="6">
        <v>2.479</v>
      </c>
      <c r="C260" s="6">
        <v>2.762</v>
      </c>
      <c r="D260" s="6">
        <v>4.627</v>
      </c>
      <c r="E260" s="6">
        <v>3.289</v>
      </c>
      <c r="F260" s="6">
        <v>0.307</v>
      </c>
      <c r="G260" s="6">
        <v>0.455</v>
      </c>
      <c r="H260" s="6">
        <v>0.844</v>
      </c>
      <c r="I260" s="6">
        <v>1.606</v>
      </c>
      <c r="J260" s="6">
        <v>0.502</v>
      </c>
      <c r="K260" s="6">
        <v>0.668</v>
      </c>
      <c r="L260" s="6">
        <v>0.734</v>
      </c>
      <c r="M260" s="6">
        <v>0.658</v>
      </c>
      <c r="N260" s="6">
        <v>11770.834</v>
      </c>
    </row>
    <row r="261">
      <c r="A261" s="5">
        <v>45914.88888888889</v>
      </c>
      <c r="B261" s="6">
        <v>2.462</v>
      </c>
      <c r="C261" s="6">
        <v>2.795</v>
      </c>
      <c r="D261" s="6">
        <v>4.67</v>
      </c>
      <c r="E261" s="6">
        <v>3.309</v>
      </c>
      <c r="F261" s="6">
        <v>0.305</v>
      </c>
      <c r="G261" s="6">
        <v>0.462</v>
      </c>
      <c r="H261" s="6">
        <v>0.848</v>
      </c>
      <c r="I261" s="6">
        <v>1.615</v>
      </c>
      <c r="J261" s="6">
        <v>0.502</v>
      </c>
      <c r="K261" s="6">
        <v>0.67</v>
      </c>
      <c r="L261" s="6">
        <v>0.731</v>
      </c>
      <c r="M261" s="6">
        <v>0.657</v>
      </c>
      <c r="N261" s="6">
        <v>11770.968</v>
      </c>
    </row>
    <row r="262">
      <c r="A262" s="5">
        <v>45914.89236111111</v>
      </c>
      <c r="B262" s="6">
        <v>2.416</v>
      </c>
      <c r="C262" s="6">
        <v>2.788</v>
      </c>
      <c r="D262" s="6">
        <v>4.65</v>
      </c>
      <c r="E262" s="6">
        <v>3.285</v>
      </c>
      <c r="F262" s="6">
        <v>0.297</v>
      </c>
      <c r="G262" s="6">
        <v>0.463</v>
      </c>
      <c r="H262" s="6">
        <v>0.845</v>
      </c>
      <c r="I262" s="6">
        <v>1.605</v>
      </c>
      <c r="J262" s="6">
        <v>0.498</v>
      </c>
      <c r="K262" s="6">
        <v>0.672</v>
      </c>
      <c r="L262" s="6">
        <v>0.732</v>
      </c>
      <c r="M262" s="6">
        <v>0.658</v>
      </c>
      <c r="N262" s="6">
        <v>11771.102</v>
      </c>
    </row>
    <row r="263">
      <c r="A263" s="5">
        <v>45914.895833333336</v>
      </c>
      <c r="B263" s="6">
        <v>2.426</v>
      </c>
      <c r="C263" s="6">
        <v>2.78</v>
      </c>
      <c r="D263" s="6">
        <v>4.658</v>
      </c>
      <c r="E263" s="6">
        <v>3.288</v>
      </c>
      <c r="F263" s="6">
        <v>0.296</v>
      </c>
      <c r="G263" s="6">
        <v>0.46</v>
      </c>
      <c r="H263" s="6">
        <v>0.844</v>
      </c>
      <c r="I263" s="6">
        <v>1.6</v>
      </c>
      <c r="J263" s="6">
        <v>0.494</v>
      </c>
      <c r="K263" s="6">
        <v>0.669</v>
      </c>
      <c r="L263" s="6">
        <v>0.73</v>
      </c>
      <c r="M263" s="6">
        <v>0.655</v>
      </c>
      <c r="N263" s="6">
        <v>11771.235</v>
      </c>
    </row>
    <row r="264">
      <c r="A264" s="5">
        <v>45914.899305555555</v>
      </c>
      <c r="B264" s="6">
        <v>2.436</v>
      </c>
      <c r="C264" s="6">
        <v>2.748</v>
      </c>
      <c r="D264" s="6">
        <v>4.591</v>
      </c>
      <c r="E264" s="6">
        <v>3.258</v>
      </c>
      <c r="F264" s="6">
        <v>0.301</v>
      </c>
      <c r="G264" s="6">
        <v>0.452</v>
      </c>
      <c r="H264" s="6">
        <v>0.839</v>
      </c>
      <c r="I264" s="6">
        <v>1.592</v>
      </c>
      <c r="J264" s="6">
        <v>0.5</v>
      </c>
      <c r="K264" s="6">
        <v>0.666</v>
      </c>
      <c r="L264" s="6">
        <v>0.735</v>
      </c>
      <c r="M264" s="6">
        <v>0.657</v>
      </c>
      <c r="N264" s="6">
        <v>11771.369</v>
      </c>
    </row>
    <row r="265">
      <c r="A265" s="5">
        <v>45914.90277777778</v>
      </c>
      <c r="B265" s="6">
        <v>2.373</v>
      </c>
      <c r="C265" s="6">
        <v>2.793</v>
      </c>
      <c r="D265" s="6">
        <v>4.624</v>
      </c>
      <c r="E265" s="6">
        <v>3.264</v>
      </c>
      <c r="F265" s="6">
        <v>0.291</v>
      </c>
      <c r="G265" s="6">
        <v>0.461</v>
      </c>
      <c r="H265" s="6">
        <v>0.841</v>
      </c>
      <c r="I265" s="6">
        <v>1.593</v>
      </c>
      <c r="J265" s="6">
        <v>0.496</v>
      </c>
      <c r="K265" s="6">
        <v>0.666</v>
      </c>
      <c r="L265" s="6">
        <v>0.732</v>
      </c>
      <c r="M265" s="6">
        <v>0.656</v>
      </c>
      <c r="N265" s="6">
        <v>11771.502</v>
      </c>
    </row>
    <row r="266">
      <c r="A266" s="5">
        <v>45914.90625</v>
      </c>
      <c r="B266" s="6">
        <v>2.39</v>
      </c>
      <c r="C266" s="6">
        <v>2.765</v>
      </c>
      <c r="D266" s="6">
        <v>4.553</v>
      </c>
      <c r="E266" s="6">
        <v>3.236</v>
      </c>
      <c r="F266" s="6">
        <v>0.297</v>
      </c>
      <c r="G266" s="6">
        <v>0.454</v>
      </c>
      <c r="H266" s="6">
        <v>0.833</v>
      </c>
      <c r="I266" s="6">
        <v>1.584</v>
      </c>
      <c r="J266" s="6">
        <v>0.505</v>
      </c>
      <c r="K266" s="6">
        <v>0.667</v>
      </c>
      <c r="L266" s="6">
        <v>0.739</v>
      </c>
      <c r="M266" s="6">
        <v>0.661</v>
      </c>
      <c r="N266" s="6">
        <v>11771.634</v>
      </c>
    </row>
    <row r="267">
      <c r="A267" s="5">
        <v>45914.90972222222</v>
      </c>
      <c r="B267" s="6">
        <v>11.534</v>
      </c>
      <c r="C267" s="6">
        <v>12.146</v>
      </c>
      <c r="D267" s="6">
        <v>14.255</v>
      </c>
      <c r="E267" s="6">
        <v>12.645</v>
      </c>
      <c r="F267" s="6">
        <v>2.057</v>
      </c>
      <c r="G267" s="6">
        <v>2.337</v>
      </c>
      <c r="H267" s="6">
        <v>2.678</v>
      </c>
      <c r="I267" s="6">
        <v>7.072</v>
      </c>
      <c r="J267" s="6">
        <v>0.725</v>
      </c>
      <c r="K267" s="6">
        <v>0.781</v>
      </c>
      <c r="L267" s="6">
        <v>0.761</v>
      </c>
      <c r="M267" s="6">
        <v>0.756</v>
      </c>
      <c r="N267" s="6">
        <v>11771.938</v>
      </c>
    </row>
    <row r="268">
      <c r="A268" s="5">
        <v>45914.913194444445</v>
      </c>
      <c r="B268" s="6">
        <v>2.427</v>
      </c>
      <c r="C268" s="6">
        <v>2.796</v>
      </c>
      <c r="D268" s="6">
        <v>4.623</v>
      </c>
      <c r="E268" s="6">
        <v>3.282</v>
      </c>
      <c r="F268" s="6">
        <v>0.299</v>
      </c>
      <c r="G268" s="6">
        <v>0.462</v>
      </c>
      <c r="H268" s="6">
        <v>0.841</v>
      </c>
      <c r="I268" s="6">
        <v>1.602</v>
      </c>
      <c r="J268" s="6">
        <v>0.501</v>
      </c>
      <c r="K268" s="6">
        <v>0.669</v>
      </c>
      <c r="L268" s="6">
        <v>0.735</v>
      </c>
      <c r="M268" s="6">
        <v>0.659</v>
      </c>
      <c r="N268" s="6">
        <v>11772.204</v>
      </c>
    </row>
    <row r="269">
      <c r="A269" s="5">
        <v>45914.916666666664</v>
      </c>
      <c r="B269" s="6">
        <v>2.407</v>
      </c>
      <c r="C269" s="6">
        <v>2.785</v>
      </c>
      <c r="D269" s="6">
        <v>4.523</v>
      </c>
      <c r="E269" s="6">
        <v>3.238</v>
      </c>
      <c r="F269" s="6">
        <v>0.3</v>
      </c>
      <c r="G269" s="6">
        <v>0.456</v>
      </c>
      <c r="H269" s="6">
        <v>0.829</v>
      </c>
      <c r="I269" s="6">
        <v>1.585</v>
      </c>
      <c r="J269" s="6">
        <v>0.506</v>
      </c>
      <c r="K269" s="6">
        <v>0.665</v>
      </c>
      <c r="L269" s="6">
        <v>0.741</v>
      </c>
      <c r="M269" s="6">
        <v>0.661</v>
      </c>
      <c r="N269" s="6">
        <v>11772.336</v>
      </c>
    </row>
    <row r="270">
      <c r="A270" s="5">
        <v>45914.92013888889</v>
      </c>
      <c r="B270" s="6">
        <v>2.374</v>
      </c>
      <c r="C270" s="6">
        <v>2.76</v>
      </c>
      <c r="D270" s="6">
        <v>4.613</v>
      </c>
      <c r="E270" s="6">
        <v>3.249</v>
      </c>
      <c r="F270" s="6">
        <v>0.291</v>
      </c>
      <c r="G270" s="6">
        <v>0.455</v>
      </c>
      <c r="H270" s="6">
        <v>0.838</v>
      </c>
      <c r="I270" s="6">
        <v>1.584</v>
      </c>
      <c r="J270" s="6">
        <v>0.498</v>
      </c>
      <c r="K270" s="6">
        <v>0.669</v>
      </c>
      <c r="L270" s="6">
        <v>0.734</v>
      </c>
      <c r="M270" s="6">
        <v>0.658</v>
      </c>
      <c r="N270" s="6">
        <v>11772.468</v>
      </c>
    </row>
    <row r="271">
      <c r="A271" s="5">
        <v>45914.92361111111</v>
      </c>
      <c r="B271" s="6">
        <v>2.4</v>
      </c>
      <c r="C271" s="6">
        <v>2.774</v>
      </c>
      <c r="D271" s="6">
        <v>4.593</v>
      </c>
      <c r="E271" s="6">
        <v>3.256</v>
      </c>
      <c r="F271" s="6">
        <v>0.295</v>
      </c>
      <c r="G271" s="6">
        <v>0.456</v>
      </c>
      <c r="H271" s="6">
        <v>0.834</v>
      </c>
      <c r="I271" s="6">
        <v>1.585</v>
      </c>
      <c r="J271" s="6">
        <v>0.5</v>
      </c>
      <c r="K271" s="6">
        <v>0.668</v>
      </c>
      <c r="L271" s="6">
        <v>0.735</v>
      </c>
      <c r="M271" s="6">
        <v>0.658</v>
      </c>
      <c r="N271" s="6">
        <v>11772.6</v>
      </c>
    </row>
    <row r="272">
      <c r="A272" s="5">
        <v>45914.927083333336</v>
      </c>
      <c r="B272" s="6">
        <v>2.382</v>
      </c>
      <c r="C272" s="6">
        <v>2.77</v>
      </c>
      <c r="D272" s="6">
        <v>4.704</v>
      </c>
      <c r="E272" s="6">
        <v>3.286</v>
      </c>
      <c r="F272" s="6">
        <v>0.282</v>
      </c>
      <c r="G272" s="6">
        <v>0.455</v>
      </c>
      <c r="H272" s="6">
        <v>0.842</v>
      </c>
      <c r="I272" s="6">
        <v>1.579</v>
      </c>
      <c r="J272" s="6">
        <v>0.481</v>
      </c>
      <c r="K272" s="6">
        <v>0.669</v>
      </c>
      <c r="L272" s="6">
        <v>0.724</v>
      </c>
      <c r="M272" s="6">
        <v>0.65</v>
      </c>
      <c r="N272" s="6">
        <v>11772.732</v>
      </c>
    </row>
    <row r="273">
      <c r="A273" s="5">
        <v>45914.930555555555</v>
      </c>
      <c r="B273" s="6">
        <v>2.375</v>
      </c>
      <c r="C273" s="6">
        <v>2.771</v>
      </c>
      <c r="D273" s="6">
        <v>4.614</v>
      </c>
      <c r="E273" s="6">
        <v>3.253</v>
      </c>
      <c r="F273" s="6">
        <v>0.287</v>
      </c>
      <c r="G273" s="6">
        <v>0.454</v>
      </c>
      <c r="H273" s="6">
        <v>0.837</v>
      </c>
      <c r="I273" s="6">
        <v>1.578</v>
      </c>
      <c r="J273" s="6">
        <v>0.489</v>
      </c>
      <c r="K273" s="6">
        <v>0.666</v>
      </c>
      <c r="L273" s="6">
        <v>0.732</v>
      </c>
      <c r="M273" s="6">
        <v>0.654</v>
      </c>
      <c r="N273" s="6">
        <v>11772.864</v>
      </c>
    </row>
    <row r="274">
      <c r="A274" s="5">
        <v>45914.93402777778</v>
      </c>
      <c r="B274" s="6">
        <v>2.369</v>
      </c>
      <c r="C274" s="6">
        <v>2.781</v>
      </c>
      <c r="D274" s="6">
        <v>4.642</v>
      </c>
      <c r="E274" s="6">
        <v>3.264</v>
      </c>
      <c r="F274" s="6">
        <v>0.285</v>
      </c>
      <c r="G274" s="6">
        <v>0.458</v>
      </c>
      <c r="H274" s="6">
        <v>0.837</v>
      </c>
      <c r="I274" s="6">
        <v>1.58</v>
      </c>
      <c r="J274" s="6">
        <v>0.488</v>
      </c>
      <c r="K274" s="6">
        <v>0.67</v>
      </c>
      <c r="L274" s="6">
        <v>0.728</v>
      </c>
      <c r="M274" s="6">
        <v>0.653</v>
      </c>
      <c r="N274" s="6">
        <v>11772.995</v>
      </c>
    </row>
    <row r="275">
      <c r="A275" s="5">
        <v>45914.9375</v>
      </c>
      <c r="B275" s="6">
        <v>2.375</v>
      </c>
      <c r="C275" s="6">
        <v>2.747</v>
      </c>
      <c r="D275" s="6">
        <v>3.852</v>
      </c>
      <c r="E275" s="6">
        <v>2.991</v>
      </c>
      <c r="F275" s="6">
        <v>0.29</v>
      </c>
      <c r="G275" s="6">
        <v>0.453</v>
      </c>
      <c r="H275" s="6">
        <v>0.614</v>
      </c>
      <c r="I275" s="6">
        <v>1.357</v>
      </c>
      <c r="J275" s="6">
        <v>0.493</v>
      </c>
      <c r="K275" s="6">
        <v>0.667</v>
      </c>
      <c r="L275" s="6">
        <v>0.641</v>
      </c>
      <c r="M275" s="6">
        <v>0.609</v>
      </c>
      <c r="N275" s="6">
        <v>11773.115</v>
      </c>
    </row>
    <row r="276">
      <c r="A276" s="5">
        <v>45914.94097222222</v>
      </c>
      <c r="B276" s="6">
        <v>2.428</v>
      </c>
      <c r="C276" s="6">
        <v>2.765</v>
      </c>
      <c r="D276" s="6">
        <v>3.875</v>
      </c>
      <c r="E276" s="6">
        <v>3.022</v>
      </c>
      <c r="F276" s="6">
        <v>0.292</v>
      </c>
      <c r="G276" s="6">
        <v>0.453</v>
      </c>
      <c r="H276" s="6">
        <v>0.619</v>
      </c>
      <c r="I276" s="6">
        <v>1.364</v>
      </c>
      <c r="J276" s="6">
        <v>0.486</v>
      </c>
      <c r="K276" s="6">
        <v>0.662</v>
      </c>
      <c r="L276" s="6">
        <v>0.641</v>
      </c>
      <c r="M276" s="6">
        <v>0.606</v>
      </c>
      <c r="N276" s="6">
        <v>11773.229</v>
      </c>
    </row>
    <row r="277">
      <c r="A277" s="5">
        <v>45914.944444444445</v>
      </c>
      <c r="B277" s="6">
        <v>2.407</v>
      </c>
      <c r="C277" s="6">
        <v>2.683</v>
      </c>
      <c r="D277" s="6">
        <v>3.871</v>
      </c>
      <c r="E277" s="6">
        <v>2.987</v>
      </c>
      <c r="F277" s="6">
        <v>0.288</v>
      </c>
      <c r="G277" s="6">
        <v>0.447</v>
      </c>
      <c r="H277" s="6">
        <v>0.619</v>
      </c>
      <c r="I277" s="6">
        <v>1.354</v>
      </c>
      <c r="J277" s="6">
        <v>0.483</v>
      </c>
      <c r="K277" s="6">
        <v>0.674</v>
      </c>
      <c r="L277" s="6">
        <v>0.641</v>
      </c>
      <c r="M277" s="6">
        <v>0.608</v>
      </c>
      <c r="N277" s="6">
        <v>11773.341</v>
      </c>
    </row>
    <row r="278">
      <c r="A278" s="5">
        <v>45914.947916666664</v>
      </c>
      <c r="B278" s="6">
        <v>2.451</v>
      </c>
      <c r="C278" s="6">
        <v>2.635</v>
      </c>
      <c r="D278" s="6">
        <v>4.729</v>
      </c>
      <c r="E278" s="6">
        <v>3.272</v>
      </c>
      <c r="F278" s="6">
        <v>0.281</v>
      </c>
      <c r="G278" s="6">
        <v>0.449</v>
      </c>
      <c r="H278" s="6">
        <v>0.855</v>
      </c>
      <c r="I278" s="6">
        <v>1.585</v>
      </c>
      <c r="J278" s="6">
        <v>0.463</v>
      </c>
      <c r="K278" s="6">
        <v>0.688</v>
      </c>
      <c r="L278" s="6">
        <v>0.726</v>
      </c>
      <c r="M278" s="6">
        <v>0.65</v>
      </c>
      <c r="N278" s="6">
        <v>11773.467</v>
      </c>
    </row>
    <row r="279">
      <c r="A279" s="5">
        <v>45914.95138888889</v>
      </c>
      <c r="B279" s="6">
        <v>2.404</v>
      </c>
      <c r="C279" s="6">
        <v>2.677</v>
      </c>
      <c r="D279" s="6">
        <v>4.71</v>
      </c>
      <c r="E279" s="6">
        <v>3.264</v>
      </c>
      <c r="F279" s="6">
        <v>0.276</v>
      </c>
      <c r="G279" s="6">
        <v>0.452</v>
      </c>
      <c r="H279" s="6">
        <v>0.852</v>
      </c>
      <c r="I279" s="6">
        <v>1.58</v>
      </c>
      <c r="J279" s="6">
        <v>0.464</v>
      </c>
      <c r="K279" s="6">
        <v>0.682</v>
      </c>
      <c r="L279" s="6">
        <v>0.726</v>
      </c>
      <c r="M279" s="6">
        <v>0.65</v>
      </c>
      <c r="N279" s="6">
        <v>11773.599</v>
      </c>
    </row>
    <row r="280">
      <c r="A280" s="5">
        <v>45914.95486111111</v>
      </c>
      <c r="B280" s="6">
        <v>2.382</v>
      </c>
      <c r="C280" s="6">
        <v>2.674</v>
      </c>
      <c r="D280" s="6">
        <v>4.625</v>
      </c>
      <c r="E280" s="6">
        <v>3.227</v>
      </c>
      <c r="F280" s="6">
        <v>0.283</v>
      </c>
      <c r="G280" s="6">
        <v>0.448</v>
      </c>
      <c r="H280" s="6">
        <v>0.841</v>
      </c>
      <c r="I280" s="6">
        <v>1.572</v>
      </c>
      <c r="J280" s="6">
        <v>0.479</v>
      </c>
      <c r="K280" s="6">
        <v>0.676</v>
      </c>
      <c r="L280" s="6">
        <v>0.729</v>
      </c>
      <c r="M280" s="6">
        <v>0.653</v>
      </c>
      <c r="N280" s="6">
        <v>11773.731</v>
      </c>
    </row>
    <row r="281">
      <c r="A281" s="5">
        <v>45914.958333333336</v>
      </c>
      <c r="B281" s="6">
        <v>2.424</v>
      </c>
      <c r="C281" s="6">
        <v>2.609</v>
      </c>
      <c r="D281" s="6">
        <v>3.735</v>
      </c>
      <c r="E281" s="6">
        <v>2.923</v>
      </c>
      <c r="F281" s="6">
        <v>0.292</v>
      </c>
      <c r="G281" s="6">
        <v>0.437</v>
      </c>
      <c r="H281" s="6">
        <v>0.604</v>
      </c>
      <c r="I281" s="6">
        <v>1.333</v>
      </c>
      <c r="J281" s="6">
        <v>0.485</v>
      </c>
      <c r="K281" s="6">
        <v>0.676</v>
      </c>
      <c r="L281" s="6">
        <v>0.649</v>
      </c>
      <c r="M281" s="6">
        <v>0.612</v>
      </c>
      <c r="N281" s="6">
        <v>11773.859</v>
      </c>
    </row>
    <row r="282">
      <c r="A282" s="5">
        <v>45914.961805555555</v>
      </c>
      <c r="B282" s="6">
        <v>2.395</v>
      </c>
      <c r="C282" s="6">
        <v>2.648</v>
      </c>
      <c r="D282" s="6">
        <v>3.775</v>
      </c>
      <c r="E282" s="6">
        <v>2.939</v>
      </c>
      <c r="F282" s="6">
        <v>0.286</v>
      </c>
      <c r="G282" s="6">
        <v>0.44</v>
      </c>
      <c r="H282" s="6">
        <v>0.611</v>
      </c>
      <c r="I282" s="6">
        <v>1.337</v>
      </c>
      <c r="J282" s="6">
        <v>0.481</v>
      </c>
      <c r="K282" s="6">
        <v>0.672</v>
      </c>
      <c r="L282" s="6">
        <v>0.648</v>
      </c>
      <c r="M282" s="6">
        <v>0.61</v>
      </c>
      <c r="N282" s="6">
        <v>11773.97</v>
      </c>
    </row>
    <row r="283">
      <c r="A283" s="5">
        <v>45914.96527777778</v>
      </c>
      <c r="B283" s="6">
        <v>2.419</v>
      </c>
      <c r="C283" s="6">
        <v>2.645</v>
      </c>
      <c r="D283" s="6">
        <v>3.831</v>
      </c>
      <c r="E283" s="6">
        <v>2.965</v>
      </c>
      <c r="F283" s="6">
        <v>0.278</v>
      </c>
      <c r="G283" s="6">
        <v>0.446</v>
      </c>
      <c r="H283" s="6">
        <v>0.61</v>
      </c>
      <c r="I283" s="6">
        <v>1.334</v>
      </c>
      <c r="J283" s="6">
        <v>0.465</v>
      </c>
      <c r="K283" s="6">
        <v>0.682</v>
      </c>
      <c r="L283" s="6">
        <v>0.64</v>
      </c>
      <c r="M283" s="6">
        <v>0.605</v>
      </c>
      <c r="N283" s="6">
        <v>11774.081</v>
      </c>
    </row>
    <row r="284">
      <c r="A284" s="5">
        <v>45914.96875</v>
      </c>
      <c r="B284" s="6">
        <v>2.348</v>
      </c>
      <c r="C284" s="6">
        <v>2.656</v>
      </c>
      <c r="D284" s="6">
        <v>4.633</v>
      </c>
      <c r="E284" s="6">
        <v>3.212</v>
      </c>
      <c r="F284" s="6">
        <v>0.273</v>
      </c>
      <c r="G284" s="6">
        <v>0.448</v>
      </c>
      <c r="H284" s="6">
        <v>0.843</v>
      </c>
      <c r="I284" s="6">
        <v>1.564</v>
      </c>
      <c r="J284" s="6">
        <v>0.469</v>
      </c>
      <c r="K284" s="6">
        <v>0.681</v>
      </c>
      <c r="L284" s="6">
        <v>0.73</v>
      </c>
      <c r="M284" s="6">
        <v>0.653</v>
      </c>
      <c r="N284" s="6">
        <v>11774.212</v>
      </c>
    </row>
    <row r="285">
      <c r="A285" s="5">
        <v>45914.97222222222</v>
      </c>
      <c r="B285" s="6">
        <v>2.376</v>
      </c>
      <c r="C285" s="6">
        <v>2.665</v>
      </c>
      <c r="D285" s="6">
        <v>4.892</v>
      </c>
      <c r="E285" s="6">
        <v>3.311</v>
      </c>
      <c r="F285" s="6">
        <v>0.278</v>
      </c>
      <c r="G285" s="6">
        <v>0.451</v>
      </c>
      <c r="H285" s="6">
        <v>0.933</v>
      </c>
      <c r="I285" s="6">
        <v>1.662</v>
      </c>
      <c r="J285" s="6">
        <v>0.471</v>
      </c>
      <c r="K285" s="6">
        <v>0.683</v>
      </c>
      <c r="L285" s="6">
        <v>0.764</v>
      </c>
      <c r="M285" s="6">
        <v>0.672</v>
      </c>
      <c r="N285" s="6">
        <v>11774.344</v>
      </c>
    </row>
    <row r="286">
      <c r="A286" s="5">
        <v>45914.975694444445</v>
      </c>
      <c r="B286" s="6">
        <v>2.36</v>
      </c>
      <c r="C286" s="6">
        <v>2.653</v>
      </c>
      <c r="D286" s="6">
        <v>3.984</v>
      </c>
      <c r="E286" s="6">
        <v>2.999</v>
      </c>
      <c r="F286" s="6">
        <v>0.288</v>
      </c>
      <c r="G286" s="6">
        <v>0.44</v>
      </c>
      <c r="H286" s="6">
        <v>0.708</v>
      </c>
      <c r="I286" s="6">
        <v>1.436</v>
      </c>
      <c r="J286" s="6">
        <v>0.491</v>
      </c>
      <c r="K286" s="6">
        <v>0.67</v>
      </c>
      <c r="L286" s="6">
        <v>0.711</v>
      </c>
      <c r="M286" s="6">
        <v>0.641</v>
      </c>
      <c r="N286" s="6">
        <v>11774.483</v>
      </c>
    </row>
    <row r="287">
      <c r="A287" s="5">
        <v>45914.979166666664</v>
      </c>
      <c r="B287" s="6">
        <v>2.409</v>
      </c>
      <c r="C287" s="6">
        <v>2.647</v>
      </c>
      <c r="D287" s="6">
        <v>3.92</v>
      </c>
      <c r="E287" s="6">
        <v>2.992</v>
      </c>
      <c r="F287" s="6">
        <v>0.291</v>
      </c>
      <c r="G287" s="6">
        <v>0.439</v>
      </c>
      <c r="H287" s="6">
        <v>0.683</v>
      </c>
      <c r="I287" s="6">
        <v>1.413</v>
      </c>
      <c r="J287" s="6">
        <v>0.487</v>
      </c>
      <c r="K287" s="6">
        <v>0.669</v>
      </c>
      <c r="L287" s="6">
        <v>0.701</v>
      </c>
      <c r="M287" s="6">
        <v>0.634</v>
      </c>
      <c r="N287" s="6">
        <v>11774.602</v>
      </c>
    </row>
    <row r="288">
      <c r="A288" s="5">
        <v>45914.98263888889</v>
      </c>
      <c r="B288" s="6">
        <v>2.334</v>
      </c>
      <c r="C288" s="6">
        <v>2.706</v>
      </c>
      <c r="D288" s="6">
        <v>5.202</v>
      </c>
      <c r="E288" s="6">
        <v>3.414</v>
      </c>
      <c r="F288" s="6">
        <v>0.268</v>
      </c>
      <c r="G288" s="6">
        <v>0.461</v>
      </c>
      <c r="H288" s="6">
        <v>1.023</v>
      </c>
      <c r="I288" s="6">
        <v>1.752</v>
      </c>
      <c r="J288" s="6">
        <v>0.462</v>
      </c>
      <c r="K288" s="6">
        <v>0.686</v>
      </c>
      <c r="L288" s="6">
        <v>0.788</v>
      </c>
      <c r="M288" s="6">
        <v>0.687</v>
      </c>
      <c r="N288" s="6">
        <v>11774.726</v>
      </c>
    </row>
    <row r="289">
      <c r="A289" s="5">
        <v>45914.98611111111</v>
      </c>
      <c r="B289" s="6">
        <v>2.399</v>
      </c>
      <c r="C289" s="6">
        <v>2.707</v>
      </c>
      <c r="D289" s="6">
        <v>5.165</v>
      </c>
      <c r="E289" s="6">
        <v>3.423</v>
      </c>
      <c r="F289" s="6">
        <v>0.279</v>
      </c>
      <c r="G289" s="6">
        <v>0.456</v>
      </c>
      <c r="H289" s="6">
        <v>1.015</v>
      </c>
      <c r="I289" s="6">
        <v>1.75</v>
      </c>
      <c r="J289" s="6">
        <v>0.469</v>
      </c>
      <c r="K289" s="6">
        <v>0.679</v>
      </c>
      <c r="L289" s="6">
        <v>0.787</v>
      </c>
      <c r="M289" s="6">
        <v>0.684</v>
      </c>
      <c r="N289" s="6">
        <v>11774.871</v>
      </c>
    </row>
    <row r="290">
      <c r="A290" s="5">
        <v>45914.989583333336</v>
      </c>
      <c r="B290" s="6">
        <v>2.414</v>
      </c>
      <c r="C290" s="6">
        <v>2.677</v>
      </c>
      <c r="D290" s="6">
        <v>5.218</v>
      </c>
      <c r="E290" s="6">
        <v>3.437</v>
      </c>
      <c r="F290" s="6">
        <v>0.276</v>
      </c>
      <c r="G290" s="6">
        <v>0.454</v>
      </c>
      <c r="H290" s="6">
        <v>1.017</v>
      </c>
      <c r="I290" s="6">
        <v>1.747</v>
      </c>
      <c r="J290" s="6">
        <v>0.46</v>
      </c>
      <c r="K290" s="6">
        <v>0.683</v>
      </c>
      <c r="L290" s="6">
        <v>0.781</v>
      </c>
      <c r="M290" s="6">
        <v>0.681</v>
      </c>
      <c r="N290" s="6">
        <v>11775.017</v>
      </c>
    </row>
    <row r="291">
      <c r="A291" s="5">
        <v>45914.993055555555</v>
      </c>
      <c r="B291" s="6">
        <v>2.383</v>
      </c>
      <c r="C291" s="6">
        <v>2.662</v>
      </c>
      <c r="D291" s="6">
        <v>4.242</v>
      </c>
      <c r="E291" s="6">
        <v>3.096</v>
      </c>
      <c r="F291" s="6">
        <v>0.289</v>
      </c>
      <c r="G291" s="6">
        <v>0.443</v>
      </c>
      <c r="H291" s="6">
        <v>0.781</v>
      </c>
      <c r="I291" s="6">
        <v>1.513</v>
      </c>
      <c r="J291" s="6">
        <v>0.49</v>
      </c>
      <c r="K291" s="6">
        <v>0.674</v>
      </c>
      <c r="L291" s="6">
        <v>0.736</v>
      </c>
      <c r="M291" s="6">
        <v>0.655</v>
      </c>
      <c r="N291" s="6">
        <v>11775.151</v>
      </c>
    </row>
    <row r="292">
      <c r="A292" s="5">
        <v>45914.99652777778</v>
      </c>
      <c r="B292" s="6">
        <v>2.646</v>
      </c>
      <c r="C292" s="6">
        <v>2.642</v>
      </c>
      <c r="D292" s="6">
        <v>4.48</v>
      </c>
      <c r="E292" s="6">
        <v>3.256</v>
      </c>
      <c r="F292" s="6">
        <v>0.269</v>
      </c>
      <c r="G292" s="6">
        <v>0.46</v>
      </c>
      <c r="H292" s="6">
        <v>0.804</v>
      </c>
      <c r="I292" s="6">
        <v>1.533</v>
      </c>
      <c r="J292" s="6">
        <v>0.408</v>
      </c>
      <c r="K292" s="6">
        <v>0.7</v>
      </c>
      <c r="L292" s="6">
        <v>0.716</v>
      </c>
      <c r="M292" s="6">
        <v>0.629</v>
      </c>
      <c r="N292" s="6">
        <v>11775.277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25.379</v>
      </c>
      <c r="C2" s="4">
        <f t="shared" si="1"/>
        <v>12.945</v>
      </c>
      <c r="D2" s="4">
        <f t="shared" si="1"/>
        <v>25.634</v>
      </c>
      <c r="E2" s="4">
        <f t="shared" si="1"/>
        <v>22.244</v>
      </c>
      <c r="F2" s="4">
        <f t="shared" si="1"/>
        <v>6.113</v>
      </c>
      <c r="G2" s="4">
        <f t="shared" si="1"/>
        <v>3.108</v>
      </c>
      <c r="H2" s="4">
        <f t="shared" si="1"/>
        <v>6.214</v>
      </c>
      <c r="I2" s="4">
        <f t="shared" si="1"/>
        <v>16.111</v>
      </c>
      <c r="J2" s="4">
        <f t="shared" si="1"/>
        <v>1.003</v>
      </c>
      <c r="K2" s="4">
        <f t="shared" si="1"/>
        <v>1.003</v>
      </c>
      <c r="L2" s="4">
        <f t="shared" si="1"/>
        <v>0.996</v>
      </c>
      <c r="M2" s="4">
        <f t="shared" si="1"/>
        <v>0.982</v>
      </c>
      <c r="N2" s="4">
        <f t="shared" si="1"/>
        <v>29561.862</v>
      </c>
    </row>
    <row r="3">
      <c r="A3" s="3" t="s">
        <v>10</v>
      </c>
      <c r="B3" s="4">
        <f t="shared" ref="B3:N3" si="2">ROUND(MAX(B5:B1000), 3)</f>
        <v>56.284</v>
      </c>
      <c r="C3" s="4">
        <f t="shared" si="2"/>
        <v>30.412</v>
      </c>
      <c r="D3" s="4">
        <f t="shared" si="2"/>
        <v>43.11</v>
      </c>
      <c r="E3" s="4">
        <f t="shared" si="2"/>
        <v>38.206</v>
      </c>
      <c r="F3" s="4">
        <f t="shared" si="2"/>
        <v>13.77</v>
      </c>
      <c r="G3" s="4">
        <f t="shared" si="2"/>
        <v>7.36</v>
      </c>
      <c r="H3" s="4">
        <f t="shared" si="2"/>
        <v>10.589</v>
      </c>
      <c r="I3" s="4">
        <f t="shared" si="2"/>
        <v>28.139</v>
      </c>
      <c r="J3" s="4">
        <f t="shared" si="2"/>
        <v>1.017</v>
      </c>
      <c r="K3" s="4">
        <f t="shared" si="2"/>
        <v>1.023</v>
      </c>
      <c r="L3" s="4">
        <f t="shared" si="2"/>
        <v>1.02</v>
      </c>
      <c r="M3" s="4">
        <f t="shared" si="2"/>
        <v>0.996</v>
      </c>
      <c r="N3" s="4">
        <f t="shared" si="2"/>
        <v>30064.594</v>
      </c>
    </row>
    <row r="4">
      <c r="A4" s="3" t="s">
        <v>11</v>
      </c>
      <c r="B4" s="4">
        <f t="shared" ref="B4:N4" si="3">ROUND(AVERAGE(B5:B1000), 3)</f>
        <v>34.788</v>
      </c>
      <c r="C4" s="4">
        <f t="shared" si="3"/>
        <v>18.173</v>
      </c>
      <c r="D4" s="4">
        <f t="shared" si="3"/>
        <v>33.063</v>
      </c>
      <c r="E4" s="4">
        <f t="shared" si="3"/>
        <v>28.675</v>
      </c>
      <c r="F4" s="4">
        <f t="shared" si="3"/>
        <v>8.5</v>
      </c>
      <c r="G4" s="4">
        <f t="shared" si="3"/>
        <v>4.424</v>
      </c>
      <c r="H4" s="4">
        <f t="shared" si="3"/>
        <v>8.137</v>
      </c>
      <c r="I4" s="4">
        <f t="shared" si="3"/>
        <v>21.062</v>
      </c>
      <c r="J4" s="4">
        <f t="shared" si="3"/>
        <v>1.007</v>
      </c>
      <c r="K4" s="4">
        <f t="shared" si="3"/>
        <v>1.013</v>
      </c>
      <c r="L4" s="4">
        <f t="shared" si="3"/>
        <v>1.008</v>
      </c>
      <c r="M4" s="4">
        <f t="shared" si="3"/>
        <v>0.991</v>
      </c>
      <c r="N4" s="4">
        <f t="shared" si="3"/>
        <v>29802.206</v>
      </c>
    </row>
    <row r="5">
      <c r="A5" s="5">
        <v>45914.0</v>
      </c>
      <c r="B5" s="6">
        <v>36.591</v>
      </c>
      <c r="C5" s="6">
        <v>16.279</v>
      </c>
      <c r="D5" s="6">
        <v>37.648</v>
      </c>
      <c r="E5" s="6">
        <v>30.173</v>
      </c>
      <c r="F5" s="6">
        <v>9.016</v>
      </c>
      <c r="G5" s="6">
        <v>3.972</v>
      </c>
      <c r="H5" s="6">
        <v>9.315</v>
      </c>
      <c r="I5" s="6">
        <v>22.303</v>
      </c>
      <c r="J5" s="6">
        <v>1.006</v>
      </c>
      <c r="K5" s="6">
        <v>1.014</v>
      </c>
      <c r="L5" s="6">
        <v>1.009</v>
      </c>
      <c r="M5" s="6">
        <v>0.991</v>
      </c>
      <c r="N5" s="6">
        <v>29561.862</v>
      </c>
    </row>
    <row r="6">
      <c r="A6" s="5">
        <v>45914.00347222222</v>
      </c>
      <c r="B6" s="6">
        <v>36.889</v>
      </c>
      <c r="C6" s="6">
        <v>15.765</v>
      </c>
      <c r="D6" s="6">
        <v>33.455</v>
      </c>
      <c r="E6" s="6">
        <v>28.703</v>
      </c>
      <c r="F6" s="6">
        <v>9.071</v>
      </c>
      <c r="G6" s="6">
        <v>3.845</v>
      </c>
      <c r="H6" s="6">
        <v>8.26</v>
      </c>
      <c r="I6" s="6">
        <v>21.176</v>
      </c>
      <c r="J6" s="6">
        <v>1.006</v>
      </c>
      <c r="K6" s="6">
        <v>1.013</v>
      </c>
      <c r="L6" s="6">
        <v>1.009</v>
      </c>
      <c r="M6" s="6">
        <v>0.992</v>
      </c>
      <c r="N6" s="6">
        <v>29563.681</v>
      </c>
    </row>
    <row r="7">
      <c r="A7" s="5">
        <v>45914.006944444445</v>
      </c>
      <c r="B7" s="6">
        <v>38.807</v>
      </c>
      <c r="C7" s="6">
        <v>16.064</v>
      </c>
      <c r="D7" s="6">
        <v>33.818</v>
      </c>
      <c r="E7" s="6">
        <v>29.563</v>
      </c>
      <c r="F7" s="6">
        <v>9.584</v>
      </c>
      <c r="G7" s="6">
        <v>3.939</v>
      </c>
      <c r="H7" s="6">
        <v>8.405</v>
      </c>
      <c r="I7" s="6">
        <v>21.928</v>
      </c>
      <c r="J7" s="6">
        <v>1.005</v>
      </c>
      <c r="K7" s="6">
        <v>1.013</v>
      </c>
      <c r="L7" s="6">
        <v>1.009</v>
      </c>
      <c r="M7" s="6">
        <v>0.992</v>
      </c>
      <c r="N7" s="6">
        <v>29565.487</v>
      </c>
    </row>
    <row r="8">
      <c r="A8" s="5">
        <v>45914.010416666664</v>
      </c>
      <c r="B8" s="6">
        <v>33.137</v>
      </c>
      <c r="C8" s="6">
        <v>15.664</v>
      </c>
      <c r="D8" s="6">
        <v>33.081</v>
      </c>
      <c r="E8" s="6">
        <v>27.294</v>
      </c>
      <c r="F8" s="6">
        <v>8.192</v>
      </c>
      <c r="G8" s="6">
        <v>3.83</v>
      </c>
      <c r="H8" s="6">
        <v>8.219</v>
      </c>
      <c r="I8" s="6">
        <v>20.241</v>
      </c>
      <c r="J8" s="6">
        <v>1.006</v>
      </c>
      <c r="K8" s="6">
        <v>1.014</v>
      </c>
      <c r="L8" s="6">
        <v>1.009</v>
      </c>
      <c r="M8" s="6">
        <v>0.992</v>
      </c>
      <c r="N8" s="6">
        <v>29567.207</v>
      </c>
    </row>
    <row r="9">
      <c r="A9" s="5">
        <v>45914.01388888889</v>
      </c>
      <c r="B9" s="6">
        <v>35.461</v>
      </c>
      <c r="C9" s="6">
        <v>16.072</v>
      </c>
      <c r="D9" s="6">
        <v>33.459</v>
      </c>
      <c r="E9" s="6">
        <v>28.33</v>
      </c>
      <c r="F9" s="6">
        <v>8.765</v>
      </c>
      <c r="G9" s="6">
        <v>3.935</v>
      </c>
      <c r="H9" s="6">
        <v>8.314</v>
      </c>
      <c r="I9" s="6">
        <v>21.014</v>
      </c>
      <c r="J9" s="6">
        <v>1.006</v>
      </c>
      <c r="K9" s="6">
        <v>1.012</v>
      </c>
      <c r="L9" s="6">
        <v>1.008</v>
      </c>
      <c r="M9" s="6">
        <v>0.992</v>
      </c>
      <c r="N9" s="6">
        <v>29568.988</v>
      </c>
    </row>
    <row r="10">
      <c r="A10" s="5">
        <v>45914.01736111111</v>
      </c>
      <c r="B10" s="6">
        <v>35.38</v>
      </c>
      <c r="C10" s="6">
        <v>16.331</v>
      </c>
      <c r="D10" s="6">
        <v>33.035</v>
      </c>
      <c r="E10" s="6">
        <v>28.249</v>
      </c>
      <c r="F10" s="6">
        <v>8.732</v>
      </c>
      <c r="G10" s="6">
        <v>4.0</v>
      </c>
      <c r="H10" s="6">
        <v>8.206</v>
      </c>
      <c r="I10" s="6">
        <v>20.938</v>
      </c>
      <c r="J10" s="6">
        <v>1.006</v>
      </c>
      <c r="K10" s="6">
        <v>1.014</v>
      </c>
      <c r="L10" s="6">
        <v>1.008</v>
      </c>
      <c r="M10" s="6">
        <v>0.992</v>
      </c>
      <c r="N10" s="6">
        <v>29570.718</v>
      </c>
    </row>
    <row r="11">
      <c r="A11" s="5">
        <v>45914.020833333336</v>
      </c>
      <c r="B11" s="6">
        <v>31.19</v>
      </c>
      <c r="C11" s="6">
        <v>16.217</v>
      </c>
      <c r="D11" s="6">
        <v>32.676</v>
      </c>
      <c r="E11" s="6">
        <v>26.694</v>
      </c>
      <c r="F11" s="6">
        <v>7.702</v>
      </c>
      <c r="G11" s="6">
        <v>3.963</v>
      </c>
      <c r="H11" s="6">
        <v>8.132</v>
      </c>
      <c r="I11" s="6">
        <v>19.797</v>
      </c>
      <c r="J11" s="6">
        <v>1.006</v>
      </c>
      <c r="K11" s="6">
        <v>1.014</v>
      </c>
      <c r="L11" s="6">
        <v>1.007</v>
      </c>
      <c r="M11" s="6">
        <v>0.992</v>
      </c>
      <c r="N11" s="6">
        <v>29572.439</v>
      </c>
    </row>
    <row r="12">
      <c r="A12" s="5">
        <v>45914.024305555555</v>
      </c>
      <c r="B12" s="6">
        <v>34.788</v>
      </c>
      <c r="C12" s="6">
        <v>16.297</v>
      </c>
      <c r="D12" s="6">
        <v>32.627</v>
      </c>
      <c r="E12" s="6">
        <v>27.904</v>
      </c>
      <c r="F12" s="6">
        <v>8.599</v>
      </c>
      <c r="G12" s="6">
        <v>3.986</v>
      </c>
      <c r="H12" s="6">
        <v>8.122</v>
      </c>
      <c r="I12" s="6">
        <v>20.707</v>
      </c>
      <c r="J12" s="6">
        <v>1.005</v>
      </c>
      <c r="K12" s="6">
        <v>1.013</v>
      </c>
      <c r="L12" s="6">
        <v>1.007</v>
      </c>
      <c r="M12" s="6">
        <v>0.992</v>
      </c>
      <c r="N12" s="6">
        <v>29574.151</v>
      </c>
    </row>
    <row r="13">
      <c r="A13" s="5">
        <v>45914.02777777778</v>
      </c>
      <c r="B13" s="6">
        <v>31.783</v>
      </c>
      <c r="C13" s="6">
        <v>16.318</v>
      </c>
      <c r="D13" s="6">
        <v>32.673</v>
      </c>
      <c r="E13" s="6">
        <v>26.925</v>
      </c>
      <c r="F13" s="6">
        <v>7.847</v>
      </c>
      <c r="G13" s="6">
        <v>3.989</v>
      </c>
      <c r="H13" s="6">
        <v>8.132</v>
      </c>
      <c r="I13" s="6">
        <v>19.968</v>
      </c>
      <c r="J13" s="6">
        <v>1.007</v>
      </c>
      <c r="K13" s="6">
        <v>1.014</v>
      </c>
      <c r="L13" s="6">
        <v>1.008</v>
      </c>
      <c r="M13" s="6">
        <v>0.991</v>
      </c>
      <c r="N13" s="6">
        <v>29575.868</v>
      </c>
    </row>
    <row r="14">
      <c r="A14" s="5">
        <v>45914.03125</v>
      </c>
      <c r="B14" s="6">
        <v>30.759</v>
      </c>
      <c r="C14" s="6">
        <v>16.268</v>
      </c>
      <c r="D14" s="6">
        <v>32.784</v>
      </c>
      <c r="E14" s="6">
        <v>26.604</v>
      </c>
      <c r="F14" s="6">
        <v>7.589</v>
      </c>
      <c r="G14" s="6">
        <v>3.985</v>
      </c>
      <c r="H14" s="6">
        <v>8.153</v>
      </c>
      <c r="I14" s="6">
        <v>19.727</v>
      </c>
      <c r="J14" s="6">
        <v>1.006</v>
      </c>
      <c r="K14" s="6">
        <v>1.014</v>
      </c>
      <c r="L14" s="6">
        <v>1.008</v>
      </c>
      <c r="M14" s="6">
        <v>0.992</v>
      </c>
      <c r="N14" s="6">
        <v>29577.571</v>
      </c>
    </row>
    <row r="15">
      <c r="A15" s="5">
        <v>45914.03472222222</v>
      </c>
      <c r="B15" s="6">
        <v>30.806</v>
      </c>
      <c r="C15" s="6">
        <v>16.308</v>
      </c>
      <c r="D15" s="6">
        <v>35.333</v>
      </c>
      <c r="E15" s="6">
        <v>27.482</v>
      </c>
      <c r="F15" s="6">
        <v>7.609</v>
      </c>
      <c r="G15" s="6">
        <v>3.995</v>
      </c>
      <c r="H15" s="6">
        <v>8.792</v>
      </c>
      <c r="I15" s="6">
        <v>20.396</v>
      </c>
      <c r="J15" s="6">
        <v>1.006</v>
      </c>
      <c r="K15" s="6">
        <v>1.014</v>
      </c>
      <c r="L15" s="6">
        <v>1.008</v>
      </c>
      <c r="M15" s="6">
        <v>0.992</v>
      </c>
      <c r="N15" s="6">
        <v>29579.295</v>
      </c>
    </row>
    <row r="16">
      <c r="A16" s="5">
        <v>45914.038194444445</v>
      </c>
      <c r="B16" s="6">
        <v>30.751</v>
      </c>
      <c r="C16" s="6">
        <v>16.068</v>
      </c>
      <c r="D16" s="6">
        <v>32.711</v>
      </c>
      <c r="E16" s="6">
        <v>26.51</v>
      </c>
      <c r="F16" s="6">
        <v>7.602</v>
      </c>
      <c r="G16" s="6">
        <v>3.931</v>
      </c>
      <c r="H16" s="6">
        <v>8.139</v>
      </c>
      <c r="I16" s="6">
        <v>19.672</v>
      </c>
      <c r="J16" s="6">
        <v>1.006</v>
      </c>
      <c r="K16" s="6">
        <v>1.015</v>
      </c>
      <c r="L16" s="6">
        <v>1.008</v>
      </c>
      <c r="M16" s="6">
        <v>0.991</v>
      </c>
      <c r="N16" s="6">
        <v>29580.959</v>
      </c>
    </row>
    <row r="17">
      <c r="A17" s="5">
        <v>45914.041666666664</v>
      </c>
      <c r="B17" s="6">
        <v>30.931</v>
      </c>
      <c r="C17" s="6">
        <v>16.903</v>
      </c>
      <c r="D17" s="6">
        <v>32.773</v>
      </c>
      <c r="E17" s="6">
        <v>26.869</v>
      </c>
      <c r="F17" s="6">
        <v>7.651</v>
      </c>
      <c r="G17" s="6">
        <v>4.144</v>
      </c>
      <c r="H17" s="6">
        <v>8.138</v>
      </c>
      <c r="I17" s="6">
        <v>19.933</v>
      </c>
      <c r="J17" s="6">
        <v>1.007</v>
      </c>
      <c r="K17" s="6">
        <v>1.015</v>
      </c>
      <c r="L17" s="6">
        <v>1.008</v>
      </c>
      <c r="M17" s="6">
        <v>0.991</v>
      </c>
      <c r="N17" s="6">
        <v>29582.608</v>
      </c>
    </row>
    <row r="18">
      <c r="A18" s="5">
        <v>45914.04513888889</v>
      </c>
      <c r="B18" s="6">
        <v>31.144</v>
      </c>
      <c r="C18" s="6">
        <v>21.651</v>
      </c>
      <c r="D18" s="6">
        <v>32.679</v>
      </c>
      <c r="E18" s="6">
        <v>28.491</v>
      </c>
      <c r="F18" s="6">
        <v>7.704</v>
      </c>
      <c r="G18" s="6">
        <v>5.314</v>
      </c>
      <c r="H18" s="6">
        <v>8.141</v>
      </c>
      <c r="I18" s="6">
        <v>21.159</v>
      </c>
      <c r="J18" s="6">
        <v>1.006</v>
      </c>
      <c r="K18" s="6">
        <v>1.012</v>
      </c>
      <c r="L18" s="6">
        <v>1.008</v>
      </c>
      <c r="M18" s="6">
        <v>0.991</v>
      </c>
      <c r="N18" s="6">
        <v>29584.313</v>
      </c>
    </row>
    <row r="19">
      <c r="A19" s="5">
        <v>45914.04861111111</v>
      </c>
      <c r="B19" s="6">
        <v>30.624</v>
      </c>
      <c r="C19" s="6">
        <v>16.939</v>
      </c>
      <c r="D19" s="6">
        <v>32.426</v>
      </c>
      <c r="E19" s="6">
        <v>26.663</v>
      </c>
      <c r="F19" s="6">
        <v>7.578</v>
      </c>
      <c r="G19" s="6">
        <v>4.152</v>
      </c>
      <c r="H19" s="6">
        <v>8.073</v>
      </c>
      <c r="I19" s="6">
        <v>19.803</v>
      </c>
      <c r="J19" s="6">
        <v>1.007</v>
      </c>
      <c r="K19" s="6">
        <v>1.015</v>
      </c>
      <c r="L19" s="6">
        <v>1.009</v>
      </c>
      <c r="M19" s="6">
        <v>0.99</v>
      </c>
      <c r="N19" s="6">
        <v>29586.056</v>
      </c>
    </row>
    <row r="20">
      <c r="A20" s="5">
        <v>45914.052083333336</v>
      </c>
      <c r="B20" s="6">
        <v>30.465</v>
      </c>
      <c r="C20" s="6">
        <v>16.894</v>
      </c>
      <c r="D20" s="6">
        <v>31.925</v>
      </c>
      <c r="E20" s="6">
        <v>26.428</v>
      </c>
      <c r="F20" s="6">
        <v>7.532</v>
      </c>
      <c r="G20" s="6">
        <v>4.142</v>
      </c>
      <c r="H20" s="6">
        <v>7.94</v>
      </c>
      <c r="I20" s="6">
        <v>19.614</v>
      </c>
      <c r="J20" s="6">
        <v>1.007</v>
      </c>
      <c r="K20" s="6">
        <v>1.015</v>
      </c>
      <c r="L20" s="6">
        <v>1.009</v>
      </c>
      <c r="M20" s="6">
        <v>0.99</v>
      </c>
      <c r="N20" s="6">
        <v>29587.697</v>
      </c>
    </row>
    <row r="21">
      <c r="A21" s="5">
        <v>45914.055555555555</v>
      </c>
      <c r="B21" s="6">
        <v>30.901</v>
      </c>
      <c r="C21" s="6">
        <v>16.793</v>
      </c>
      <c r="D21" s="6">
        <v>32.694</v>
      </c>
      <c r="E21" s="6">
        <v>26.796</v>
      </c>
      <c r="F21" s="6">
        <v>7.643</v>
      </c>
      <c r="G21" s="6">
        <v>4.11</v>
      </c>
      <c r="H21" s="6">
        <v>8.141</v>
      </c>
      <c r="I21" s="6">
        <v>19.894</v>
      </c>
      <c r="J21" s="6">
        <v>1.007</v>
      </c>
      <c r="K21" s="6">
        <v>1.015</v>
      </c>
      <c r="L21" s="6">
        <v>1.009</v>
      </c>
      <c r="M21" s="6">
        <v>0.991</v>
      </c>
      <c r="N21" s="6">
        <v>29589.339</v>
      </c>
    </row>
    <row r="22">
      <c r="A22" s="5">
        <v>45914.05902777778</v>
      </c>
      <c r="B22" s="6">
        <v>30.783</v>
      </c>
      <c r="C22" s="6">
        <v>16.984</v>
      </c>
      <c r="D22" s="6">
        <v>32.599</v>
      </c>
      <c r="E22" s="6">
        <v>26.788</v>
      </c>
      <c r="F22" s="6">
        <v>7.603</v>
      </c>
      <c r="G22" s="6">
        <v>4.17</v>
      </c>
      <c r="H22" s="6">
        <v>8.113</v>
      </c>
      <c r="I22" s="6">
        <v>19.886</v>
      </c>
      <c r="J22" s="6">
        <v>1.007</v>
      </c>
      <c r="K22" s="6">
        <v>1.013</v>
      </c>
      <c r="L22" s="6">
        <v>1.008</v>
      </c>
      <c r="M22" s="6">
        <v>0.991</v>
      </c>
      <c r="N22" s="6">
        <v>29590.997</v>
      </c>
    </row>
    <row r="23">
      <c r="A23" s="5">
        <v>45914.0625</v>
      </c>
      <c r="B23" s="6">
        <v>30.7</v>
      </c>
      <c r="C23" s="6">
        <v>16.998</v>
      </c>
      <c r="D23" s="6">
        <v>32.674</v>
      </c>
      <c r="E23" s="6">
        <v>26.791</v>
      </c>
      <c r="F23" s="6">
        <v>7.585</v>
      </c>
      <c r="G23" s="6">
        <v>4.175</v>
      </c>
      <c r="H23" s="6">
        <v>8.141</v>
      </c>
      <c r="I23" s="6">
        <v>19.901</v>
      </c>
      <c r="J23" s="6">
        <v>1.006</v>
      </c>
      <c r="K23" s="6">
        <v>1.013</v>
      </c>
      <c r="L23" s="6">
        <v>1.008</v>
      </c>
      <c r="M23" s="6">
        <v>0.992</v>
      </c>
      <c r="N23" s="6">
        <v>29592.653</v>
      </c>
    </row>
    <row r="24">
      <c r="A24" s="5">
        <v>45914.06597222222</v>
      </c>
      <c r="B24" s="6">
        <v>30.394</v>
      </c>
      <c r="C24" s="6">
        <v>16.337</v>
      </c>
      <c r="D24" s="6">
        <v>32.632</v>
      </c>
      <c r="E24" s="6">
        <v>26.454</v>
      </c>
      <c r="F24" s="6">
        <v>7.509</v>
      </c>
      <c r="G24" s="6">
        <v>4.008</v>
      </c>
      <c r="H24" s="6">
        <v>8.128</v>
      </c>
      <c r="I24" s="6">
        <v>19.645</v>
      </c>
      <c r="J24" s="6">
        <v>1.007</v>
      </c>
      <c r="K24" s="6">
        <v>1.014</v>
      </c>
      <c r="L24" s="6">
        <v>1.008</v>
      </c>
      <c r="M24" s="6">
        <v>0.991</v>
      </c>
      <c r="N24" s="6">
        <v>29594.304</v>
      </c>
    </row>
    <row r="25">
      <c r="A25" s="5">
        <v>45914.069444444445</v>
      </c>
      <c r="B25" s="6">
        <v>29.99</v>
      </c>
      <c r="C25" s="6">
        <v>16.158</v>
      </c>
      <c r="D25" s="6">
        <v>32.546</v>
      </c>
      <c r="E25" s="6">
        <v>26.232</v>
      </c>
      <c r="F25" s="6">
        <v>7.419</v>
      </c>
      <c r="G25" s="6">
        <v>3.962</v>
      </c>
      <c r="H25" s="6">
        <v>8.104</v>
      </c>
      <c r="I25" s="6">
        <v>19.485</v>
      </c>
      <c r="J25" s="6">
        <v>1.007</v>
      </c>
      <c r="K25" s="6">
        <v>1.014</v>
      </c>
      <c r="L25" s="6">
        <v>1.008</v>
      </c>
      <c r="M25" s="6">
        <v>0.991</v>
      </c>
      <c r="N25" s="6">
        <v>29595.936</v>
      </c>
    </row>
    <row r="26">
      <c r="A26" s="5">
        <v>45914.072916666664</v>
      </c>
      <c r="B26" s="6">
        <v>29.778</v>
      </c>
      <c r="C26" s="6">
        <v>16.236</v>
      </c>
      <c r="D26" s="6">
        <v>32.463</v>
      </c>
      <c r="E26" s="6">
        <v>26.159</v>
      </c>
      <c r="F26" s="6">
        <v>7.374</v>
      </c>
      <c r="G26" s="6">
        <v>3.984</v>
      </c>
      <c r="H26" s="6">
        <v>8.084</v>
      </c>
      <c r="I26" s="6">
        <v>19.442</v>
      </c>
      <c r="J26" s="6">
        <v>1.007</v>
      </c>
      <c r="K26" s="6">
        <v>1.014</v>
      </c>
      <c r="L26" s="6">
        <v>1.008</v>
      </c>
      <c r="M26" s="6">
        <v>0.991</v>
      </c>
      <c r="N26" s="6">
        <v>29597.56</v>
      </c>
    </row>
    <row r="27">
      <c r="A27" s="5">
        <v>45914.07638888889</v>
      </c>
      <c r="B27" s="6">
        <v>30.002</v>
      </c>
      <c r="C27" s="6">
        <v>16.299</v>
      </c>
      <c r="D27" s="6">
        <v>33.145</v>
      </c>
      <c r="E27" s="6">
        <v>26.482</v>
      </c>
      <c r="F27" s="6">
        <v>7.411</v>
      </c>
      <c r="G27" s="6">
        <v>4.008</v>
      </c>
      <c r="H27" s="6">
        <v>8.282</v>
      </c>
      <c r="I27" s="6">
        <v>19.701</v>
      </c>
      <c r="J27" s="6">
        <v>1.007</v>
      </c>
      <c r="K27" s="6">
        <v>1.012</v>
      </c>
      <c r="L27" s="6">
        <v>1.005</v>
      </c>
      <c r="M27" s="6">
        <v>0.993</v>
      </c>
      <c r="N27" s="6">
        <v>29599.186</v>
      </c>
    </row>
    <row r="28">
      <c r="A28" s="5">
        <v>45914.07986111111</v>
      </c>
      <c r="B28" s="6">
        <v>29.739</v>
      </c>
      <c r="C28" s="6">
        <v>16.303</v>
      </c>
      <c r="D28" s="6">
        <v>33.228</v>
      </c>
      <c r="E28" s="6">
        <v>26.423</v>
      </c>
      <c r="F28" s="6">
        <v>7.348</v>
      </c>
      <c r="G28" s="6">
        <v>4.004</v>
      </c>
      <c r="H28" s="6">
        <v>8.287</v>
      </c>
      <c r="I28" s="6">
        <v>19.639</v>
      </c>
      <c r="J28" s="6">
        <v>1.007</v>
      </c>
      <c r="K28" s="6">
        <v>1.011</v>
      </c>
      <c r="L28" s="6">
        <v>1.005</v>
      </c>
      <c r="M28" s="6">
        <v>0.993</v>
      </c>
      <c r="N28" s="6">
        <v>29600.827</v>
      </c>
    </row>
    <row r="29">
      <c r="A29" s="5">
        <v>45914.083333333336</v>
      </c>
      <c r="B29" s="6">
        <v>29.838</v>
      </c>
      <c r="C29" s="6">
        <v>16.695</v>
      </c>
      <c r="D29" s="6">
        <v>33.466</v>
      </c>
      <c r="E29" s="6">
        <v>26.667</v>
      </c>
      <c r="F29" s="6">
        <v>7.375</v>
      </c>
      <c r="G29" s="6">
        <v>4.102</v>
      </c>
      <c r="H29" s="6">
        <v>8.346</v>
      </c>
      <c r="I29" s="6">
        <v>19.823</v>
      </c>
      <c r="J29" s="6">
        <v>1.007</v>
      </c>
      <c r="K29" s="6">
        <v>1.011</v>
      </c>
      <c r="L29" s="6">
        <v>1.005</v>
      </c>
      <c r="M29" s="6">
        <v>0.993</v>
      </c>
      <c r="N29" s="6">
        <v>29602.47</v>
      </c>
    </row>
    <row r="30">
      <c r="A30" s="5">
        <v>45914.086805555555</v>
      </c>
      <c r="B30" s="6">
        <v>31.0</v>
      </c>
      <c r="C30" s="6">
        <v>16.823</v>
      </c>
      <c r="D30" s="6">
        <v>34.005</v>
      </c>
      <c r="E30" s="6">
        <v>27.276</v>
      </c>
      <c r="F30" s="6">
        <v>7.665</v>
      </c>
      <c r="G30" s="6">
        <v>4.139</v>
      </c>
      <c r="H30" s="6">
        <v>8.481</v>
      </c>
      <c r="I30" s="6">
        <v>20.285</v>
      </c>
      <c r="J30" s="6">
        <v>1.006</v>
      </c>
      <c r="K30" s="6">
        <v>1.011</v>
      </c>
      <c r="L30" s="6">
        <v>1.004</v>
      </c>
      <c r="M30" s="6">
        <v>0.994</v>
      </c>
      <c r="N30" s="6">
        <v>29604.144</v>
      </c>
    </row>
    <row r="31">
      <c r="A31" s="5">
        <v>45914.09027777778</v>
      </c>
      <c r="B31" s="6">
        <v>31.007</v>
      </c>
      <c r="C31" s="6">
        <v>16.632</v>
      </c>
      <c r="D31" s="6">
        <v>32.741</v>
      </c>
      <c r="E31" s="6">
        <v>26.793</v>
      </c>
      <c r="F31" s="6">
        <v>7.667</v>
      </c>
      <c r="G31" s="6">
        <v>4.089</v>
      </c>
      <c r="H31" s="6">
        <v>8.15</v>
      </c>
      <c r="I31" s="6">
        <v>19.906</v>
      </c>
      <c r="J31" s="6">
        <v>1.006</v>
      </c>
      <c r="K31" s="6">
        <v>1.011</v>
      </c>
      <c r="L31" s="6">
        <v>1.007</v>
      </c>
      <c r="M31" s="6">
        <v>0.992</v>
      </c>
      <c r="N31" s="6">
        <v>29605.816</v>
      </c>
    </row>
    <row r="32">
      <c r="A32" s="5">
        <v>45914.09375</v>
      </c>
      <c r="B32" s="6">
        <v>30.951</v>
      </c>
      <c r="C32" s="6">
        <v>16.669</v>
      </c>
      <c r="D32" s="6">
        <v>32.68</v>
      </c>
      <c r="E32" s="6">
        <v>26.767</v>
      </c>
      <c r="F32" s="6">
        <v>7.656</v>
      </c>
      <c r="G32" s="6">
        <v>4.1</v>
      </c>
      <c r="H32" s="6">
        <v>8.136</v>
      </c>
      <c r="I32" s="6">
        <v>19.892</v>
      </c>
      <c r="J32" s="6">
        <v>1.006</v>
      </c>
      <c r="K32" s="6">
        <v>1.011</v>
      </c>
      <c r="L32" s="6">
        <v>1.007</v>
      </c>
      <c r="M32" s="6">
        <v>0.992</v>
      </c>
      <c r="N32" s="6">
        <v>29607.497</v>
      </c>
    </row>
    <row r="33">
      <c r="A33" s="5">
        <v>45914.09722222222</v>
      </c>
      <c r="B33" s="6">
        <v>30.887</v>
      </c>
      <c r="C33" s="6">
        <v>16.526</v>
      </c>
      <c r="D33" s="6">
        <v>33.589</v>
      </c>
      <c r="E33" s="6">
        <v>27.001</v>
      </c>
      <c r="F33" s="6">
        <v>7.636</v>
      </c>
      <c r="G33" s="6">
        <v>4.063</v>
      </c>
      <c r="H33" s="6">
        <v>8.371</v>
      </c>
      <c r="I33" s="6">
        <v>20.07</v>
      </c>
      <c r="J33" s="6">
        <v>1.006</v>
      </c>
      <c r="K33" s="6">
        <v>1.011</v>
      </c>
      <c r="L33" s="6">
        <v>1.005</v>
      </c>
      <c r="M33" s="6">
        <v>0.993</v>
      </c>
      <c r="N33" s="6">
        <v>29609.146</v>
      </c>
    </row>
    <row r="34">
      <c r="A34" s="5">
        <v>45914.100694444445</v>
      </c>
      <c r="B34" s="6">
        <v>30.828</v>
      </c>
      <c r="C34" s="6">
        <v>16.515</v>
      </c>
      <c r="D34" s="6">
        <v>31.914</v>
      </c>
      <c r="E34" s="6">
        <v>26.419</v>
      </c>
      <c r="F34" s="6">
        <v>7.621</v>
      </c>
      <c r="G34" s="6">
        <v>4.059</v>
      </c>
      <c r="H34" s="6">
        <v>7.934</v>
      </c>
      <c r="I34" s="6">
        <v>19.614</v>
      </c>
      <c r="J34" s="6">
        <v>1.006</v>
      </c>
      <c r="K34" s="6">
        <v>1.011</v>
      </c>
      <c r="L34" s="6">
        <v>1.008</v>
      </c>
      <c r="M34" s="6">
        <v>0.992</v>
      </c>
      <c r="N34" s="6">
        <v>29610.811</v>
      </c>
    </row>
    <row r="35">
      <c r="A35" s="5">
        <v>45914.104166666664</v>
      </c>
      <c r="B35" s="6">
        <v>30.783</v>
      </c>
      <c r="C35" s="6">
        <v>16.5</v>
      </c>
      <c r="D35" s="6">
        <v>31.909</v>
      </c>
      <c r="E35" s="6">
        <v>26.397</v>
      </c>
      <c r="F35" s="6">
        <v>7.615</v>
      </c>
      <c r="G35" s="6">
        <v>4.061</v>
      </c>
      <c r="H35" s="6">
        <v>7.935</v>
      </c>
      <c r="I35" s="6">
        <v>19.611</v>
      </c>
      <c r="J35" s="6">
        <v>1.006</v>
      </c>
      <c r="K35" s="6">
        <v>1.011</v>
      </c>
      <c r="L35" s="6">
        <v>1.008</v>
      </c>
      <c r="M35" s="6">
        <v>0.992</v>
      </c>
      <c r="N35" s="6">
        <v>29612.464</v>
      </c>
    </row>
    <row r="36">
      <c r="A36" s="5">
        <v>45914.10763888889</v>
      </c>
      <c r="B36" s="6">
        <v>30.994</v>
      </c>
      <c r="C36" s="6">
        <v>16.577</v>
      </c>
      <c r="D36" s="6">
        <v>33.149</v>
      </c>
      <c r="E36" s="6">
        <v>26.907</v>
      </c>
      <c r="F36" s="6">
        <v>7.652</v>
      </c>
      <c r="G36" s="6">
        <v>4.078</v>
      </c>
      <c r="H36" s="6">
        <v>8.253</v>
      </c>
      <c r="I36" s="6">
        <v>19.983</v>
      </c>
      <c r="J36" s="6">
        <v>1.007</v>
      </c>
      <c r="K36" s="6">
        <v>1.011</v>
      </c>
      <c r="L36" s="6">
        <v>1.005</v>
      </c>
      <c r="M36" s="6">
        <v>0.993</v>
      </c>
      <c r="N36" s="6">
        <v>29614.102</v>
      </c>
    </row>
    <row r="37">
      <c r="A37" s="5">
        <v>45914.11111111111</v>
      </c>
      <c r="B37" s="6">
        <v>30.374</v>
      </c>
      <c r="C37" s="6">
        <v>16.47</v>
      </c>
      <c r="D37" s="6">
        <v>31.815</v>
      </c>
      <c r="E37" s="6">
        <v>26.219</v>
      </c>
      <c r="F37" s="6">
        <v>7.515</v>
      </c>
      <c r="G37" s="6">
        <v>4.048</v>
      </c>
      <c r="H37" s="6">
        <v>7.904</v>
      </c>
      <c r="I37" s="6">
        <v>19.467</v>
      </c>
      <c r="J37" s="6">
        <v>1.006</v>
      </c>
      <c r="K37" s="6">
        <v>1.011</v>
      </c>
      <c r="L37" s="6">
        <v>1.008</v>
      </c>
      <c r="M37" s="6">
        <v>0.992</v>
      </c>
      <c r="N37" s="6">
        <v>29615.744</v>
      </c>
    </row>
    <row r="38">
      <c r="A38" s="5">
        <v>45914.114583333336</v>
      </c>
      <c r="B38" s="6">
        <v>31.194</v>
      </c>
      <c r="C38" s="6">
        <v>16.23</v>
      </c>
      <c r="D38" s="6">
        <v>33.271</v>
      </c>
      <c r="E38" s="6">
        <v>26.898</v>
      </c>
      <c r="F38" s="6">
        <v>7.711</v>
      </c>
      <c r="G38" s="6">
        <v>3.987</v>
      </c>
      <c r="H38" s="6">
        <v>8.295</v>
      </c>
      <c r="I38" s="6">
        <v>19.993</v>
      </c>
      <c r="J38" s="6">
        <v>1.006</v>
      </c>
      <c r="K38" s="6">
        <v>1.011</v>
      </c>
      <c r="L38" s="6">
        <v>1.005</v>
      </c>
      <c r="M38" s="6">
        <v>0.993</v>
      </c>
      <c r="N38" s="6">
        <v>29617.391</v>
      </c>
    </row>
    <row r="39">
      <c r="A39" s="5">
        <v>45914.118055555555</v>
      </c>
      <c r="B39" s="6">
        <v>31.245</v>
      </c>
      <c r="C39" s="6">
        <v>16.435</v>
      </c>
      <c r="D39" s="6">
        <v>32.871</v>
      </c>
      <c r="E39" s="6">
        <v>26.85</v>
      </c>
      <c r="F39" s="6">
        <v>7.72</v>
      </c>
      <c r="G39" s="6">
        <v>4.033</v>
      </c>
      <c r="H39" s="6">
        <v>8.191</v>
      </c>
      <c r="I39" s="6">
        <v>19.944</v>
      </c>
      <c r="J39" s="6">
        <v>1.006</v>
      </c>
      <c r="K39" s="6">
        <v>1.011</v>
      </c>
      <c r="L39" s="6">
        <v>1.005</v>
      </c>
      <c r="M39" s="6">
        <v>0.993</v>
      </c>
      <c r="N39" s="6">
        <v>29619.024</v>
      </c>
    </row>
    <row r="40">
      <c r="A40" s="5">
        <v>45914.12152777778</v>
      </c>
      <c r="B40" s="6">
        <v>31.181</v>
      </c>
      <c r="C40" s="6">
        <v>16.391</v>
      </c>
      <c r="D40" s="6">
        <v>31.307</v>
      </c>
      <c r="E40" s="6">
        <v>26.293</v>
      </c>
      <c r="F40" s="6">
        <v>7.702</v>
      </c>
      <c r="G40" s="6">
        <v>4.022</v>
      </c>
      <c r="H40" s="6">
        <v>7.779</v>
      </c>
      <c r="I40" s="6">
        <v>19.503</v>
      </c>
      <c r="J40" s="6">
        <v>1.006</v>
      </c>
      <c r="K40" s="6">
        <v>1.011</v>
      </c>
      <c r="L40" s="6">
        <v>1.008</v>
      </c>
      <c r="M40" s="6">
        <v>0.992</v>
      </c>
      <c r="N40" s="6">
        <v>29620.668</v>
      </c>
    </row>
    <row r="41">
      <c r="A41" s="5">
        <v>45914.125</v>
      </c>
      <c r="B41" s="6">
        <v>31.238</v>
      </c>
      <c r="C41" s="6">
        <v>16.42</v>
      </c>
      <c r="D41" s="6">
        <v>32.385</v>
      </c>
      <c r="E41" s="6">
        <v>26.681</v>
      </c>
      <c r="F41" s="6">
        <v>7.708</v>
      </c>
      <c r="G41" s="6">
        <v>4.032</v>
      </c>
      <c r="H41" s="6">
        <v>8.069</v>
      </c>
      <c r="I41" s="6">
        <v>19.809</v>
      </c>
      <c r="J41" s="6">
        <v>1.007</v>
      </c>
      <c r="K41" s="6">
        <v>1.011</v>
      </c>
      <c r="L41" s="6">
        <v>1.005</v>
      </c>
      <c r="M41" s="6">
        <v>0.993</v>
      </c>
      <c r="N41" s="6">
        <v>29622.311</v>
      </c>
    </row>
    <row r="42">
      <c r="A42" s="5">
        <v>45914.12847222222</v>
      </c>
      <c r="B42" s="6">
        <v>31.115</v>
      </c>
      <c r="C42" s="6">
        <v>16.4</v>
      </c>
      <c r="D42" s="6">
        <v>32.014</v>
      </c>
      <c r="E42" s="6">
        <v>26.51</v>
      </c>
      <c r="F42" s="6">
        <v>7.677</v>
      </c>
      <c r="G42" s="6">
        <v>4.025</v>
      </c>
      <c r="H42" s="6">
        <v>7.977</v>
      </c>
      <c r="I42" s="6">
        <v>19.679</v>
      </c>
      <c r="J42" s="6">
        <v>1.006</v>
      </c>
      <c r="K42" s="6">
        <v>1.011</v>
      </c>
      <c r="L42" s="6">
        <v>1.005</v>
      </c>
      <c r="M42" s="6">
        <v>0.993</v>
      </c>
      <c r="N42" s="6">
        <v>29623.93</v>
      </c>
    </row>
    <row r="43">
      <c r="A43" s="5">
        <v>45914.131944444445</v>
      </c>
      <c r="B43" s="6">
        <v>31.098</v>
      </c>
      <c r="C43" s="6">
        <v>16.384</v>
      </c>
      <c r="D43" s="6">
        <v>31.341</v>
      </c>
      <c r="E43" s="6">
        <v>26.274</v>
      </c>
      <c r="F43" s="6">
        <v>7.676</v>
      </c>
      <c r="G43" s="6">
        <v>4.021</v>
      </c>
      <c r="H43" s="6">
        <v>7.791</v>
      </c>
      <c r="I43" s="6">
        <v>19.488</v>
      </c>
      <c r="J43" s="6">
        <v>1.006</v>
      </c>
      <c r="K43" s="6">
        <v>1.011</v>
      </c>
      <c r="L43" s="6">
        <v>1.008</v>
      </c>
      <c r="M43" s="6">
        <v>0.992</v>
      </c>
      <c r="N43" s="6">
        <v>29625.575</v>
      </c>
    </row>
    <row r="44">
      <c r="A44" s="5">
        <v>45914.135416666664</v>
      </c>
      <c r="B44" s="6">
        <v>31.039</v>
      </c>
      <c r="C44" s="6">
        <v>16.526</v>
      </c>
      <c r="D44" s="6">
        <v>32.763</v>
      </c>
      <c r="E44" s="6">
        <v>26.776</v>
      </c>
      <c r="F44" s="6">
        <v>7.663</v>
      </c>
      <c r="G44" s="6">
        <v>4.056</v>
      </c>
      <c r="H44" s="6">
        <v>8.165</v>
      </c>
      <c r="I44" s="6">
        <v>19.884</v>
      </c>
      <c r="J44" s="6">
        <v>1.006</v>
      </c>
      <c r="K44" s="6">
        <v>1.011</v>
      </c>
      <c r="L44" s="6">
        <v>1.004</v>
      </c>
      <c r="M44" s="6">
        <v>0.994</v>
      </c>
      <c r="N44" s="6">
        <v>29627.207</v>
      </c>
    </row>
    <row r="45">
      <c r="A45" s="5">
        <v>45914.13888888889</v>
      </c>
      <c r="B45" s="6">
        <v>30.993</v>
      </c>
      <c r="C45" s="6">
        <v>16.37</v>
      </c>
      <c r="D45" s="6">
        <v>31.278</v>
      </c>
      <c r="E45" s="6">
        <v>26.214</v>
      </c>
      <c r="F45" s="6">
        <v>7.657</v>
      </c>
      <c r="G45" s="6">
        <v>4.013</v>
      </c>
      <c r="H45" s="6">
        <v>7.775</v>
      </c>
      <c r="I45" s="6">
        <v>19.445</v>
      </c>
      <c r="J45" s="6">
        <v>1.006</v>
      </c>
      <c r="K45" s="6">
        <v>1.011</v>
      </c>
      <c r="L45" s="6">
        <v>1.007</v>
      </c>
      <c r="M45" s="6">
        <v>0.992</v>
      </c>
      <c r="N45" s="6">
        <v>29628.832</v>
      </c>
    </row>
    <row r="46">
      <c r="A46" s="5">
        <v>45914.14236111111</v>
      </c>
      <c r="B46" s="6">
        <v>31.23</v>
      </c>
      <c r="C46" s="6">
        <v>16.336</v>
      </c>
      <c r="D46" s="6">
        <v>31.233</v>
      </c>
      <c r="E46" s="6">
        <v>26.266</v>
      </c>
      <c r="F46" s="6">
        <v>7.715</v>
      </c>
      <c r="G46" s="6">
        <v>4.007</v>
      </c>
      <c r="H46" s="6">
        <v>7.769</v>
      </c>
      <c r="I46" s="6">
        <v>19.491</v>
      </c>
      <c r="J46" s="6">
        <v>1.006</v>
      </c>
      <c r="K46" s="6">
        <v>1.011</v>
      </c>
      <c r="L46" s="6">
        <v>1.007</v>
      </c>
      <c r="M46" s="6">
        <v>0.992</v>
      </c>
      <c r="N46" s="6">
        <v>29630.467</v>
      </c>
    </row>
    <row r="47">
      <c r="A47" s="5">
        <v>45914.145833333336</v>
      </c>
      <c r="B47" s="6">
        <v>31.107</v>
      </c>
      <c r="C47" s="6">
        <v>16.317</v>
      </c>
      <c r="D47" s="6">
        <v>32.619</v>
      </c>
      <c r="E47" s="6">
        <v>26.681</v>
      </c>
      <c r="F47" s="6">
        <v>7.687</v>
      </c>
      <c r="G47" s="6">
        <v>4.003</v>
      </c>
      <c r="H47" s="6">
        <v>8.127</v>
      </c>
      <c r="I47" s="6">
        <v>19.817</v>
      </c>
      <c r="J47" s="6">
        <v>1.006</v>
      </c>
      <c r="K47" s="6">
        <v>1.011</v>
      </c>
      <c r="L47" s="6">
        <v>1.004</v>
      </c>
      <c r="M47" s="6">
        <v>0.994</v>
      </c>
      <c r="N47" s="6">
        <v>29632.102</v>
      </c>
    </row>
    <row r="48">
      <c r="A48" s="5">
        <v>45914.149305555555</v>
      </c>
      <c r="B48" s="6">
        <v>31.236</v>
      </c>
      <c r="C48" s="6">
        <v>16.377</v>
      </c>
      <c r="D48" s="6">
        <v>31.121</v>
      </c>
      <c r="E48" s="6">
        <v>26.245</v>
      </c>
      <c r="F48" s="6">
        <v>7.709</v>
      </c>
      <c r="G48" s="6">
        <v>4.006</v>
      </c>
      <c r="H48" s="6">
        <v>7.733</v>
      </c>
      <c r="I48" s="6">
        <v>19.448</v>
      </c>
      <c r="J48" s="6">
        <v>1.006</v>
      </c>
      <c r="K48" s="6">
        <v>1.013</v>
      </c>
      <c r="L48" s="6">
        <v>1.007</v>
      </c>
      <c r="M48" s="6">
        <v>0.992</v>
      </c>
      <c r="N48" s="6">
        <v>29633.732</v>
      </c>
    </row>
    <row r="49">
      <c r="A49" s="5">
        <v>45914.15277777778</v>
      </c>
      <c r="B49" s="6">
        <v>31.227</v>
      </c>
      <c r="C49" s="6">
        <v>16.386</v>
      </c>
      <c r="D49" s="6">
        <v>31.05</v>
      </c>
      <c r="E49" s="6">
        <v>26.221</v>
      </c>
      <c r="F49" s="6">
        <v>7.715</v>
      </c>
      <c r="G49" s="6">
        <v>4.006</v>
      </c>
      <c r="H49" s="6">
        <v>7.711</v>
      </c>
      <c r="I49" s="6">
        <v>19.432</v>
      </c>
      <c r="J49" s="6">
        <v>1.006</v>
      </c>
      <c r="K49" s="6">
        <v>1.013</v>
      </c>
      <c r="L49" s="6">
        <v>1.007</v>
      </c>
      <c r="M49" s="6">
        <v>0.992</v>
      </c>
      <c r="N49" s="6">
        <v>29635.369</v>
      </c>
    </row>
    <row r="50">
      <c r="A50" s="5">
        <v>45914.15625</v>
      </c>
      <c r="B50" s="6">
        <v>31.082</v>
      </c>
      <c r="C50" s="6">
        <v>16.276</v>
      </c>
      <c r="D50" s="6">
        <v>32.133</v>
      </c>
      <c r="E50" s="6">
        <v>26.497</v>
      </c>
      <c r="F50" s="6">
        <v>7.665</v>
      </c>
      <c r="G50" s="6">
        <v>3.978</v>
      </c>
      <c r="H50" s="6">
        <v>7.992</v>
      </c>
      <c r="I50" s="6">
        <v>19.635</v>
      </c>
      <c r="J50" s="6">
        <v>1.006</v>
      </c>
      <c r="K50" s="6">
        <v>1.013</v>
      </c>
      <c r="L50" s="6">
        <v>1.004</v>
      </c>
      <c r="M50" s="6">
        <v>0.993</v>
      </c>
      <c r="N50" s="6">
        <v>29636.986</v>
      </c>
    </row>
    <row r="51">
      <c r="A51" s="5">
        <v>45914.15972222222</v>
      </c>
      <c r="B51" s="6">
        <v>31.168</v>
      </c>
      <c r="C51" s="6">
        <v>16.417</v>
      </c>
      <c r="D51" s="6">
        <v>30.697</v>
      </c>
      <c r="E51" s="6">
        <v>26.094</v>
      </c>
      <c r="F51" s="6">
        <v>7.689</v>
      </c>
      <c r="G51" s="6">
        <v>4.012</v>
      </c>
      <c r="H51" s="6">
        <v>7.624</v>
      </c>
      <c r="I51" s="6">
        <v>19.325</v>
      </c>
      <c r="J51" s="6">
        <v>1.007</v>
      </c>
      <c r="K51" s="6">
        <v>1.013</v>
      </c>
      <c r="L51" s="6">
        <v>1.007</v>
      </c>
      <c r="M51" s="6">
        <v>0.992</v>
      </c>
      <c r="N51" s="6">
        <v>29638.607</v>
      </c>
    </row>
    <row r="52">
      <c r="A52" s="5">
        <v>45914.163194444445</v>
      </c>
      <c r="B52" s="6">
        <v>30.967</v>
      </c>
      <c r="C52" s="6">
        <v>16.482</v>
      </c>
      <c r="D52" s="6">
        <v>30.635</v>
      </c>
      <c r="E52" s="6">
        <v>26.027</v>
      </c>
      <c r="F52" s="6">
        <v>7.618</v>
      </c>
      <c r="G52" s="6">
        <v>4.024</v>
      </c>
      <c r="H52" s="6">
        <v>7.594</v>
      </c>
      <c r="I52" s="6">
        <v>19.236</v>
      </c>
      <c r="J52" s="6">
        <v>1.006</v>
      </c>
      <c r="K52" s="6">
        <v>1.013</v>
      </c>
      <c r="L52" s="6">
        <v>1.007</v>
      </c>
      <c r="M52" s="6">
        <v>0.992</v>
      </c>
      <c r="N52" s="6">
        <v>29640.229</v>
      </c>
    </row>
    <row r="53">
      <c r="A53" s="5">
        <v>45914.166666666664</v>
      </c>
      <c r="B53" s="6">
        <v>30.935</v>
      </c>
      <c r="C53" s="6">
        <v>16.524</v>
      </c>
      <c r="D53" s="6">
        <v>32.065</v>
      </c>
      <c r="E53" s="6">
        <v>26.508</v>
      </c>
      <c r="F53" s="6">
        <v>7.617</v>
      </c>
      <c r="G53" s="6">
        <v>4.034</v>
      </c>
      <c r="H53" s="6">
        <v>7.969</v>
      </c>
      <c r="I53" s="6">
        <v>19.62</v>
      </c>
      <c r="J53" s="6">
        <v>1.006</v>
      </c>
      <c r="K53" s="6">
        <v>1.013</v>
      </c>
      <c r="L53" s="6">
        <v>1.004</v>
      </c>
      <c r="M53" s="6">
        <v>0.993</v>
      </c>
      <c r="N53" s="6">
        <v>29641.841</v>
      </c>
    </row>
    <row r="54">
      <c r="A54" s="5">
        <v>45914.17013888889</v>
      </c>
      <c r="B54" s="6">
        <v>30.864</v>
      </c>
      <c r="C54" s="6">
        <v>16.448</v>
      </c>
      <c r="D54" s="6">
        <v>30.557</v>
      </c>
      <c r="E54" s="6">
        <v>25.956</v>
      </c>
      <c r="F54" s="6">
        <v>7.595</v>
      </c>
      <c r="G54" s="6">
        <v>4.011</v>
      </c>
      <c r="H54" s="6">
        <v>7.567</v>
      </c>
      <c r="I54" s="6">
        <v>19.173</v>
      </c>
      <c r="J54" s="6">
        <v>1.006</v>
      </c>
      <c r="K54" s="6">
        <v>1.013</v>
      </c>
      <c r="L54" s="6">
        <v>1.007</v>
      </c>
      <c r="M54" s="6">
        <v>0.992</v>
      </c>
      <c r="N54" s="6">
        <v>29643.449</v>
      </c>
    </row>
    <row r="55">
      <c r="A55" s="5">
        <v>45914.17361111111</v>
      </c>
      <c r="B55" s="6">
        <v>30.864</v>
      </c>
      <c r="C55" s="6">
        <v>16.461</v>
      </c>
      <c r="D55" s="6">
        <v>30.519</v>
      </c>
      <c r="E55" s="6">
        <v>25.948</v>
      </c>
      <c r="F55" s="6">
        <v>7.587</v>
      </c>
      <c r="G55" s="6">
        <v>4.012</v>
      </c>
      <c r="H55" s="6">
        <v>7.554</v>
      </c>
      <c r="I55" s="6">
        <v>19.153</v>
      </c>
      <c r="J55" s="6">
        <v>1.006</v>
      </c>
      <c r="K55" s="6">
        <v>1.013</v>
      </c>
      <c r="L55" s="6">
        <v>1.007</v>
      </c>
      <c r="M55" s="6">
        <v>0.992</v>
      </c>
      <c r="N55" s="6">
        <v>29645.06</v>
      </c>
    </row>
    <row r="56">
      <c r="A56" s="5">
        <v>45914.177083333336</v>
      </c>
      <c r="B56" s="6">
        <v>30.674</v>
      </c>
      <c r="C56" s="6">
        <v>16.446</v>
      </c>
      <c r="D56" s="6">
        <v>31.934</v>
      </c>
      <c r="E56" s="6">
        <v>26.352</v>
      </c>
      <c r="F56" s="6">
        <v>7.542</v>
      </c>
      <c r="G56" s="6">
        <v>4.012</v>
      </c>
      <c r="H56" s="6">
        <v>7.923</v>
      </c>
      <c r="I56" s="6">
        <v>19.477</v>
      </c>
      <c r="J56" s="6">
        <v>1.006</v>
      </c>
      <c r="K56" s="6">
        <v>1.013</v>
      </c>
      <c r="L56" s="6">
        <v>1.004</v>
      </c>
      <c r="M56" s="6">
        <v>0.993</v>
      </c>
      <c r="N56" s="6">
        <v>29646.662</v>
      </c>
    </row>
    <row r="57">
      <c r="A57" s="5">
        <v>45914.180555555555</v>
      </c>
      <c r="B57" s="6">
        <v>30.587</v>
      </c>
      <c r="C57" s="6">
        <v>16.399</v>
      </c>
      <c r="D57" s="6">
        <v>30.556</v>
      </c>
      <c r="E57" s="6">
        <v>25.847</v>
      </c>
      <c r="F57" s="6">
        <v>7.516</v>
      </c>
      <c r="G57" s="6">
        <v>3.994</v>
      </c>
      <c r="H57" s="6">
        <v>7.554</v>
      </c>
      <c r="I57" s="6">
        <v>19.064</v>
      </c>
      <c r="J57" s="6">
        <v>1.006</v>
      </c>
      <c r="K57" s="6">
        <v>1.013</v>
      </c>
      <c r="L57" s="6">
        <v>1.007</v>
      </c>
      <c r="M57" s="6">
        <v>0.992</v>
      </c>
      <c r="N57" s="6">
        <v>29648.265</v>
      </c>
    </row>
    <row r="58">
      <c r="A58" s="5">
        <v>45914.18402777778</v>
      </c>
      <c r="B58" s="6">
        <v>30.672</v>
      </c>
      <c r="C58" s="6">
        <v>16.072</v>
      </c>
      <c r="D58" s="6">
        <v>30.527</v>
      </c>
      <c r="E58" s="6">
        <v>25.757</v>
      </c>
      <c r="F58" s="6">
        <v>7.526</v>
      </c>
      <c r="G58" s="6">
        <v>3.915</v>
      </c>
      <c r="H58" s="6">
        <v>7.536</v>
      </c>
      <c r="I58" s="6">
        <v>18.977</v>
      </c>
      <c r="J58" s="6">
        <v>1.006</v>
      </c>
      <c r="K58" s="6">
        <v>1.013</v>
      </c>
      <c r="L58" s="6">
        <v>1.007</v>
      </c>
      <c r="M58" s="6">
        <v>0.992</v>
      </c>
      <c r="N58" s="6">
        <v>29649.858</v>
      </c>
    </row>
    <row r="59">
      <c r="A59" s="5">
        <v>45914.1875</v>
      </c>
      <c r="B59" s="6">
        <v>30.626</v>
      </c>
      <c r="C59" s="6">
        <v>16.203</v>
      </c>
      <c r="D59" s="6">
        <v>31.966</v>
      </c>
      <c r="E59" s="6">
        <v>26.265</v>
      </c>
      <c r="F59" s="6">
        <v>7.51</v>
      </c>
      <c r="G59" s="6">
        <v>3.946</v>
      </c>
      <c r="H59" s="6">
        <v>7.918</v>
      </c>
      <c r="I59" s="6">
        <v>19.374</v>
      </c>
      <c r="J59" s="6">
        <v>1.006</v>
      </c>
      <c r="K59" s="6">
        <v>1.013</v>
      </c>
      <c r="L59" s="6">
        <v>1.004</v>
      </c>
      <c r="M59" s="6">
        <v>0.993</v>
      </c>
      <c r="N59" s="6">
        <v>29651.454</v>
      </c>
    </row>
    <row r="60">
      <c r="A60" s="5">
        <v>45914.19097222222</v>
      </c>
      <c r="B60" s="6">
        <v>30.605</v>
      </c>
      <c r="C60" s="6">
        <v>16.153</v>
      </c>
      <c r="D60" s="6">
        <v>30.022</v>
      </c>
      <c r="E60" s="6">
        <v>25.593</v>
      </c>
      <c r="F60" s="6">
        <v>7.505</v>
      </c>
      <c r="G60" s="6">
        <v>3.932</v>
      </c>
      <c r="H60" s="6">
        <v>7.403</v>
      </c>
      <c r="I60" s="6">
        <v>18.84</v>
      </c>
      <c r="J60" s="6">
        <v>1.006</v>
      </c>
      <c r="K60" s="6">
        <v>1.013</v>
      </c>
      <c r="L60" s="6">
        <v>1.007</v>
      </c>
      <c r="M60" s="6">
        <v>0.992</v>
      </c>
      <c r="N60" s="6">
        <v>29653.047</v>
      </c>
    </row>
    <row r="61">
      <c r="A61" s="5">
        <v>45914.194444444445</v>
      </c>
      <c r="B61" s="6">
        <v>30.541</v>
      </c>
      <c r="C61" s="6">
        <v>16.108</v>
      </c>
      <c r="D61" s="6">
        <v>29.809</v>
      </c>
      <c r="E61" s="6">
        <v>25.486</v>
      </c>
      <c r="F61" s="6">
        <v>7.472</v>
      </c>
      <c r="G61" s="6">
        <v>3.918</v>
      </c>
      <c r="H61" s="6">
        <v>7.346</v>
      </c>
      <c r="I61" s="6">
        <v>18.736</v>
      </c>
      <c r="J61" s="6">
        <v>1.006</v>
      </c>
      <c r="K61" s="6">
        <v>1.013</v>
      </c>
      <c r="L61" s="6">
        <v>1.008</v>
      </c>
      <c r="M61" s="6">
        <v>0.992</v>
      </c>
      <c r="N61" s="6">
        <v>29654.624</v>
      </c>
    </row>
    <row r="62">
      <c r="A62" s="5">
        <v>45914.197916666664</v>
      </c>
      <c r="B62" s="6">
        <v>30.525</v>
      </c>
      <c r="C62" s="6">
        <v>16.12</v>
      </c>
      <c r="D62" s="6">
        <v>31.086</v>
      </c>
      <c r="E62" s="6">
        <v>25.91</v>
      </c>
      <c r="F62" s="6">
        <v>7.483</v>
      </c>
      <c r="G62" s="6">
        <v>3.921</v>
      </c>
      <c r="H62" s="6">
        <v>7.695</v>
      </c>
      <c r="I62" s="6">
        <v>19.099</v>
      </c>
      <c r="J62" s="6">
        <v>1.006</v>
      </c>
      <c r="K62" s="6">
        <v>1.013</v>
      </c>
      <c r="L62" s="6">
        <v>1.004</v>
      </c>
      <c r="M62" s="6">
        <v>0.993</v>
      </c>
      <c r="N62" s="6">
        <v>29656.194</v>
      </c>
    </row>
    <row r="63">
      <c r="A63" s="5">
        <v>45914.20138888889</v>
      </c>
      <c r="B63" s="6">
        <v>30.527</v>
      </c>
      <c r="C63" s="6">
        <v>16.098</v>
      </c>
      <c r="D63" s="6">
        <v>29.623</v>
      </c>
      <c r="E63" s="6">
        <v>25.416</v>
      </c>
      <c r="F63" s="6">
        <v>7.474</v>
      </c>
      <c r="G63" s="6">
        <v>3.917</v>
      </c>
      <c r="H63" s="6">
        <v>7.301</v>
      </c>
      <c r="I63" s="6">
        <v>18.692</v>
      </c>
      <c r="J63" s="6">
        <v>1.006</v>
      </c>
      <c r="K63" s="6">
        <v>1.013</v>
      </c>
      <c r="L63" s="6">
        <v>1.007</v>
      </c>
      <c r="M63" s="6">
        <v>0.992</v>
      </c>
      <c r="N63" s="6">
        <v>29657.765</v>
      </c>
    </row>
    <row r="64">
      <c r="A64" s="5">
        <v>45914.20486111111</v>
      </c>
      <c r="B64" s="6">
        <v>30.409</v>
      </c>
      <c r="C64" s="6">
        <v>16.047</v>
      </c>
      <c r="D64" s="6">
        <v>29.7</v>
      </c>
      <c r="E64" s="6">
        <v>25.385</v>
      </c>
      <c r="F64" s="6">
        <v>7.398</v>
      </c>
      <c r="G64" s="6">
        <v>3.876</v>
      </c>
      <c r="H64" s="6">
        <v>7.287</v>
      </c>
      <c r="I64" s="6">
        <v>18.561</v>
      </c>
      <c r="J64" s="6">
        <v>1.006</v>
      </c>
      <c r="K64" s="6">
        <v>1.014</v>
      </c>
      <c r="L64" s="6">
        <v>1.007</v>
      </c>
      <c r="M64" s="6">
        <v>0.992</v>
      </c>
      <c r="N64" s="6">
        <v>29659.409</v>
      </c>
    </row>
    <row r="65">
      <c r="A65" s="5">
        <v>45914.208333333336</v>
      </c>
      <c r="B65" s="6">
        <v>30.377</v>
      </c>
      <c r="C65" s="6">
        <v>15.861</v>
      </c>
      <c r="D65" s="6">
        <v>31.11</v>
      </c>
      <c r="E65" s="6">
        <v>25.783</v>
      </c>
      <c r="F65" s="6">
        <v>7.397</v>
      </c>
      <c r="G65" s="6">
        <v>3.84</v>
      </c>
      <c r="H65" s="6">
        <v>7.646</v>
      </c>
      <c r="I65" s="6">
        <v>18.883</v>
      </c>
      <c r="J65" s="6">
        <v>1.006</v>
      </c>
      <c r="K65" s="6">
        <v>1.012</v>
      </c>
      <c r="L65" s="6">
        <v>1.004</v>
      </c>
      <c r="M65" s="6">
        <v>0.994</v>
      </c>
      <c r="N65" s="6">
        <v>29660.958</v>
      </c>
    </row>
    <row r="66">
      <c r="A66" s="5">
        <v>45914.211805555555</v>
      </c>
      <c r="B66" s="6">
        <v>30.337</v>
      </c>
      <c r="C66" s="6">
        <v>15.835</v>
      </c>
      <c r="D66" s="6">
        <v>29.676</v>
      </c>
      <c r="E66" s="6">
        <v>25.283</v>
      </c>
      <c r="F66" s="6">
        <v>7.375</v>
      </c>
      <c r="G66" s="6">
        <v>3.826</v>
      </c>
      <c r="H66" s="6">
        <v>7.266</v>
      </c>
      <c r="I66" s="6">
        <v>18.467</v>
      </c>
      <c r="J66" s="6">
        <v>1.006</v>
      </c>
      <c r="K66" s="6">
        <v>1.012</v>
      </c>
      <c r="L66" s="6">
        <v>1.007</v>
      </c>
      <c r="M66" s="6">
        <v>0.992</v>
      </c>
      <c r="N66" s="6">
        <v>29662.507</v>
      </c>
    </row>
    <row r="67">
      <c r="A67" s="5">
        <v>45914.21527777778</v>
      </c>
      <c r="B67" s="6">
        <v>30.262</v>
      </c>
      <c r="C67" s="6">
        <v>15.781</v>
      </c>
      <c r="D67" s="6">
        <v>29.59</v>
      </c>
      <c r="E67" s="6">
        <v>25.211</v>
      </c>
      <c r="F67" s="6">
        <v>7.346</v>
      </c>
      <c r="G67" s="6">
        <v>3.806</v>
      </c>
      <c r="H67" s="6">
        <v>7.228</v>
      </c>
      <c r="I67" s="6">
        <v>18.38</v>
      </c>
      <c r="J67" s="6">
        <v>1.006</v>
      </c>
      <c r="K67" s="6">
        <v>1.012</v>
      </c>
      <c r="L67" s="6">
        <v>1.007</v>
      </c>
      <c r="M67" s="6">
        <v>0.992</v>
      </c>
      <c r="N67" s="6">
        <v>29664.065</v>
      </c>
    </row>
    <row r="68">
      <c r="A68" s="5">
        <v>45914.21875</v>
      </c>
      <c r="B68" s="6">
        <v>29.719</v>
      </c>
      <c r="C68" s="6">
        <v>15.814</v>
      </c>
      <c r="D68" s="6">
        <v>30.742</v>
      </c>
      <c r="E68" s="6">
        <v>25.425</v>
      </c>
      <c r="F68" s="6">
        <v>7.2</v>
      </c>
      <c r="G68" s="6">
        <v>3.814</v>
      </c>
      <c r="H68" s="6">
        <v>7.551</v>
      </c>
      <c r="I68" s="6">
        <v>18.565</v>
      </c>
      <c r="J68" s="6">
        <v>1.006</v>
      </c>
      <c r="K68" s="6">
        <v>1.012</v>
      </c>
      <c r="L68" s="6">
        <v>1.003</v>
      </c>
      <c r="M68" s="6">
        <v>0.994</v>
      </c>
      <c r="N68" s="6">
        <v>29665.599</v>
      </c>
    </row>
    <row r="69">
      <c r="A69" s="5">
        <v>45914.22222222222</v>
      </c>
      <c r="B69" s="6">
        <v>29.788</v>
      </c>
      <c r="C69" s="6">
        <v>15.564</v>
      </c>
      <c r="D69" s="6">
        <v>28.954</v>
      </c>
      <c r="E69" s="6">
        <v>24.768</v>
      </c>
      <c r="F69" s="6">
        <v>7.215</v>
      </c>
      <c r="G69" s="6">
        <v>3.754</v>
      </c>
      <c r="H69" s="6">
        <v>7.079</v>
      </c>
      <c r="I69" s="6">
        <v>18.048</v>
      </c>
      <c r="J69" s="6">
        <v>1.006</v>
      </c>
      <c r="K69" s="6">
        <v>1.012</v>
      </c>
      <c r="L69" s="6">
        <v>1.006</v>
      </c>
      <c r="M69" s="6">
        <v>0.993</v>
      </c>
      <c r="N69" s="6">
        <v>29667.122</v>
      </c>
    </row>
    <row r="70">
      <c r="A70" s="5">
        <v>45914.225694444445</v>
      </c>
      <c r="B70" s="6">
        <v>29.722</v>
      </c>
      <c r="C70" s="6">
        <v>15.662</v>
      </c>
      <c r="D70" s="6">
        <v>28.891</v>
      </c>
      <c r="E70" s="6">
        <v>24.759</v>
      </c>
      <c r="F70" s="6">
        <v>7.188</v>
      </c>
      <c r="G70" s="6">
        <v>3.769</v>
      </c>
      <c r="H70" s="6">
        <v>7.059</v>
      </c>
      <c r="I70" s="6">
        <v>18.016</v>
      </c>
      <c r="J70" s="6">
        <v>1.006</v>
      </c>
      <c r="K70" s="6">
        <v>1.013</v>
      </c>
      <c r="L70" s="6">
        <v>1.006</v>
      </c>
      <c r="M70" s="6">
        <v>0.993</v>
      </c>
      <c r="N70" s="6">
        <v>29668.644</v>
      </c>
    </row>
    <row r="71">
      <c r="A71" s="5">
        <v>45914.229166666664</v>
      </c>
      <c r="B71" s="6">
        <v>29.67</v>
      </c>
      <c r="C71" s="6">
        <v>15.684</v>
      </c>
      <c r="D71" s="6">
        <v>30.65</v>
      </c>
      <c r="E71" s="6">
        <v>25.335</v>
      </c>
      <c r="F71" s="6">
        <v>7.182</v>
      </c>
      <c r="G71" s="6">
        <v>3.778</v>
      </c>
      <c r="H71" s="6">
        <v>7.514</v>
      </c>
      <c r="I71" s="6">
        <v>18.474</v>
      </c>
      <c r="J71" s="6">
        <v>1.006</v>
      </c>
      <c r="K71" s="6">
        <v>1.013</v>
      </c>
      <c r="L71" s="6">
        <v>1.004</v>
      </c>
      <c r="M71" s="6">
        <v>0.993</v>
      </c>
      <c r="N71" s="6">
        <v>29670.159</v>
      </c>
    </row>
    <row r="72">
      <c r="A72" s="5">
        <v>45914.23263888889</v>
      </c>
      <c r="B72" s="6">
        <v>29.555</v>
      </c>
      <c r="C72" s="6">
        <v>15.645</v>
      </c>
      <c r="D72" s="6">
        <v>29.712</v>
      </c>
      <c r="E72" s="6">
        <v>24.971</v>
      </c>
      <c r="F72" s="6">
        <v>7.159</v>
      </c>
      <c r="G72" s="6">
        <v>3.77</v>
      </c>
      <c r="H72" s="6">
        <v>7.265</v>
      </c>
      <c r="I72" s="6">
        <v>18.194</v>
      </c>
      <c r="J72" s="6">
        <v>1.006</v>
      </c>
      <c r="K72" s="6">
        <v>1.013</v>
      </c>
      <c r="L72" s="6">
        <v>1.006</v>
      </c>
      <c r="M72" s="6">
        <v>0.993</v>
      </c>
      <c r="N72" s="6">
        <v>29671.676</v>
      </c>
    </row>
    <row r="73">
      <c r="A73" s="5">
        <v>45914.23611111111</v>
      </c>
      <c r="B73" s="6">
        <v>28.668</v>
      </c>
      <c r="C73" s="6">
        <v>15.263</v>
      </c>
      <c r="D73" s="6">
        <v>29.589</v>
      </c>
      <c r="E73" s="6">
        <v>24.507</v>
      </c>
      <c r="F73" s="6">
        <v>6.924</v>
      </c>
      <c r="G73" s="6">
        <v>3.654</v>
      </c>
      <c r="H73" s="6">
        <v>7.205</v>
      </c>
      <c r="I73" s="6">
        <v>17.783</v>
      </c>
      <c r="J73" s="6">
        <v>1.007</v>
      </c>
      <c r="K73" s="6">
        <v>1.013</v>
      </c>
      <c r="L73" s="6">
        <v>1.006</v>
      </c>
      <c r="M73" s="6">
        <v>0.992</v>
      </c>
      <c r="N73" s="6">
        <v>29673.203</v>
      </c>
    </row>
    <row r="74">
      <c r="A74" s="5">
        <v>45914.239583333336</v>
      </c>
      <c r="B74" s="6">
        <v>28.557</v>
      </c>
      <c r="C74" s="6">
        <v>15.192</v>
      </c>
      <c r="D74" s="6">
        <v>31.133</v>
      </c>
      <c r="E74" s="6">
        <v>24.961</v>
      </c>
      <c r="F74" s="6">
        <v>6.894</v>
      </c>
      <c r="G74" s="6">
        <v>3.639</v>
      </c>
      <c r="H74" s="6">
        <v>7.606</v>
      </c>
      <c r="I74" s="6">
        <v>18.139</v>
      </c>
      <c r="J74" s="6">
        <v>1.007</v>
      </c>
      <c r="K74" s="6">
        <v>1.013</v>
      </c>
      <c r="L74" s="6">
        <v>1.003</v>
      </c>
      <c r="M74" s="6">
        <v>0.993</v>
      </c>
      <c r="N74" s="6">
        <v>29674.694</v>
      </c>
    </row>
    <row r="75">
      <c r="A75" s="5">
        <v>45914.243055555555</v>
      </c>
      <c r="B75" s="6">
        <v>28.542</v>
      </c>
      <c r="C75" s="6">
        <v>15.189</v>
      </c>
      <c r="D75" s="6">
        <v>29.685</v>
      </c>
      <c r="E75" s="6">
        <v>24.472</v>
      </c>
      <c r="F75" s="6">
        <v>6.877</v>
      </c>
      <c r="G75" s="6">
        <v>3.633</v>
      </c>
      <c r="H75" s="6">
        <v>7.213</v>
      </c>
      <c r="I75" s="6">
        <v>17.723</v>
      </c>
      <c r="J75" s="6">
        <v>1.008</v>
      </c>
      <c r="K75" s="6">
        <v>1.014</v>
      </c>
      <c r="L75" s="6">
        <v>1.006</v>
      </c>
      <c r="M75" s="6">
        <v>0.992</v>
      </c>
      <c r="N75" s="6">
        <v>29676.181</v>
      </c>
    </row>
    <row r="76">
      <c r="A76" s="5">
        <v>45914.24652777778</v>
      </c>
      <c r="B76" s="6">
        <v>28.63</v>
      </c>
      <c r="C76" s="6">
        <v>15.18</v>
      </c>
      <c r="D76" s="6">
        <v>29.493</v>
      </c>
      <c r="E76" s="6">
        <v>24.434</v>
      </c>
      <c r="F76" s="6">
        <v>6.886</v>
      </c>
      <c r="G76" s="6">
        <v>3.626</v>
      </c>
      <c r="H76" s="6">
        <v>7.166</v>
      </c>
      <c r="I76" s="6">
        <v>17.678</v>
      </c>
      <c r="J76" s="6">
        <v>1.008</v>
      </c>
      <c r="K76" s="6">
        <v>1.013</v>
      </c>
      <c r="L76" s="6">
        <v>1.006</v>
      </c>
      <c r="M76" s="6">
        <v>0.992</v>
      </c>
      <c r="N76" s="6">
        <v>29677.674</v>
      </c>
    </row>
    <row r="77">
      <c r="A77" s="5">
        <v>45914.25</v>
      </c>
      <c r="B77" s="6">
        <v>28.28</v>
      </c>
      <c r="C77" s="6">
        <v>15.097</v>
      </c>
      <c r="D77" s="6">
        <v>30.935</v>
      </c>
      <c r="E77" s="6">
        <v>24.771</v>
      </c>
      <c r="F77" s="6">
        <v>6.79</v>
      </c>
      <c r="G77" s="6">
        <v>3.603</v>
      </c>
      <c r="H77" s="6">
        <v>7.507</v>
      </c>
      <c r="I77" s="6">
        <v>17.9</v>
      </c>
      <c r="J77" s="6">
        <v>1.007</v>
      </c>
      <c r="K77" s="6">
        <v>1.013</v>
      </c>
      <c r="L77" s="6">
        <v>1.004</v>
      </c>
      <c r="M77" s="6">
        <v>0.993</v>
      </c>
      <c r="N77" s="6">
        <v>29679.153</v>
      </c>
    </row>
    <row r="78">
      <c r="A78" s="5">
        <v>45914.25347222222</v>
      </c>
      <c r="B78" s="6">
        <v>28.482</v>
      </c>
      <c r="C78" s="6">
        <v>15.068</v>
      </c>
      <c r="D78" s="6">
        <v>28.766</v>
      </c>
      <c r="E78" s="6">
        <v>24.105</v>
      </c>
      <c r="F78" s="6">
        <v>6.828</v>
      </c>
      <c r="G78" s="6">
        <v>3.594</v>
      </c>
      <c r="H78" s="6">
        <v>6.964</v>
      </c>
      <c r="I78" s="6">
        <v>17.386</v>
      </c>
      <c r="J78" s="6">
        <v>1.008</v>
      </c>
      <c r="K78" s="6">
        <v>1.014</v>
      </c>
      <c r="L78" s="6">
        <v>1.007</v>
      </c>
      <c r="M78" s="6">
        <v>0.991</v>
      </c>
      <c r="N78" s="6">
        <v>29680.612</v>
      </c>
    </row>
    <row r="79">
      <c r="A79" s="5">
        <v>45914.256944444445</v>
      </c>
      <c r="B79" s="6">
        <v>28.465</v>
      </c>
      <c r="C79" s="6">
        <v>15.04</v>
      </c>
      <c r="D79" s="6">
        <v>28.695</v>
      </c>
      <c r="E79" s="6">
        <v>24.067</v>
      </c>
      <c r="F79" s="6">
        <v>6.831</v>
      </c>
      <c r="G79" s="6">
        <v>3.587</v>
      </c>
      <c r="H79" s="6">
        <v>6.94</v>
      </c>
      <c r="I79" s="6">
        <v>17.358</v>
      </c>
      <c r="J79" s="6">
        <v>1.007</v>
      </c>
      <c r="K79" s="6">
        <v>1.014</v>
      </c>
      <c r="L79" s="6">
        <v>1.007</v>
      </c>
      <c r="M79" s="6">
        <v>0.991</v>
      </c>
      <c r="N79" s="6">
        <v>29682.078</v>
      </c>
    </row>
    <row r="80">
      <c r="A80" s="5">
        <v>45914.260416666664</v>
      </c>
      <c r="B80" s="6">
        <v>28.397</v>
      </c>
      <c r="C80" s="6">
        <v>15.033</v>
      </c>
      <c r="D80" s="6">
        <v>30.21</v>
      </c>
      <c r="E80" s="6">
        <v>24.547</v>
      </c>
      <c r="F80" s="6">
        <v>6.809</v>
      </c>
      <c r="G80" s="6">
        <v>3.579</v>
      </c>
      <c r="H80" s="6">
        <v>7.317</v>
      </c>
      <c r="I80" s="6">
        <v>17.705</v>
      </c>
      <c r="J80" s="6">
        <v>1.007</v>
      </c>
      <c r="K80" s="6">
        <v>1.014</v>
      </c>
      <c r="L80" s="6">
        <v>1.004</v>
      </c>
      <c r="M80" s="6">
        <v>0.993</v>
      </c>
      <c r="N80" s="6">
        <v>29683.54</v>
      </c>
    </row>
    <row r="81">
      <c r="A81" s="5">
        <v>45914.26388888889</v>
      </c>
      <c r="B81" s="6">
        <v>28.339</v>
      </c>
      <c r="C81" s="6">
        <v>15.077</v>
      </c>
      <c r="D81" s="6">
        <v>33.963</v>
      </c>
      <c r="E81" s="6">
        <v>25.793</v>
      </c>
      <c r="F81" s="6">
        <v>6.755</v>
      </c>
      <c r="G81" s="6">
        <v>3.579</v>
      </c>
      <c r="H81" s="6">
        <v>8.199</v>
      </c>
      <c r="I81" s="6">
        <v>18.533</v>
      </c>
      <c r="J81" s="6">
        <v>1.007</v>
      </c>
      <c r="K81" s="6">
        <v>1.014</v>
      </c>
      <c r="L81" s="6">
        <v>1.005</v>
      </c>
      <c r="M81" s="6">
        <v>0.992</v>
      </c>
      <c r="N81" s="6">
        <v>29685.002</v>
      </c>
    </row>
    <row r="82">
      <c r="A82" s="5">
        <v>45914.26736111111</v>
      </c>
      <c r="B82" s="6">
        <v>28.366</v>
      </c>
      <c r="C82" s="6">
        <v>14.602</v>
      </c>
      <c r="D82" s="6">
        <v>29.048</v>
      </c>
      <c r="E82" s="6">
        <v>24.005</v>
      </c>
      <c r="F82" s="6">
        <v>6.756</v>
      </c>
      <c r="G82" s="6">
        <v>3.467</v>
      </c>
      <c r="H82" s="6">
        <v>6.994</v>
      </c>
      <c r="I82" s="6">
        <v>17.217</v>
      </c>
      <c r="J82" s="6">
        <v>1.007</v>
      </c>
      <c r="K82" s="6">
        <v>1.014</v>
      </c>
      <c r="L82" s="6">
        <v>1.006</v>
      </c>
      <c r="M82" s="6">
        <v>0.992</v>
      </c>
      <c r="N82" s="6">
        <v>29686.507</v>
      </c>
    </row>
    <row r="83">
      <c r="A83" s="5">
        <v>45914.270833333336</v>
      </c>
      <c r="B83" s="6">
        <v>28.435</v>
      </c>
      <c r="C83" s="6">
        <v>14.828</v>
      </c>
      <c r="D83" s="6">
        <v>30.559</v>
      </c>
      <c r="E83" s="6">
        <v>24.607</v>
      </c>
      <c r="F83" s="6">
        <v>6.777</v>
      </c>
      <c r="G83" s="6">
        <v>3.526</v>
      </c>
      <c r="H83" s="6">
        <v>7.376</v>
      </c>
      <c r="I83" s="6">
        <v>17.679</v>
      </c>
      <c r="J83" s="6">
        <v>1.007</v>
      </c>
      <c r="K83" s="6">
        <v>1.014</v>
      </c>
      <c r="L83" s="6">
        <v>1.004</v>
      </c>
      <c r="M83" s="6">
        <v>0.993</v>
      </c>
      <c r="N83" s="6">
        <v>29687.96</v>
      </c>
    </row>
    <row r="84">
      <c r="A84" s="5">
        <v>45914.274305555555</v>
      </c>
      <c r="B84" s="6">
        <v>28.495</v>
      </c>
      <c r="C84" s="6">
        <v>14.702</v>
      </c>
      <c r="D84" s="6">
        <v>29.095</v>
      </c>
      <c r="E84" s="6">
        <v>24.097</v>
      </c>
      <c r="F84" s="6">
        <v>6.775</v>
      </c>
      <c r="G84" s="6">
        <v>3.488</v>
      </c>
      <c r="H84" s="6">
        <v>6.986</v>
      </c>
      <c r="I84" s="6">
        <v>17.249</v>
      </c>
      <c r="J84" s="6">
        <v>1.007</v>
      </c>
      <c r="K84" s="6">
        <v>1.014</v>
      </c>
      <c r="L84" s="6">
        <v>1.007</v>
      </c>
      <c r="M84" s="6">
        <v>0.992</v>
      </c>
      <c r="N84" s="6">
        <v>29689.395</v>
      </c>
    </row>
    <row r="85">
      <c r="A85" s="5">
        <v>45914.27777777778</v>
      </c>
      <c r="B85" s="6">
        <v>27.895</v>
      </c>
      <c r="C85" s="6">
        <v>14.661</v>
      </c>
      <c r="D85" s="6">
        <v>29.158</v>
      </c>
      <c r="E85" s="6">
        <v>23.905</v>
      </c>
      <c r="F85" s="6">
        <v>6.626</v>
      </c>
      <c r="G85" s="6">
        <v>3.465</v>
      </c>
      <c r="H85" s="6">
        <v>6.991</v>
      </c>
      <c r="I85" s="6">
        <v>17.082</v>
      </c>
      <c r="J85" s="6">
        <v>1.008</v>
      </c>
      <c r="K85" s="6">
        <v>1.014</v>
      </c>
      <c r="L85" s="6">
        <v>1.007</v>
      </c>
      <c r="M85" s="6">
        <v>0.991</v>
      </c>
      <c r="N85" s="6">
        <v>29690.852</v>
      </c>
    </row>
    <row r="86">
      <c r="A86" s="5">
        <v>45914.28125</v>
      </c>
      <c r="B86" s="6">
        <v>27.851</v>
      </c>
      <c r="C86" s="6">
        <v>14.976</v>
      </c>
      <c r="D86" s="6">
        <v>30.261</v>
      </c>
      <c r="E86" s="6">
        <v>24.363</v>
      </c>
      <c r="F86" s="6">
        <v>6.606</v>
      </c>
      <c r="G86" s="6">
        <v>3.554</v>
      </c>
      <c r="H86" s="6">
        <v>7.274</v>
      </c>
      <c r="I86" s="6">
        <v>17.434</v>
      </c>
      <c r="J86" s="6">
        <v>1.008</v>
      </c>
      <c r="K86" s="6">
        <v>1.014</v>
      </c>
      <c r="L86" s="6">
        <v>1.004</v>
      </c>
      <c r="M86" s="6">
        <v>0.992</v>
      </c>
      <c r="N86" s="6">
        <v>29692.287</v>
      </c>
    </row>
    <row r="87">
      <c r="A87" s="5">
        <v>45914.28472222222</v>
      </c>
      <c r="B87" s="6">
        <v>27.794</v>
      </c>
      <c r="C87" s="6">
        <v>15.002</v>
      </c>
      <c r="D87" s="6">
        <v>29.8</v>
      </c>
      <c r="E87" s="6">
        <v>24.199</v>
      </c>
      <c r="F87" s="6">
        <v>6.592</v>
      </c>
      <c r="G87" s="6">
        <v>3.553</v>
      </c>
      <c r="H87" s="6">
        <v>7.15</v>
      </c>
      <c r="I87" s="6">
        <v>17.295</v>
      </c>
      <c r="J87" s="6">
        <v>1.008</v>
      </c>
      <c r="K87" s="6">
        <v>1.014</v>
      </c>
      <c r="L87" s="6">
        <v>1.005</v>
      </c>
      <c r="M87" s="6">
        <v>0.992</v>
      </c>
      <c r="N87" s="6">
        <v>29693.701</v>
      </c>
    </row>
    <row r="88">
      <c r="A88" s="5">
        <v>45914.288194444445</v>
      </c>
      <c r="B88" s="6">
        <v>27.815</v>
      </c>
      <c r="C88" s="6">
        <v>14.76</v>
      </c>
      <c r="D88" s="6">
        <v>28.792</v>
      </c>
      <c r="E88" s="6">
        <v>23.789</v>
      </c>
      <c r="F88" s="6">
        <v>6.597</v>
      </c>
      <c r="G88" s="6">
        <v>3.489</v>
      </c>
      <c r="H88" s="6">
        <v>6.876</v>
      </c>
      <c r="I88" s="6">
        <v>16.962</v>
      </c>
      <c r="J88" s="6">
        <v>1.008</v>
      </c>
      <c r="K88" s="6">
        <v>1.014</v>
      </c>
      <c r="L88" s="6">
        <v>1.008</v>
      </c>
      <c r="M88" s="6">
        <v>0.991</v>
      </c>
      <c r="N88" s="6">
        <v>29695.128</v>
      </c>
    </row>
    <row r="89">
      <c r="A89" s="5">
        <v>45914.291666666664</v>
      </c>
      <c r="B89" s="6">
        <v>28.757</v>
      </c>
      <c r="C89" s="6">
        <v>14.423</v>
      </c>
      <c r="D89" s="6">
        <v>28.988</v>
      </c>
      <c r="E89" s="6">
        <v>24.056</v>
      </c>
      <c r="F89" s="6">
        <v>6.817</v>
      </c>
      <c r="G89" s="6">
        <v>3.397</v>
      </c>
      <c r="H89" s="6">
        <v>6.909</v>
      </c>
      <c r="I89" s="6">
        <v>17.123</v>
      </c>
      <c r="J89" s="6">
        <v>1.004</v>
      </c>
      <c r="K89" s="6">
        <v>1.015</v>
      </c>
      <c r="L89" s="6">
        <v>1.009</v>
      </c>
      <c r="M89" s="6">
        <v>0.992</v>
      </c>
      <c r="N89" s="6">
        <v>29696.574</v>
      </c>
    </row>
    <row r="90">
      <c r="A90" s="5">
        <v>45914.29513888889</v>
      </c>
      <c r="B90" s="6">
        <v>28.7</v>
      </c>
      <c r="C90" s="6">
        <v>14.369</v>
      </c>
      <c r="D90" s="6">
        <v>30.717</v>
      </c>
      <c r="E90" s="6">
        <v>24.595</v>
      </c>
      <c r="F90" s="6">
        <v>6.793</v>
      </c>
      <c r="G90" s="6">
        <v>3.37</v>
      </c>
      <c r="H90" s="6">
        <v>7.318</v>
      </c>
      <c r="I90" s="6">
        <v>17.481</v>
      </c>
      <c r="J90" s="6">
        <v>1.004</v>
      </c>
      <c r="K90" s="6">
        <v>1.014</v>
      </c>
      <c r="L90" s="6">
        <v>1.006</v>
      </c>
      <c r="M90" s="6">
        <v>0.993</v>
      </c>
      <c r="N90" s="6">
        <v>29697.999</v>
      </c>
    </row>
    <row r="91">
      <c r="A91" s="5">
        <v>45914.29861111111</v>
      </c>
      <c r="B91" s="6">
        <v>27.87</v>
      </c>
      <c r="C91" s="6">
        <v>14.408</v>
      </c>
      <c r="D91" s="6">
        <v>29.208</v>
      </c>
      <c r="E91" s="6">
        <v>23.829</v>
      </c>
      <c r="F91" s="6">
        <v>6.583</v>
      </c>
      <c r="G91" s="6">
        <v>3.392</v>
      </c>
      <c r="H91" s="6">
        <v>6.958</v>
      </c>
      <c r="I91" s="6">
        <v>16.933</v>
      </c>
      <c r="J91" s="6">
        <v>1.008</v>
      </c>
      <c r="K91" s="6">
        <v>1.015</v>
      </c>
      <c r="L91" s="6">
        <v>1.009</v>
      </c>
      <c r="M91" s="6">
        <v>0.99</v>
      </c>
      <c r="N91" s="6">
        <v>29699.42</v>
      </c>
    </row>
    <row r="92">
      <c r="A92" s="5">
        <v>45914.302083333336</v>
      </c>
      <c r="B92" s="6">
        <v>28.125</v>
      </c>
      <c r="C92" s="6">
        <v>14.351</v>
      </c>
      <c r="D92" s="6">
        <v>29.68</v>
      </c>
      <c r="E92" s="6">
        <v>24.052</v>
      </c>
      <c r="F92" s="6">
        <v>6.787</v>
      </c>
      <c r="G92" s="6">
        <v>3.454</v>
      </c>
      <c r="H92" s="6">
        <v>7.222</v>
      </c>
      <c r="I92" s="6">
        <v>17.463</v>
      </c>
      <c r="J92" s="6">
        <v>1.007</v>
      </c>
      <c r="K92" s="6">
        <v>1.014</v>
      </c>
      <c r="L92" s="6">
        <v>1.01</v>
      </c>
      <c r="M92" s="6">
        <v>0.99</v>
      </c>
      <c r="N92" s="6">
        <v>29700.898</v>
      </c>
    </row>
    <row r="93">
      <c r="A93" s="5">
        <v>45914.305555555555</v>
      </c>
      <c r="B93" s="6">
        <v>27.739</v>
      </c>
      <c r="C93" s="6">
        <v>13.994</v>
      </c>
      <c r="D93" s="6">
        <v>30.502</v>
      </c>
      <c r="E93" s="6">
        <v>24.078</v>
      </c>
      <c r="F93" s="6">
        <v>6.694</v>
      </c>
      <c r="G93" s="6">
        <v>3.361</v>
      </c>
      <c r="H93" s="6">
        <v>7.447</v>
      </c>
      <c r="I93" s="6">
        <v>17.502</v>
      </c>
      <c r="J93" s="6">
        <v>1.007</v>
      </c>
      <c r="K93" s="6">
        <v>1.015</v>
      </c>
      <c r="L93" s="6">
        <v>1.006</v>
      </c>
      <c r="M93" s="6">
        <v>0.992</v>
      </c>
      <c r="N93" s="6">
        <v>29702.344</v>
      </c>
    </row>
    <row r="94">
      <c r="A94" s="5">
        <v>45914.30902777778</v>
      </c>
      <c r="B94" s="6">
        <v>28.118</v>
      </c>
      <c r="C94" s="6">
        <v>13.929</v>
      </c>
      <c r="D94" s="6">
        <v>28.973</v>
      </c>
      <c r="E94" s="6">
        <v>23.673</v>
      </c>
      <c r="F94" s="6">
        <v>6.765</v>
      </c>
      <c r="G94" s="6">
        <v>3.341</v>
      </c>
      <c r="H94" s="6">
        <v>7.041</v>
      </c>
      <c r="I94" s="6">
        <v>17.147</v>
      </c>
      <c r="J94" s="6">
        <v>1.008</v>
      </c>
      <c r="K94" s="6">
        <v>1.015</v>
      </c>
      <c r="L94" s="6">
        <v>1.008</v>
      </c>
      <c r="M94" s="6">
        <v>0.99</v>
      </c>
      <c r="N94" s="6">
        <v>29703.785</v>
      </c>
    </row>
    <row r="95">
      <c r="A95" s="5">
        <v>45914.3125</v>
      </c>
      <c r="B95" s="6">
        <v>27.982</v>
      </c>
      <c r="C95" s="6">
        <v>13.681</v>
      </c>
      <c r="D95" s="6">
        <v>28.732</v>
      </c>
      <c r="E95" s="6">
        <v>23.465</v>
      </c>
      <c r="F95" s="6">
        <v>6.729</v>
      </c>
      <c r="G95" s="6">
        <v>3.276</v>
      </c>
      <c r="H95" s="6">
        <v>6.965</v>
      </c>
      <c r="I95" s="6">
        <v>16.97</v>
      </c>
      <c r="J95" s="6">
        <v>1.009</v>
      </c>
      <c r="K95" s="6">
        <v>1.016</v>
      </c>
      <c r="L95" s="6">
        <v>1.009</v>
      </c>
      <c r="M95" s="6">
        <v>0.99</v>
      </c>
      <c r="N95" s="6">
        <v>29705.23</v>
      </c>
    </row>
    <row r="96">
      <c r="A96" s="5">
        <v>45914.31597222222</v>
      </c>
      <c r="B96" s="6">
        <v>28.289</v>
      </c>
      <c r="C96" s="6">
        <v>13.701</v>
      </c>
      <c r="D96" s="6">
        <v>29.27</v>
      </c>
      <c r="E96" s="6">
        <v>23.753</v>
      </c>
      <c r="F96" s="6">
        <v>6.811</v>
      </c>
      <c r="G96" s="6">
        <v>3.28</v>
      </c>
      <c r="H96" s="6">
        <v>7.115</v>
      </c>
      <c r="I96" s="6">
        <v>17.206</v>
      </c>
      <c r="J96" s="6">
        <v>1.009</v>
      </c>
      <c r="K96" s="6">
        <v>1.016</v>
      </c>
      <c r="L96" s="6">
        <v>1.007</v>
      </c>
      <c r="M96" s="6">
        <v>0.99</v>
      </c>
      <c r="N96" s="6">
        <v>29706.633</v>
      </c>
    </row>
    <row r="97">
      <c r="A97" s="5">
        <v>45914.319444444445</v>
      </c>
      <c r="B97" s="6">
        <v>27.86</v>
      </c>
      <c r="C97" s="6">
        <v>13.333</v>
      </c>
      <c r="D97" s="6">
        <v>27.705</v>
      </c>
      <c r="E97" s="6">
        <v>22.966</v>
      </c>
      <c r="F97" s="6">
        <v>6.729</v>
      </c>
      <c r="G97" s="6">
        <v>3.202</v>
      </c>
      <c r="H97" s="6">
        <v>6.746</v>
      </c>
      <c r="I97" s="6">
        <v>16.677</v>
      </c>
      <c r="J97" s="6">
        <v>1.009</v>
      </c>
      <c r="K97" s="6">
        <v>1.016</v>
      </c>
      <c r="L97" s="6">
        <v>1.01</v>
      </c>
      <c r="M97" s="6">
        <v>0.989</v>
      </c>
      <c r="N97" s="6">
        <v>29708.042</v>
      </c>
    </row>
    <row r="98">
      <c r="A98" s="5">
        <v>45914.322916666664</v>
      </c>
      <c r="B98" s="6">
        <v>27.642</v>
      </c>
      <c r="C98" s="6">
        <v>13.216</v>
      </c>
      <c r="D98" s="6">
        <v>27.557</v>
      </c>
      <c r="E98" s="6">
        <v>22.805</v>
      </c>
      <c r="F98" s="6">
        <v>6.669</v>
      </c>
      <c r="G98" s="6">
        <v>3.175</v>
      </c>
      <c r="H98" s="6">
        <v>6.715</v>
      </c>
      <c r="I98" s="6">
        <v>16.559</v>
      </c>
      <c r="J98" s="6">
        <v>1.009</v>
      </c>
      <c r="K98" s="6">
        <v>1.017</v>
      </c>
      <c r="L98" s="6">
        <v>1.01</v>
      </c>
      <c r="M98" s="6">
        <v>0.989</v>
      </c>
      <c r="N98" s="6">
        <v>29709.449</v>
      </c>
    </row>
    <row r="99">
      <c r="A99" s="5">
        <v>45914.32638888889</v>
      </c>
      <c r="B99" s="6">
        <v>27.736</v>
      </c>
      <c r="C99" s="6">
        <v>12.945</v>
      </c>
      <c r="D99" s="6">
        <v>28.669</v>
      </c>
      <c r="E99" s="6">
        <v>23.117</v>
      </c>
      <c r="F99" s="6">
        <v>6.699</v>
      </c>
      <c r="G99" s="6">
        <v>3.108</v>
      </c>
      <c r="H99" s="6">
        <v>7.006</v>
      </c>
      <c r="I99" s="6">
        <v>16.813</v>
      </c>
      <c r="J99" s="6">
        <v>1.009</v>
      </c>
      <c r="K99" s="6">
        <v>1.017</v>
      </c>
      <c r="L99" s="6">
        <v>1.006</v>
      </c>
      <c r="M99" s="6">
        <v>0.991</v>
      </c>
      <c r="N99" s="6">
        <v>29710.83</v>
      </c>
    </row>
    <row r="100">
      <c r="A100" s="5">
        <v>45914.32986111111</v>
      </c>
      <c r="B100" s="6">
        <v>27.693</v>
      </c>
      <c r="C100" s="6">
        <v>13.137</v>
      </c>
      <c r="D100" s="6">
        <v>27.35</v>
      </c>
      <c r="E100" s="6">
        <v>22.726</v>
      </c>
      <c r="F100" s="6">
        <v>6.685</v>
      </c>
      <c r="G100" s="6">
        <v>3.158</v>
      </c>
      <c r="H100" s="6">
        <v>6.672</v>
      </c>
      <c r="I100" s="6">
        <v>16.515</v>
      </c>
      <c r="J100" s="6">
        <v>1.009</v>
      </c>
      <c r="K100" s="6">
        <v>1.018</v>
      </c>
      <c r="L100" s="6">
        <v>1.009</v>
      </c>
      <c r="M100" s="6">
        <v>0.989</v>
      </c>
      <c r="N100" s="6">
        <v>29712.224</v>
      </c>
    </row>
    <row r="101">
      <c r="A101" s="5">
        <v>45914.333333333336</v>
      </c>
      <c r="B101" s="6">
        <v>27.809</v>
      </c>
      <c r="C101" s="6">
        <v>13.148</v>
      </c>
      <c r="D101" s="6">
        <v>27.587</v>
      </c>
      <c r="E101" s="6">
        <v>22.848</v>
      </c>
      <c r="F101" s="6">
        <v>6.717</v>
      </c>
      <c r="G101" s="6">
        <v>3.151</v>
      </c>
      <c r="H101" s="6">
        <v>6.723</v>
      </c>
      <c r="I101" s="6">
        <v>16.591</v>
      </c>
      <c r="J101" s="6">
        <v>1.01</v>
      </c>
      <c r="K101" s="6">
        <v>1.018</v>
      </c>
      <c r="L101" s="6">
        <v>1.009</v>
      </c>
      <c r="M101" s="6">
        <v>0.988</v>
      </c>
      <c r="N101" s="6">
        <v>29713.619</v>
      </c>
    </row>
    <row r="102">
      <c r="A102" s="5">
        <v>45914.336805555555</v>
      </c>
      <c r="B102" s="6">
        <v>32.479</v>
      </c>
      <c r="C102" s="6">
        <v>13.215</v>
      </c>
      <c r="D102" s="6">
        <v>29.753</v>
      </c>
      <c r="E102" s="6">
        <v>25.149</v>
      </c>
      <c r="F102" s="6">
        <v>7.855</v>
      </c>
      <c r="G102" s="6">
        <v>3.162</v>
      </c>
      <c r="H102" s="6">
        <v>7.265</v>
      </c>
      <c r="I102" s="6">
        <v>18.282</v>
      </c>
      <c r="J102" s="6">
        <v>1.009</v>
      </c>
      <c r="K102" s="6">
        <v>1.017</v>
      </c>
      <c r="L102" s="6">
        <v>1.006</v>
      </c>
      <c r="M102" s="6">
        <v>0.991</v>
      </c>
      <c r="N102" s="6">
        <v>29715.091</v>
      </c>
    </row>
    <row r="103">
      <c r="A103" s="5">
        <v>45914.34027777778</v>
      </c>
      <c r="B103" s="6">
        <v>32.263</v>
      </c>
      <c r="C103" s="6">
        <v>13.572</v>
      </c>
      <c r="D103" s="6">
        <v>28.401</v>
      </c>
      <c r="E103" s="6">
        <v>24.746</v>
      </c>
      <c r="F103" s="6">
        <v>7.799</v>
      </c>
      <c r="G103" s="6">
        <v>3.259</v>
      </c>
      <c r="H103" s="6">
        <v>6.916</v>
      </c>
      <c r="I103" s="6">
        <v>17.974</v>
      </c>
      <c r="J103" s="6">
        <v>1.009</v>
      </c>
      <c r="K103" s="6">
        <v>1.017</v>
      </c>
      <c r="L103" s="6">
        <v>1.009</v>
      </c>
      <c r="M103" s="6">
        <v>0.99</v>
      </c>
      <c r="N103" s="6">
        <v>29716.602</v>
      </c>
    </row>
    <row r="104">
      <c r="A104" s="5">
        <v>45914.34375</v>
      </c>
      <c r="B104" s="6">
        <v>32.053</v>
      </c>
      <c r="C104" s="6">
        <v>13.513</v>
      </c>
      <c r="D104" s="6">
        <v>27.687</v>
      </c>
      <c r="E104" s="6">
        <v>24.418</v>
      </c>
      <c r="F104" s="6">
        <v>7.729</v>
      </c>
      <c r="G104" s="6">
        <v>3.233</v>
      </c>
      <c r="H104" s="6">
        <v>6.739</v>
      </c>
      <c r="I104" s="6">
        <v>17.701</v>
      </c>
      <c r="J104" s="6">
        <v>1.01</v>
      </c>
      <c r="K104" s="6">
        <v>1.016</v>
      </c>
      <c r="L104" s="6">
        <v>1.01</v>
      </c>
      <c r="M104" s="6">
        <v>0.989</v>
      </c>
      <c r="N104" s="6">
        <v>29718.105</v>
      </c>
    </row>
    <row r="105">
      <c r="A105" s="5">
        <v>45914.34722222222</v>
      </c>
      <c r="B105" s="6">
        <v>32.056</v>
      </c>
      <c r="C105" s="6">
        <v>13.519</v>
      </c>
      <c r="D105" s="6">
        <v>27.359</v>
      </c>
      <c r="E105" s="6">
        <v>24.312</v>
      </c>
      <c r="F105" s="6">
        <v>7.715</v>
      </c>
      <c r="G105" s="6">
        <v>3.237</v>
      </c>
      <c r="H105" s="6">
        <v>6.657</v>
      </c>
      <c r="I105" s="6">
        <v>17.609</v>
      </c>
      <c r="J105" s="6">
        <v>1.01</v>
      </c>
      <c r="K105" s="6">
        <v>1.016</v>
      </c>
      <c r="L105" s="6">
        <v>1.007</v>
      </c>
      <c r="M105" s="6">
        <v>0.99</v>
      </c>
      <c r="N105" s="6">
        <v>29719.574</v>
      </c>
    </row>
    <row r="106">
      <c r="A106" s="5">
        <v>45914.350694444445</v>
      </c>
      <c r="B106" s="6">
        <v>33.57</v>
      </c>
      <c r="C106" s="6">
        <v>13.626</v>
      </c>
      <c r="D106" s="6">
        <v>25.649</v>
      </c>
      <c r="E106" s="6">
        <v>24.282</v>
      </c>
      <c r="F106" s="6">
        <v>8.077</v>
      </c>
      <c r="G106" s="6">
        <v>3.263</v>
      </c>
      <c r="H106" s="6">
        <v>6.214</v>
      </c>
      <c r="I106" s="6">
        <v>17.554</v>
      </c>
      <c r="J106" s="6">
        <v>1.011</v>
      </c>
      <c r="K106" s="6">
        <v>1.017</v>
      </c>
      <c r="L106" s="6">
        <v>1.012</v>
      </c>
      <c r="M106" s="6">
        <v>0.988</v>
      </c>
      <c r="N106" s="6">
        <v>29721.007</v>
      </c>
    </row>
    <row r="107">
      <c r="A107" s="5">
        <v>45914.354166666664</v>
      </c>
      <c r="B107" s="6">
        <v>34.609</v>
      </c>
      <c r="C107" s="6">
        <v>13.571</v>
      </c>
      <c r="D107" s="6">
        <v>27.694</v>
      </c>
      <c r="E107" s="6">
        <v>25.291</v>
      </c>
      <c r="F107" s="6">
        <v>8.346</v>
      </c>
      <c r="G107" s="6">
        <v>3.252</v>
      </c>
      <c r="H107" s="6">
        <v>6.715</v>
      </c>
      <c r="I107" s="6">
        <v>18.313</v>
      </c>
      <c r="J107" s="6">
        <v>1.01</v>
      </c>
      <c r="K107" s="6">
        <v>1.017</v>
      </c>
      <c r="L107" s="6">
        <v>1.012</v>
      </c>
      <c r="M107" s="6">
        <v>0.988</v>
      </c>
      <c r="N107" s="6">
        <v>29722.5</v>
      </c>
    </row>
    <row r="108">
      <c r="A108" s="5">
        <v>45914.35763888889</v>
      </c>
      <c r="B108" s="6">
        <v>26.517</v>
      </c>
      <c r="C108" s="6">
        <v>13.92</v>
      </c>
      <c r="D108" s="6">
        <v>27.97</v>
      </c>
      <c r="E108" s="6">
        <v>22.802</v>
      </c>
      <c r="F108" s="6">
        <v>6.387</v>
      </c>
      <c r="G108" s="6">
        <v>3.319</v>
      </c>
      <c r="H108" s="6">
        <v>6.774</v>
      </c>
      <c r="I108" s="6">
        <v>16.48</v>
      </c>
      <c r="J108" s="6">
        <v>1.011</v>
      </c>
      <c r="K108" s="6">
        <v>1.023</v>
      </c>
      <c r="L108" s="6">
        <v>1.013</v>
      </c>
      <c r="M108" s="6">
        <v>0.986</v>
      </c>
      <c r="N108" s="6">
        <v>29724.002</v>
      </c>
    </row>
    <row r="109">
      <c r="A109" s="5">
        <v>45914.36111111111</v>
      </c>
      <c r="B109" s="6">
        <v>26.131</v>
      </c>
      <c r="C109" s="6">
        <v>13.749</v>
      </c>
      <c r="D109" s="6">
        <v>27.421</v>
      </c>
      <c r="E109" s="6">
        <v>22.434</v>
      </c>
      <c r="F109" s="6">
        <v>6.302</v>
      </c>
      <c r="G109" s="6">
        <v>3.307</v>
      </c>
      <c r="H109" s="6">
        <v>6.645</v>
      </c>
      <c r="I109" s="6">
        <v>16.254</v>
      </c>
      <c r="J109" s="6">
        <v>1.015</v>
      </c>
      <c r="K109" s="6">
        <v>1.018</v>
      </c>
      <c r="L109" s="6">
        <v>1.016</v>
      </c>
      <c r="M109" s="6">
        <v>0.984</v>
      </c>
      <c r="N109" s="6">
        <v>29725.358</v>
      </c>
    </row>
    <row r="110">
      <c r="A110" s="5">
        <v>45914.364583333336</v>
      </c>
      <c r="B110" s="6">
        <v>25.692</v>
      </c>
      <c r="C110" s="6">
        <v>14.003</v>
      </c>
      <c r="D110" s="6">
        <v>27.383</v>
      </c>
      <c r="E110" s="6">
        <v>22.359</v>
      </c>
      <c r="F110" s="6">
        <v>6.17</v>
      </c>
      <c r="G110" s="6">
        <v>3.361</v>
      </c>
      <c r="H110" s="6">
        <v>6.613</v>
      </c>
      <c r="I110" s="6">
        <v>16.144</v>
      </c>
      <c r="J110" s="6">
        <v>1.016</v>
      </c>
      <c r="K110" s="6">
        <v>1.017</v>
      </c>
      <c r="L110" s="6">
        <v>1.017</v>
      </c>
      <c r="M110" s="6">
        <v>0.983</v>
      </c>
      <c r="N110" s="6">
        <v>29726.716</v>
      </c>
    </row>
    <row r="111">
      <c r="A111" s="5">
        <v>45914.368055555555</v>
      </c>
      <c r="B111" s="6">
        <v>25.473</v>
      </c>
      <c r="C111" s="6">
        <v>14.338</v>
      </c>
      <c r="D111" s="6">
        <v>32.213</v>
      </c>
      <c r="E111" s="6">
        <v>24.008</v>
      </c>
      <c r="F111" s="6">
        <v>6.113</v>
      </c>
      <c r="G111" s="6">
        <v>3.441</v>
      </c>
      <c r="H111" s="6">
        <v>7.8</v>
      </c>
      <c r="I111" s="6">
        <v>17.354</v>
      </c>
      <c r="J111" s="6">
        <v>1.017</v>
      </c>
      <c r="K111" s="6">
        <v>1.016</v>
      </c>
      <c r="L111" s="6">
        <v>1.015</v>
      </c>
      <c r="M111" s="6">
        <v>0.984</v>
      </c>
      <c r="N111" s="6">
        <v>29728.151</v>
      </c>
    </row>
    <row r="112">
      <c r="A112" s="5">
        <v>45914.37152777778</v>
      </c>
      <c r="B112" s="6">
        <v>25.379</v>
      </c>
      <c r="C112" s="6">
        <v>14.324</v>
      </c>
      <c r="D112" s="6">
        <v>27.029</v>
      </c>
      <c r="E112" s="6">
        <v>22.244</v>
      </c>
      <c r="F112" s="6">
        <v>6.118</v>
      </c>
      <c r="G112" s="6">
        <v>3.457</v>
      </c>
      <c r="H112" s="6">
        <v>6.536</v>
      </c>
      <c r="I112" s="6">
        <v>16.111</v>
      </c>
      <c r="J112" s="6">
        <v>1.017</v>
      </c>
      <c r="K112" s="6">
        <v>1.016</v>
      </c>
      <c r="L112" s="6">
        <v>1.019</v>
      </c>
      <c r="M112" s="6">
        <v>0.982</v>
      </c>
      <c r="N112" s="6">
        <v>29729.539</v>
      </c>
    </row>
    <row r="113">
      <c r="A113" s="5">
        <v>45914.375</v>
      </c>
      <c r="B113" s="6">
        <v>32.778</v>
      </c>
      <c r="C113" s="6">
        <v>15.251</v>
      </c>
      <c r="D113" s="6">
        <v>27.438</v>
      </c>
      <c r="E113" s="6">
        <v>25.156</v>
      </c>
      <c r="F113" s="6">
        <v>7.931</v>
      </c>
      <c r="G113" s="6">
        <v>3.688</v>
      </c>
      <c r="H113" s="6">
        <v>6.624</v>
      </c>
      <c r="I113" s="6">
        <v>18.243</v>
      </c>
      <c r="J113" s="6">
        <v>1.012</v>
      </c>
      <c r="K113" s="6">
        <v>1.015</v>
      </c>
      <c r="L113" s="6">
        <v>1.02</v>
      </c>
      <c r="M113" s="6">
        <v>0.985</v>
      </c>
      <c r="N113" s="6">
        <v>29731.002</v>
      </c>
    </row>
    <row r="114">
      <c r="A114" s="5">
        <v>45914.37847222222</v>
      </c>
      <c r="B114" s="6">
        <v>30.853</v>
      </c>
      <c r="C114" s="6">
        <v>14.749</v>
      </c>
      <c r="D114" s="6">
        <v>32.892</v>
      </c>
      <c r="E114" s="6">
        <v>26.165</v>
      </c>
      <c r="F114" s="6">
        <v>7.44</v>
      </c>
      <c r="G114" s="6">
        <v>3.561</v>
      </c>
      <c r="H114" s="6">
        <v>7.965</v>
      </c>
      <c r="I114" s="6">
        <v>18.966</v>
      </c>
      <c r="J114" s="6">
        <v>1.013</v>
      </c>
      <c r="K114" s="6">
        <v>1.014</v>
      </c>
      <c r="L114" s="6">
        <v>1.013</v>
      </c>
      <c r="M114" s="6">
        <v>0.987</v>
      </c>
      <c r="N114" s="6">
        <v>29732.54</v>
      </c>
    </row>
    <row r="115">
      <c r="A115" s="5">
        <v>45914.381944444445</v>
      </c>
      <c r="B115" s="6">
        <v>27.813</v>
      </c>
      <c r="C115" s="6">
        <v>14.751</v>
      </c>
      <c r="D115" s="6">
        <v>26.67</v>
      </c>
      <c r="E115" s="6">
        <v>23.078</v>
      </c>
      <c r="F115" s="6">
        <v>6.721</v>
      </c>
      <c r="G115" s="6">
        <v>3.56</v>
      </c>
      <c r="H115" s="6">
        <v>6.442</v>
      </c>
      <c r="I115" s="6">
        <v>16.723</v>
      </c>
      <c r="J115" s="6">
        <v>1.013</v>
      </c>
      <c r="K115" s="6">
        <v>1.015</v>
      </c>
      <c r="L115" s="6">
        <v>1.017</v>
      </c>
      <c r="M115" s="6">
        <v>0.985</v>
      </c>
      <c r="N115" s="6">
        <v>29733.947</v>
      </c>
    </row>
    <row r="116">
      <c r="A116" s="5">
        <v>45914.385416666664</v>
      </c>
      <c r="B116" s="6">
        <v>27.489</v>
      </c>
      <c r="C116" s="6">
        <v>14.357</v>
      </c>
      <c r="D116" s="6">
        <v>27.263</v>
      </c>
      <c r="E116" s="6">
        <v>23.036</v>
      </c>
      <c r="F116" s="6">
        <v>6.619</v>
      </c>
      <c r="G116" s="6">
        <v>3.467</v>
      </c>
      <c r="H116" s="6">
        <v>6.569</v>
      </c>
      <c r="I116" s="6">
        <v>16.655</v>
      </c>
      <c r="J116" s="6">
        <v>1.015</v>
      </c>
      <c r="K116" s="6">
        <v>1.013</v>
      </c>
      <c r="L116" s="6">
        <v>1.019</v>
      </c>
      <c r="M116" s="6">
        <v>0.984</v>
      </c>
      <c r="N116" s="6">
        <v>29735.338</v>
      </c>
    </row>
    <row r="117">
      <c r="A117" s="5">
        <v>45914.38888888889</v>
      </c>
      <c r="B117" s="6">
        <v>27.5</v>
      </c>
      <c r="C117" s="6">
        <v>14.013</v>
      </c>
      <c r="D117" s="6">
        <v>26.702</v>
      </c>
      <c r="E117" s="6">
        <v>22.738</v>
      </c>
      <c r="F117" s="6">
        <v>6.619</v>
      </c>
      <c r="G117" s="6">
        <v>3.376</v>
      </c>
      <c r="H117" s="6">
        <v>6.424</v>
      </c>
      <c r="I117" s="6">
        <v>16.419</v>
      </c>
      <c r="J117" s="6">
        <v>1.015</v>
      </c>
      <c r="K117" s="6">
        <v>1.014</v>
      </c>
      <c r="L117" s="6">
        <v>1.02</v>
      </c>
      <c r="M117" s="6">
        <v>0.983</v>
      </c>
      <c r="N117" s="6">
        <v>29736.744</v>
      </c>
    </row>
    <row r="118">
      <c r="A118" s="5">
        <v>45914.39236111111</v>
      </c>
      <c r="B118" s="6">
        <v>27.602</v>
      </c>
      <c r="C118" s="6">
        <v>14.185</v>
      </c>
      <c r="D118" s="6">
        <v>27.261</v>
      </c>
      <c r="E118" s="6">
        <v>23.016</v>
      </c>
      <c r="F118" s="6">
        <v>6.672</v>
      </c>
      <c r="G118" s="6">
        <v>3.422</v>
      </c>
      <c r="H118" s="6">
        <v>6.599</v>
      </c>
      <c r="I118" s="6">
        <v>16.693</v>
      </c>
      <c r="J118" s="6">
        <v>1.013</v>
      </c>
      <c r="K118" s="6">
        <v>1.015</v>
      </c>
      <c r="L118" s="6">
        <v>1.017</v>
      </c>
      <c r="M118" s="6">
        <v>0.985</v>
      </c>
      <c r="N118" s="6">
        <v>29738.115</v>
      </c>
    </row>
    <row r="119">
      <c r="A119" s="5">
        <v>45914.395833333336</v>
      </c>
      <c r="B119" s="6">
        <v>27.28</v>
      </c>
      <c r="C119" s="6">
        <v>14.631</v>
      </c>
      <c r="D119" s="6">
        <v>26.224</v>
      </c>
      <c r="E119" s="6">
        <v>22.712</v>
      </c>
      <c r="F119" s="6">
        <v>6.595</v>
      </c>
      <c r="G119" s="6">
        <v>3.52</v>
      </c>
      <c r="H119" s="6">
        <v>6.345</v>
      </c>
      <c r="I119" s="6">
        <v>16.46</v>
      </c>
      <c r="J119" s="6">
        <v>1.013</v>
      </c>
      <c r="K119" s="6">
        <v>1.017</v>
      </c>
      <c r="L119" s="6">
        <v>1.018</v>
      </c>
      <c r="M119" s="6">
        <v>0.984</v>
      </c>
      <c r="N119" s="6">
        <v>29739.486</v>
      </c>
    </row>
    <row r="120">
      <c r="A120" s="5">
        <v>45914.399305555555</v>
      </c>
      <c r="B120" s="6">
        <v>27.083</v>
      </c>
      <c r="C120" s="6">
        <v>14.378</v>
      </c>
      <c r="D120" s="6">
        <v>25.634</v>
      </c>
      <c r="E120" s="6">
        <v>22.365</v>
      </c>
      <c r="F120" s="6">
        <v>6.567</v>
      </c>
      <c r="G120" s="6">
        <v>3.482</v>
      </c>
      <c r="H120" s="6">
        <v>6.228</v>
      </c>
      <c r="I120" s="6">
        <v>16.277</v>
      </c>
      <c r="J120" s="6">
        <v>1.012</v>
      </c>
      <c r="K120" s="6">
        <v>1.015</v>
      </c>
      <c r="L120" s="6">
        <v>1.017</v>
      </c>
      <c r="M120" s="6">
        <v>0.985</v>
      </c>
      <c r="N120" s="6">
        <v>29740.846</v>
      </c>
    </row>
    <row r="121">
      <c r="A121" s="5">
        <v>45914.40277777778</v>
      </c>
      <c r="B121" s="6">
        <v>30.002</v>
      </c>
      <c r="C121" s="6">
        <v>14.526</v>
      </c>
      <c r="D121" s="6">
        <v>26.466</v>
      </c>
      <c r="E121" s="6">
        <v>23.665</v>
      </c>
      <c r="F121" s="6">
        <v>7.363</v>
      </c>
      <c r="G121" s="6">
        <v>3.571</v>
      </c>
      <c r="H121" s="6">
        <v>6.565</v>
      </c>
      <c r="I121" s="6">
        <v>17.499</v>
      </c>
      <c r="J121" s="6">
        <v>1.01</v>
      </c>
      <c r="K121" s="6">
        <v>1.014</v>
      </c>
      <c r="L121" s="6">
        <v>1.011</v>
      </c>
      <c r="M121" s="6">
        <v>0.989</v>
      </c>
      <c r="N121" s="6">
        <v>29742.254</v>
      </c>
    </row>
    <row r="122">
      <c r="A122" s="5">
        <v>45914.40625</v>
      </c>
      <c r="B122" s="6">
        <v>31.749</v>
      </c>
      <c r="C122" s="6">
        <v>14.282</v>
      </c>
      <c r="D122" s="6">
        <v>30.266</v>
      </c>
      <c r="E122" s="6">
        <v>25.432</v>
      </c>
      <c r="F122" s="6">
        <v>7.749</v>
      </c>
      <c r="G122" s="6">
        <v>3.481</v>
      </c>
      <c r="H122" s="6">
        <v>7.439</v>
      </c>
      <c r="I122" s="6">
        <v>18.669</v>
      </c>
      <c r="J122" s="6">
        <v>1.008</v>
      </c>
      <c r="K122" s="6">
        <v>1.014</v>
      </c>
      <c r="L122" s="6">
        <v>1.011</v>
      </c>
      <c r="M122" s="6">
        <v>0.99</v>
      </c>
      <c r="N122" s="6">
        <v>29743.71</v>
      </c>
    </row>
    <row r="123">
      <c r="A123" s="5">
        <v>45914.40972222222</v>
      </c>
      <c r="B123" s="6">
        <v>34.708</v>
      </c>
      <c r="C123" s="6">
        <v>13.117</v>
      </c>
      <c r="D123" s="6">
        <v>34.019</v>
      </c>
      <c r="E123" s="6">
        <v>27.281</v>
      </c>
      <c r="F123" s="6">
        <v>8.503</v>
      </c>
      <c r="G123" s="6">
        <v>3.2</v>
      </c>
      <c r="H123" s="6">
        <v>8.411</v>
      </c>
      <c r="I123" s="6">
        <v>20.114</v>
      </c>
      <c r="J123" s="6">
        <v>1.006</v>
      </c>
      <c r="K123" s="6">
        <v>1.02</v>
      </c>
      <c r="L123" s="6">
        <v>1.01</v>
      </c>
      <c r="M123" s="6">
        <v>0.99</v>
      </c>
      <c r="N123" s="6">
        <v>29745.281</v>
      </c>
    </row>
    <row r="124">
      <c r="A124" s="5">
        <v>45914.413194444445</v>
      </c>
      <c r="B124" s="6">
        <v>32.031</v>
      </c>
      <c r="C124" s="6">
        <v>13.421</v>
      </c>
      <c r="D124" s="6">
        <v>33.395</v>
      </c>
      <c r="E124" s="6">
        <v>26.282</v>
      </c>
      <c r="F124" s="6">
        <v>7.828</v>
      </c>
      <c r="G124" s="6">
        <v>3.255</v>
      </c>
      <c r="H124" s="6">
        <v>8.275</v>
      </c>
      <c r="I124" s="6">
        <v>19.358</v>
      </c>
      <c r="J124" s="6">
        <v>1.007</v>
      </c>
      <c r="K124" s="6">
        <v>1.02</v>
      </c>
      <c r="L124" s="6">
        <v>1.009</v>
      </c>
      <c r="M124" s="6">
        <v>0.99</v>
      </c>
      <c r="N124" s="6">
        <v>29746.947</v>
      </c>
    </row>
    <row r="125">
      <c r="A125" s="5">
        <v>45914.416666666664</v>
      </c>
      <c r="B125" s="6">
        <v>30.166</v>
      </c>
      <c r="C125" s="6">
        <v>13.401</v>
      </c>
      <c r="D125" s="6">
        <v>32.295</v>
      </c>
      <c r="E125" s="6">
        <v>25.287</v>
      </c>
      <c r="F125" s="6">
        <v>7.371</v>
      </c>
      <c r="G125" s="6">
        <v>3.262</v>
      </c>
      <c r="H125" s="6">
        <v>7.954</v>
      </c>
      <c r="I125" s="6">
        <v>18.587</v>
      </c>
      <c r="J125" s="6">
        <v>1.008</v>
      </c>
      <c r="K125" s="6">
        <v>1.02</v>
      </c>
      <c r="L125" s="6">
        <v>1.015</v>
      </c>
      <c r="M125" s="6">
        <v>0.987</v>
      </c>
      <c r="N125" s="6">
        <v>29748.54</v>
      </c>
    </row>
    <row r="126">
      <c r="A126" s="5">
        <v>45914.42013888889</v>
      </c>
      <c r="B126" s="6">
        <v>30.018</v>
      </c>
      <c r="C126" s="6">
        <v>13.648</v>
      </c>
      <c r="D126" s="6">
        <v>31.449</v>
      </c>
      <c r="E126" s="6">
        <v>25.038</v>
      </c>
      <c r="F126" s="6">
        <v>7.38</v>
      </c>
      <c r="G126" s="6">
        <v>3.345</v>
      </c>
      <c r="H126" s="6">
        <v>7.817</v>
      </c>
      <c r="I126" s="6">
        <v>18.542</v>
      </c>
      <c r="J126" s="6">
        <v>1.007</v>
      </c>
      <c r="K126" s="6">
        <v>1.018</v>
      </c>
      <c r="L126" s="6">
        <v>1.01</v>
      </c>
      <c r="M126" s="6">
        <v>0.99</v>
      </c>
      <c r="N126" s="6">
        <v>29750.109</v>
      </c>
    </row>
    <row r="127">
      <c r="A127" s="5">
        <v>45914.42361111111</v>
      </c>
      <c r="B127" s="6">
        <v>31.567</v>
      </c>
      <c r="C127" s="6">
        <v>13.046</v>
      </c>
      <c r="D127" s="6">
        <v>28.851</v>
      </c>
      <c r="E127" s="6">
        <v>24.488</v>
      </c>
      <c r="F127" s="6">
        <v>7.764</v>
      </c>
      <c r="G127" s="6">
        <v>3.19</v>
      </c>
      <c r="H127" s="6">
        <v>7.12</v>
      </c>
      <c r="I127" s="6">
        <v>18.074</v>
      </c>
      <c r="J127" s="6">
        <v>1.007</v>
      </c>
      <c r="K127" s="6">
        <v>1.018</v>
      </c>
      <c r="L127" s="6">
        <v>1.016</v>
      </c>
      <c r="M127" s="6">
        <v>0.988</v>
      </c>
      <c r="N127" s="6">
        <v>29751.638</v>
      </c>
    </row>
    <row r="128">
      <c r="A128" s="5">
        <v>45914.427083333336</v>
      </c>
      <c r="B128" s="6">
        <v>39.173</v>
      </c>
      <c r="C128" s="6">
        <v>13.69</v>
      </c>
      <c r="D128" s="6">
        <v>29.166</v>
      </c>
      <c r="E128" s="6">
        <v>27.343</v>
      </c>
      <c r="F128" s="6">
        <v>9.705</v>
      </c>
      <c r="G128" s="6">
        <v>3.383</v>
      </c>
      <c r="H128" s="6">
        <v>7.23</v>
      </c>
      <c r="I128" s="6">
        <v>20.318</v>
      </c>
      <c r="J128" s="6">
        <v>1.004</v>
      </c>
      <c r="K128" s="6">
        <v>1.016</v>
      </c>
      <c r="L128" s="6">
        <v>1.017</v>
      </c>
      <c r="M128" s="6">
        <v>0.989</v>
      </c>
      <c r="N128" s="6">
        <v>29753.22</v>
      </c>
    </row>
    <row r="129">
      <c r="A129" s="5">
        <v>45914.430555555555</v>
      </c>
      <c r="B129" s="6">
        <v>34.032</v>
      </c>
      <c r="C129" s="6">
        <v>13.289</v>
      </c>
      <c r="D129" s="6">
        <v>30.457</v>
      </c>
      <c r="E129" s="6">
        <v>25.926</v>
      </c>
      <c r="F129" s="6">
        <v>8.443</v>
      </c>
      <c r="G129" s="6">
        <v>3.29</v>
      </c>
      <c r="H129" s="6">
        <v>7.598</v>
      </c>
      <c r="I129" s="6">
        <v>19.331</v>
      </c>
      <c r="J129" s="6">
        <v>1.006</v>
      </c>
      <c r="K129" s="6">
        <v>1.016</v>
      </c>
      <c r="L129" s="6">
        <v>1.013</v>
      </c>
      <c r="M129" s="6">
        <v>0.989</v>
      </c>
      <c r="N129" s="6">
        <v>29754.832</v>
      </c>
    </row>
    <row r="130">
      <c r="A130" s="5">
        <v>45914.43402777778</v>
      </c>
      <c r="B130" s="6">
        <v>31.287</v>
      </c>
      <c r="C130" s="6">
        <v>13.269</v>
      </c>
      <c r="D130" s="6">
        <v>29.313</v>
      </c>
      <c r="E130" s="6">
        <v>24.623</v>
      </c>
      <c r="F130" s="6">
        <v>7.751</v>
      </c>
      <c r="G130" s="6">
        <v>3.277</v>
      </c>
      <c r="H130" s="6">
        <v>7.276</v>
      </c>
      <c r="I130" s="6">
        <v>18.304</v>
      </c>
      <c r="J130" s="6">
        <v>1.008</v>
      </c>
      <c r="K130" s="6">
        <v>1.017</v>
      </c>
      <c r="L130" s="6">
        <v>1.018</v>
      </c>
      <c r="M130" s="6">
        <v>0.987</v>
      </c>
      <c r="N130" s="6">
        <v>29756.391</v>
      </c>
    </row>
    <row r="131">
      <c r="A131" s="5">
        <v>45914.4375</v>
      </c>
      <c r="B131" s="6">
        <v>29.503</v>
      </c>
      <c r="C131" s="6">
        <v>13.38</v>
      </c>
      <c r="D131" s="6">
        <v>37.574</v>
      </c>
      <c r="E131" s="6">
        <v>26.819</v>
      </c>
      <c r="F131" s="6">
        <v>7.264</v>
      </c>
      <c r="G131" s="6">
        <v>3.27</v>
      </c>
      <c r="H131" s="6">
        <v>9.341</v>
      </c>
      <c r="I131" s="6">
        <v>19.875</v>
      </c>
      <c r="J131" s="6">
        <v>1.008</v>
      </c>
      <c r="K131" s="6">
        <v>1.018</v>
      </c>
      <c r="L131" s="6">
        <v>1.003</v>
      </c>
      <c r="M131" s="6">
        <v>0.993</v>
      </c>
      <c r="N131" s="6">
        <v>29757.967</v>
      </c>
    </row>
    <row r="132">
      <c r="A132" s="5">
        <v>45914.44097222222</v>
      </c>
      <c r="B132" s="6">
        <v>31.917</v>
      </c>
      <c r="C132" s="6">
        <v>18.67</v>
      </c>
      <c r="D132" s="6">
        <v>39.09</v>
      </c>
      <c r="E132" s="6">
        <v>29.892</v>
      </c>
      <c r="F132" s="6">
        <v>7.955</v>
      </c>
      <c r="G132" s="6">
        <v>4.7</v>
      </c>
      <c r="H132" s="6">
        <v>9.879</v>
      </c>
      <c r="I132" s="6">
        <v>22.534</v>
      </c>
      <c r="J132" s="6">
        <v>1.006</v>
      </c>
      <c r="K132" s="6">
        <v>1.003</v>
      </c>
      <c r="L132" s="6">
        <v>0.996</v>
      </c>
      <c r="M132" s="6">
        <v>0.996</v>
      </c>
      <c r="N132" s="6">
        <v>29759.736</v>
      </c>
    </row>
    <row r="133">
      <c r="A133" s="5">
        <v>45914.444444444445</v>
      </c>
      <c r="B133" s="6">
        <v>28.25</v>
      </c>
      <c r="C133" s="6">
        <v>22.059</v>
      </c>
      <c r="D133" s="6">
        <v>31.258</v>
      </c>
      <c r="E133" s="6">
        <v>27.189</v>
      </c>
      <c r="F133" s="6">
        <v>6.984</v>
      </c>
      <c r="G133" s="6">
        <v>5.532</v>
      </c>
      <c r="H133" s="6">
        <v>7.805</v>
      </c>
      <c r="I133" s="6">
        <v>20.321</v>
      </c>
      <c r="J133" s="6">
        <v>1.008</v>
      </c>
      <c r="K133" s="6">
        <v>1.004</v>
      </c>
      <c r="L133" s="6">
        <v>1.013</v>
      </c>
      <c r="M133" s="6">
        <v>0.991</v>
      </c>
      <c r="N133" s="6">
        <v>29761.544</v>
      </c>
    </row>
    <row r="134">
      <c r="A134" s="5">
        <v>45914.447916666664</v>
      </c>
      <c r="B134" s="6">
        <v>32.401</v>
      </c>
      <c r="C134" s="6">
        <v>22.758</v>
      </c>
      <c r="D134" s="6">
        <v>41.267</v>
      </c>
      <c r="E134" s="6">
        <v>32.142</v>
      </c>
      <c r="F134" s="6">
        <v>7.963</v>
      </c>
      <c r="G134" s="6">
        <v>5.618</v>
      </c>
      <c r="H134" s="6">
        <v>10.231</v>
      </c>
      <c r="I134" s="6">
        <v>23.812</v>
      </c>
      <c r="J134" s="6">
        <v>1.006</v>
      </c>
      <c r="K134" s="6">
        <v>1.004</v>
      </c>
      <c r="L134" s="6">
        <v>0.998</v>
      </c>
      <c r="M134" s="6">
        <v>0.996</v>
      </c>
      <c r="N134" s="6">
        <v>29763.436</v>
      </c>
    </row>
    <row r="135">
      <c r="A135" s="5">
        <v>45914.45138888889</v>
      </c>
      <c r="B135" s="6">
        <v>36.261</v>
      </c>
      <c r="C135" s="6">
        <v>22.491</v>
      </c>
      <c r="D135" s="6">
        <v>40.64</v>
      </c>
      <c r="E135" s="6">
        <v>33.131</v>
      </c>
      <c r="F135" s="6">
        <v>8.934</v>
      </c>
      <c r="G135" s="6">
        <v>5.588</v>
      </c>
      <c r="H135" s="6">
        <v>10.157</v>
      </c>
      <c r="I135" s="6">
        <v>24.679</v>
      </c>
      <c r="J135" s="6">
        <v>1.006</v>
      </c>
      <c r="K135" s="6">
        <v>1.004</v>
      </c>
      <c r="L135" s="6">
        <v>0.997</v>
      </c>
      <c r="M135" s="6">
        <v>0.996</v>
      </c>
      <c r="N135" s="6">
        <v>29765.414</v>
      </c>
    </row>
    <row r="136">
      <c r="A136" s="5">
        <v>45914.45486111111</v>
      </c>
      <c r="B136" s="6">
        <v>40.928</v>
      </c>
      <c r="C136" s="6">
        <v>22.717</v>
      </c>
      <c r="D136" s="6">
        <v>34.916</v>
      </c>
      <c r="E136" s="6">
        <v>32.854</v>
      </c>
      <c r="F136" s="6">
        <v>10.083</v>
      </c>
      <c r="G136" s="6">
        <v>5.649</v>
      </c>
      <c r="H136" s="6">
        <v>8.646</v>
      </c>
      <c r="I136" s="6">
        <v>24.378</v>
      </c>
      <c r="J136" s="6">
        <v>1.006</v>
      </c>
      <c r="K136" s="6">
        <v>1.004</v>
      </c>
      <c r="L136" s="6">
        <v>1.014</v>
      </c>
      <c r="M136" s="6">
        <v>0.992</v>
      </c>
      <c r="N136" s="6">
        <v>29767.556</v>
      </c>
    </row>
    <row r="137">
      <c r="A137" s="5">
        <v>45914.458333333336</v>
      </c>
      <c r="B137" s="6">
        <v>43.067</v>
      </c>
      <c r="C137" s="6">
        <v>22.743</v>
      </c>
      <c r="D137" s="6">
        <v>37.015</v>
      </c>
      <c r="E137" s="6">
        <v>34.275</v>
      </c>
      <c r="F137" s="6">
        <v>10.612</v>
      </c>
      <c r="G137" s="6">
        <v>5.663</v>
      </c>
      <c r="H137" s="6">
        <v>9.195</v>
      </c>
      <c r="I137" s="6">
        <v>25.47</v>
      </c>
      <c r="J137" s="6">
        <v>1.005</v>
      </c>
      <c r="K137" s="6">
        <v>1.004</v>
      </c>
      <c r="L137" s="6">
        <v>1.01</v>
      </c>
      <c r="M137" s="6">
        <v>0.993</v>
      </c>
      <c r="N137" s="6">
        <v>29769.644</v>
      </c>
    </row>
    <row r="138">
      <c r="A138" s="5">
        <v>45914.461805555555</v>
      </c>
      <c r="B138" s="6">
        <v>40.805</v>
      </c>
      <c r="C138" s="6">
        <v>22.724</v>
      </c>
      <c r="D138" s="6">
        <v>38.279</v>
      </c>
      <c r="E138" s="6">
        <v>33.936</v>
      </c>
      <c r="F138" s="6">
        <v>10.019</v>
      </c>
      <c r="G138" s="6">
        <v>5.633</v>
      </c>
      <c r="H138" s="6">
        <v>9.446</v>
      </c>
      <c r="I138" s="6">
        <v>25.098</v>
      </c>
      <c r="J138" s="6">
        <v>1.006</v>
      </c>
      <c r="K138" s="6">
        <v>1.004</v>
      </c>
      <c r="L138" s="6">
        <v>1.011</v>
      </c>
      <c r="M138" s="6">
        <v>0.993</v>
      </c>
      <c r="N138" s="6">
        <v>29771.729</v>
      </c>
    </row>
    <row r="139">
      <c r="A139" s="5">
        <v>45914.46527777778</v>
      </c>
      <c r="B139" s="6">
        <v>48.106</v>
      </c>
      <c r="C139" s="6">
        <v>22.739</v>
      </c>
      <c r="D139" s="6">
        <v>38.196</v>
      </c>
      <c r="E139" s="6">
        <v>36.347</v>
      </c>
      <c r="F139" s="6">
        <v>11.805</v>
      </c>
      <c r="G139" s="6">
        <v>5.607</v>
      </c>
      <c r="H139" s="6">
        <v>9.364</v>
      </c>
      <c r="I139" s="6">
        <v>26.776</v>
      </c>
      <c r="J139" s="6">
        <v>1.005</v>
      </c>
      <c r="K139" s="6">
        <v>1.004</v>
      </c>
      <c r="L139" s="6">
        <v>1.011</v>
      </c>
      <c r="M139" s="6">
        <v>0.993</v>
      </c>
      <c r="N139" s="6">
        <v>29773.899</v>
      </c>
    </row>
    <row r="140">
      <c r="A140" s="5">
        <v>45914.46875</v>
      </c>
      <c r="B140" s="6">
        <v>52.285</v>
      </c>
      <c r="C140" s="6">
        <v>22.673</v>
      </c>
      <c r="D140" s="6">
        <v>28.839</v>
      </c>
      <c r="E140" s="6">
        <v>34.599</v>
      </c>
      <c r="F140" s="6">
        <v>12.813</v>
      </c>
      <c r="G140" s="6">
        <v>5.61</v>
      </c>
      <c r="H140" s="6">
        <v>7.106</v>
      </c>
      <c r="I140" s="6">
        <v>25.529</v>
      </c>
      <c r="J140" s="6">
        <v>1.005</v>
      </c>
      <c r="K140" s="6">
        <v>1.004</v>
      </c>
      <c r="L140" s="6">
        <v>1.011</v>
      </c>
      <c r="M140" s="6">
        <v>0.994</v>
      </c>
      <c r="N140" s="6">
        <v>29776.053</v>
      </c>
    </row>
    <row r="141">
      <c r="A141" s="5">
        <v>45914.47222222222</v>
      </c>
      <c r="B141" s="6">
        <v>50.663</v>
      </c>
      <c r="C141" s="6">
        <v>22.683</v>
      </c>
      <c r="D141" s="6">
        <v>34.108</v>
      </c>
      <c r="E141" s="6">
        <v>35.818</v>
      </c>
      <c r="F141" s="6">
        <v>12.36</v>
      </c>
      <c r="G141" s="6">
        <v>5.606</v>
      </c>
      <c r="H141" s="6">
        <v>8.336</v>
      </c>
      <c r="I141" s="6">
        <v>26.302</v>
      </c>
      <c r="J141" s="6">
        <v>1.006</v>
      </c>
      <c r="K141" s="6">
        <v>1.004</v>
      </c>
      <c r="L141" s="6">
        <v>1.016</v>
      </c>
      <c r="M141" s="6">
        <v>0.991</v>
      </c>
      <c r="N141" s="6">
        <v>29778.187</v>
      </c>
    </row>
    <row r="142">
      <c r="A142" s="5">
        <v>45914.475694444445</v>
      </c>
      <c r="B142" s="6">
        <v>46.654</v>
      </c>
      <c r="C142" s="6">
        <v>22.515</v>
      </c>
      <c r="D142" s="6">
        <v>30.239</v>
      </c>
      <c r="E142" s="6">
        <v>33.136</v>
      </c>
      <c r="F142" s="6">
        <v>11.272</v>
      </c>
      <c r="G142" s="6">
        <v>5.501</v>
      </c>
      <c r="H142" s="6">
        <v>7.313</v>
      </c>
      <c r="I142" s="6">
        <v>24.086</v>
      </c>
      <c r="J142" s="6">
        <v>1.006</v>
      </c>
      <c r="K142" s="6">
        <v>1.004</v>
      </c>
      <c r="L142" s="6">
        <v>1.015</v>
      </c>
      <c r="M142" s="6">
        <v>0.992</v>
      </c>
      <c r="N142" s="6">
        <v>29780.344</v>
      </c>
    </row>
    <row r="143">
      <c r="A143" s="5">
        <v>45914.479166666664</v>
      </c>
      <c r="B143" s="6">
        <v>50.943</v>
      </c>
      <c r="C143" s="6">
        <v>22.746</v>
      </c>
      <c r="D143" s="6">
        <v>30.24</v>
      </c>
      <c r="E143" s="6">
        <v>34.643</v>
      </c>
      <c r="F143" s="6">
        <v>12.304</v>
      </c>
      <c r="G143" s="6">
        <v>5.558</v>
      </c>
      <c r="H143" s="6">
        <v>7.331</v>
      </c>
      <c r="I143" s="6">
        <v>25.193</v>
      </c>
      <c r="J143" s="6">
        <v>1.006</v>
      </c>
      <c r="K143" s="6">
        <v>1.004</v>
      </c>
      <c r="L143" s="6">
        <v>1.013</v>
      </c>
      <c r="M143" s="6">
        <v>0.993</v>
      </c>
      <c r="N143" s="6">
        <v>29782.432</v>
      </c>
    </row>
    <row r="144">
      <c r="A144" s="5">
        <v>45914.48263888889</v>
      </c>
      <c r="B144" s="6">
        <v>44.983</v>
      </c>
      <c r="C144" s="6">
        <v>23.306</v>
      </c>
      <c r="D144" s="6">
        <v>29.676</v>
      </c>
      <c r="E144" s="6">
        <v>32.655</v>
      </c>
      <c r="F144" s="6">
        <v>10.881</v>
      </c>
      <c r="G144" s="6">
        <v>5.701</v>
      </c>
      <c r="H144" s="6">
        <v>7.192</v>
      </c>
      <c r="I144" s="6">
        <v>23.774</v>
      </c>
      <c r="J144" s="6">
        <v>1.006</v>
      </c>
      <c r="K144" s="6">
        <v>1.004</v>
      </c>
      <c r="L144" s="6">
        <v>1.016</v>
      </c>
      <c r="M144" s="6">
        <v>0.991</v>
      </c>
      <c r="N144" s="6">
        <v>29784.476</v>
      </c>
    </row>
    <row r="145">
      <c r="A145" s="5">
        <v>45914.48611111111</v>
      </c>
      <c r="B145" s="6">
        <v>54.081</v>
      </c>
      <c r="C145" s="6">
        <v>18.447</v>
      </c>
      <c r="D145" s="6">
        <v>30.608</v>
      </c>
      <c r="E145" s="6">
        <v>34.379</v>
      </c>
      <c r="F145" s="6">
        <v>13.187</v>
      </c>
      <c r="G145" s="6">
        <v>4.533</v>
      </c>
      <c r="H145" s="6">
        <v>7.522</v>
      </c>
      <c r="I145" s="6">
        <v>25.242</v>
      </c>
      <c r="J145" s="6">
        <v>1.006</v>
      </c>
      <c r="K145" s="6">
        <v>1.008</v>
      </c>
      <c r="L145" s="6">
        <v>1.014</v>
      </c>
      <c r="M145" s="6">
        <v>0.991</v>
      </c>
      <c r="N145" s="6">
        <v>29786.531</v>
      </c>
    </row>
    <row r="146">
      <c r="A146" s="5">
        <v>45914.489583333336</v>
      </c>
      <c r="B146" s="6">
        <v>47.979</v>
      </c>
      <c r="C146" s="6">
        <v>18.486</v>
      </c>
      <c r="D146" s="6">
        <v>30.84</v>
      </c>
      <c r="E146" s="6">
        <v>32.435</v>
      </c>
      <c r="F146" s="6">
        <v>11.698</v>
      </c>
      <c r="G146" s="6">
        <v>4.543</v>
      </c>
      <c r="H146" s="6">
        <v>7.596</v>
      </c>
      <c r="I146" s="6">
        <v>23.837</v>
      </c>
      <c r="J146" s="6">
        <v>1.007</v>
      </c>
      <c r="K146" s="6">
        <v>1.008</v>
      </c>
      <c r="L146" s="6">
        <v>1.011</v>
      </c>
      <c r="M146" s="6">
        <v>0.991</v>
      </c>
      <c r="N146" s="6">
        <v>29788.57</v>
      </c>
    </row>
    <row r="147">
      <c r="A147" s="5">
        <v>45914.495833333334</v>
      </c>
      <c r="B147" s="6">
        <v>49.541</v>
      </c>
      <c r="C147" s="6">
        <v>18.327</v>
      </c>
      <c r="D147" s="6">
        <v>32.661</v>
      </c>
      <c r="E147" s="6">
        <v>33.51</v>
      </c>
      <c r="F147" s="6">
        <v>11.989</v>
      </c>
      <c r="G147" s="6">
        <v>4.436</v>
      </c>
      <c r="H147" s="6">
        <v>7.936</v>
      </c>
      <c r="I147" s="6">
        <v>24.361</v>
      </c>
      <c r="J147" s="6">
        <v>1.005</v>
      </c>
      <c r="K147" s="6">
        <v>1.01</v>
      </c>
      <c r="L147" s="6">
        <v>1.009</v>
      </c>
      <c r="M147" s="6">
        <v>0.993</v>
      </c>
      <c r="N147" s="6">
        <v>29791.058</v>
      </c>
    </row>
    <row r="148">
      <c r="A148" s="5">
        <v>45914.49652777778</v>
      </c>
      <c r="B148" s="6">
        <v>45.097</v>
      </c>
      <c r="C148" s="6">
        <v>18.442</v>
      </c>
      <c r="D148" s="6">
        <v>32.721</v>
      </c>
      <c r="E148" s="6">
        <v>32.087</v>
      </c>
      <c r="F148" s="6">
        <v>10.931</v>
      </c>
      <c r="G148" s="6">
        <v>4.463</v>
      </c>
      <c r="H148" s="6">
        <v>7.964</v>
      </c>
      <c r="I148" s="6">
        <v>23.358</v>
      </c>
      <c r="J148" s="6">
        <v>1.005</v>
      </c>
      <c r="K148" s="6">
        <v>1.01</v>
      </c>
      <c r="L148" s="6">
        <v>1.009</v>
      </c>
      <c r="M148" s="6">
        <v>0.993</v>
      </c>
      <c r="N148" s="6">
        <v>29791.119</v>
      </c>
    </row>
    <row r="149">
      <c r="A149" s="5">
        <v>45914.5</v>
      </c>
      <c r="B149" s="6">
        <v>41.596</v>
      </c>
      <c r="C149" s="6">
        <v>18.523</v>
      </c>
      <c r="D149" s="6">
        <v>34.893</v>
      </c>
      <c r="E149" s="6">
        <v>31.671</v>
      </c>
      <c r="F149" s="6">
        <v>10.233</v>
      </c>
      <c r="G149" s="6">
        <v>4.569</v>
      </c>
      <c r="H149" s="6">
        <v>8.627</v>
      </c>
      <c r="I149" s="6">
        <v>23.429</v>
      </c>
      <c r="J149" s="6">
        <v>1.007</v>
      </c>
      <c r="K149" s="6">
        <v>1.011</v>
      </c>
      <c r="L149" s="6">
        <v>1.012</v>
      </c>
      <c r="M149" s="6">
        <v>0.99</v>
      </c>
      <c r="N149" s="6">
        <v>29793.202</v>
      </c>
    </row>
    <row r="150">
      <c r="A150" s="5">
        <v>45914.50347222222</v>
      </c>
      <c r="B150" s="6">
        <v>53.94</v>
      </c>
      <c r="C150" s="6">
        <v>18.311</v>
      </c>
      <c r="D150" s="6">
        <v>32.793</v>
      </c>
      <c r="E150" s="6">
        <v>35.015</v>
      </c>
      <c r="F150" s="6">
        <v>13.213</v>
      </c>
      <c r="G150" s="6">
        <v>4.499</v>
      </c>
      <c r="H150" s="6">
        <v>8.085</v>
      </c>
      <c r="I150" s="6">
        <v>25.797</v>
      </c>
      <c r="J150" s="6">
        <v>1.006</v>
      </c>
      <c r="K150" s="6">
        <v>1.009</v>
      </c>
      <c r="L150" s="6">
        <v>1.012</v>
      </c>
      <c r="M150" s="6">
        <v>0.992</v>
      </c>
      <c r="N150" s="6">
        <v>29795.354</v>
      </c>
    </row>
    <row r="151">
      <c r="A151" s="5">
        <v>45914.506944444445</v>
      </c>
      <c r="B151" s="6">
        <v>47.137</v>
      </c>
      <c r="C151" s="6">
        <v>21.676</v>
      </c>
      <c r="D151" s="6">
        <v>37.469</v>
      </c>
      <c r="E151" s="6">
        <v>35.427</v>
      </c>
      <c r="F151" s="6">
        <v>11.468</v>
      </c>
      <c r="G151" s="6">
        <v>5.272</v>
      </c>
      <c r="H151" s="6">
        <v>9.179</v>
      </c>
      <c r="I151" s="6">
        <v>25.919</v>
      </c>
      <c r="J151" s="6">
        <v>1.007</v>
      </c>
      <c r="K151" s="6">
        <v>1.01</v>
      </c>
      <c r="L151" s="6">
        <v>1.008</v>
      </c>
      <c r="M151" s="6">
        <v>0.992</v>
      </c>
      <c r="N151" s="6">
        <v>29797.486</v>
      </c>
    </row>
    <row r="152">
      <c r="A152" s="5">
        <v>45914.510416666664</v>
      </c>
      <c r="B152" s="6">
        <v>56.284</v>
      </c>
      <c r="C152" s="6">
        <v>22.391</v>
      </c>
      <c r="D152" s="6">
        <v>35.942</v>
      </c>
      <c r="E152" s="6">
        <v>38.206</v>
      </c>
      <c r="F152" s="6">
        <v>13.77</v>
      </c>
      <c r="G152" s="6">
        <v>5.504</v>
      </c>
      <c r="H152" s="6">
        <v>8.865</v>
      </c>
      <c r="I152" s="6">
        <v>28.139</v>
      </c>
      <c r="J152" s="6">
        <v>1.006</v>
      </c>
      <c r="K152" s="6">
        <v>1.009</v>
      </c>
      <c r="L152" s="6">
        <v>1.011</v>
      </c>
      <c r="M152" s="6">
        <v>0.992</v>
      </c>
      <c r="N152" s="6">
        <v>29799.726</v>
      </c>
    </row>
    <row r="153">
      <c r="A153" s="5">
        <v>45914.51388888889</v>
      </c>
      <c r="B153" s="6">
        <v>55.213</v>
      </c>
      <c r="C153" s="6">
        <v>22.449</v>
      </c>
      <c r="D153" s="6">
        <v>33.805</v>
      </c>
      <c r="E153" s="6">
        <v>37.156</v>
      </c>
      <c r="F153" s="6">
        <v>13.541</v>
      </c>
      <c r="G153" s="6">
        <v>5.512</v>
      </c>
      <c r="H153" s="6">
        <v>8.358</v>
      </c>
      <c r="I153" s="6">
        <v>27.411</v>
      </c>
      <c r="J153" s="6">
        <v>1.006</v>
      </c>
      <c r="K153" s="6">
        <v>1.008</v>
      </c>
      <c r="L153" s="6">
        <v>1.011</v>
      </c>
      <c r="M153" s="6">
        <v>0.992</v>
      </c>
      <c r="N153" s="6">
        <v>29802.062</v>
      </c>
    </row>
    <row r="154">
      <c r="A154" s="5">
        <v>45914.51736111111</v>
      </c>
      <c r="B154" s="6">
        <v>49.158</v>
      </c>
      <c r="C154" s="6">
        <v>21.145</v>
      </c>
      <c r="D154" s="6">
        <v>35.983</v>
      </c>
      <c r="E154" s="6">
        <v>35.429</v>
      </c>
      <c r="F154" s="6">
        <v>12.076</v>
      </c>
      <c r="G154" s="6">
        <v>5.154</v>
      </c>
      <c r="H154" s="6">
        <v>8.938</v>
      </c>
      <c r="I154" s="6">
        <v>26.168</v>
      </c>
      <c r="J154" s="6">
        <v>1.006</v>
      </c>
      <c r="K154" s="6">
        <v>1.018</v>
      </c>
      <c r="L154" s="6">
        <v>1.009</v>
      </c>
      <c r="M154" s="6">
        <v>0.99</v>
      </c>
      <c r="N154" s="6">
        <v>29804.48</v>
      </c>
    </row>
    <row r="155">
      <c r="A155" s="5">
        <v>45914.520833333336</v>
      </c>
      <c r="B155" s="6">
        <v>48.868</v>
      </c>
      <c r="C155" s="6">
        <v>23.141</v>
      </c>
      <c r="D155" s="6">
        <v>34.511</v>
      </c>
      <c r="E155" s="6">
        <v>35.507</v>
      </c>
      <c r="F155" s="6">
        <v>11.98</v>
      </c>
      <c r="G155" s="6">
        <v>5.69</v>
      </c>
      <c r="H155" s="6">
        <v>8.524</v>
      </c>
      <c r="I155" s="6">
        <v>26.194</v>
      </c>
      <c r="J155" s="6">
        <v>1.007</v>
      </c>
      <c r="K155" s="6">
        <v>1.009</v>
      </c>
      <c r="L155" s="6">
        <v>1.012</v>
      </c>
      <c r="M155" s="6">
        <v>0.991</v>
      </c>
      <c r="N155" s="6">
        <v>29806.662</v>
      </c>
    </row>
    <row r="156">
      <c r="A156" s="5">
        <v>45914.524305555555</v>
      </c>
      <c r="B156" s="6">
        <v>47.584</v>
      </c>
      <c r="C156" s="6">
        <v>22.253</v>
      </c>
      <c r="D156" s="6">
        <v>33.231</v>
      </c>
      <c r="E156" s="6">
        <v>34.356</v>
      </c>
      <c r="F156" s="6">
        <v>11.684</v>
      </c>
      <c r="G156" s="6">
        <v>5.48</v>
      </c>
      <c r="H156" s="6">
        <v>8.206</v>
      </c>
      <c r="I156" s="6">
        <v>25.37</v>
      </c>
      <c r="J156" s="6">
        <v>1.008</v>
      </c>
      <c r="K156" s="6">
        <v>1.01</v>
      </c>
      <c r="L156" s="6">
        <v>1.013</v>
      </c>
      <c r="M156" s="6">
        <v>0.99</v>
      </c>
      <c r="N156" s="6">
        <v>29808.802</v>
      </c>
    </row>
    <row r="157">
      <c r="A157" s="5">
        <v>45914.52777777778</v>
      </c>
      <c r="B157" s="6">
        <v>49.453</v>
      </c>
      <c r="C157" s="6">
        <v>22.017</v>
      </c>
      <c r="D157" s="6">
        <v>29.499</v>
      </c>
      <c r="E157" s="6">
        <v>33.657</v>
      </c>
      <c r="F157" s="6">
        <v>11.99</v>
      </c>
      <c r="G157" s="6">
        <v>5.355</v>
      </c>
      <c r="H157" s="6">
        <v>7.21</v>
      </c>
      <c r="I157" s="6">
        <v>24.555</v>
      </c>
      <c r="J157" s="6">
        <v>1.007</v>
      </c>
      <c r="K157" s="6">
        <v>1.006</v>
      </c>
      <c r="L157" s="6">
        <v>1.011</v>
      </c>
      <c r="M157" s="6">
        <v>0.992</v>
      </c>
      <c r="N157" s="6">
        <v>29810.82</v>
      </c>
    </row>
    <row r="158">
      <c r="A158" s="5">
        <v>45914.53125</v>
      </c>
      <c r="B158" s="6">
        <v>39.396</v>
      </c>
      <c r="C158" s="6">
        <v>22.21</v>
      </c>
      <c r="D158" s="6">
        <v>28.084</v>
      </c>
      <c r="E158" s="6">
        <v>29.897</v>
      </c>
      <c r="F158" s="6">
        <v>9.613</v>
      </c>
      <c r="G158" s="6">
        <v>5.453</v>
      </c>
      <c r="H158" s="6">
        <v>6.908</v>
      </c>
      <c r="I158" s="6">
        <v>21.974</v>
      </c>
      <c r="J158" s="6">
        <v>1.009</v>
      </c>
      <c r="K158" s="6">
        <v>1.007</v>
      </c>
      <c r="L158" s="6">
        <v>1.013</v>
      </c>
      <c r="M158" s="6">
        <v>0.99</v>
      </c>
      <c r="N158" s="6">
        <v>29812.788</v>
      </c>
    </row>
    <row r="159">
      <c r="A159" s="5">
        <v>45914.53472222222</v>
      </c>
      <c r="B159" s="6">
        <v>39.019</v>
      </c>
      <c r="C159" s="6">
        <v>21.929</v>
      </c>
      <c r="D159" s="6">
        <v>27.517</v>
      </c>
      <c r="E159" s="6">
        <v>29.488</v>
      </c>
      <c r="F159" s="6">
        <v>9.467</v>
      </c>
      <c r="G159" s="6">
        <v>5.323</v>
      </c>
      <c r="H159" s="6">
        <v>6.728</v>
      </c>
      <c r="I159" s="6">
        <v>21.518</v>
      </c>
      <c r="J159" s="6">
        <v>1.009</v>
      </c>
      <c r="K159" s="6">
        <v>1.007</v>
      </c>
      <c r="L159" s="6">
        <v>1.014</v>
      </c>
      <c r="M159" s="6">
        <v>0.99</v>
      </c>
      <c r="N159" s="6">
        <v>29814.639</v>
      </c>
    </row>
    <row r="160">
      <c r="A160" s="5">
        <v>45914.538194444445</v>
      </c>
      <c r="B160" s="6">
        <v>37.838</v>
      </c>
      <c r="C160" s="6">
        <v>21.749</v>
      </c>
      <c r="D160" s="6">
        <v>28.626</v>
      </c>
      <c r="E160" s="6">
        <v>29.405</v>
      </c>
      <c r="F160" s="6">
        <v>9.26</v>
      </c>
      <c r="G160" s="6">
        <v>5.353</v>
      </c>
      <c r="H160" s="6">
        <v>7.07</v>
      </c>
      <c r="I160" s="6">
        <v>21.683</v>
      </c>
      <c r="J160" s="6">
        <v>1.009</v>
      </c>
      <c r="K160" s="6">
        <v>1.007</v>
      </c>
      <c r="L160" s="6">
        <v>1.012</v>
      </c>
      <c r="M160" s="6">
        <v>0.991</v>
      </c>
      <c r="N160" s="6">
        <v>29816.523</v>
      </c>
    </row>
    <row r="161">
      <c r="A161" s="5">
        <v>45914.541666666664</v>
      </c>
      <c r="B161" s="6">
        <v>32.189</v>
      </c>
      <c r="C161" s="6">
        <v>21.739</v>
      </c>
      <c r="D161" s="6">
        <v>28.548</v>
      </c>
      <c r="E161" s="6">
        <v>27.492</v>
      </c>
      <c r="F161" s="6">
        <v>7.853</v>
      </c>
      <c r="G161" s="6">
        <v>5.311</v>
      </c>
      <c r="H161" s="6">
        <v>6.969</v>
      </c>
      <c r="I161" s="6">
        <v>20.133</v>
      </c>
      <c r="J161" s="6">
        <v>1.01</v>
      </c>
      <c r="K161" s="6">
        <v>1.008</v>
      </c>
      <c r="L161" s="6">
        <v>1.02</v>
      </c>
      <c r="M161" s="6">
        <v>0.987</v>
      </c>
      <c r="N161" s="6">
        <v>29818.239</v>
      </c>
    </row>
    <row r="162">
      <c r="A162" s="5">
        <v>45914.54513888889</v>
      </c>
      <c r="B162" s="6">
        <v>32.81</v>
      </c>
      <c r="C162" s="6">
        <v>17.422</v>
      </c>
      <c r="D162" s="6">
        <v>30.692</v>
      </c>
      <c r="E162" s="6">
        <v>26.975</v>
      </c>
      <c r="F162" s="6">
        <v>8.003</v>
      </c>
      <c r="G162" s="6">
        <v>4.261</v>
      </c>
      <c r="H162" s="6">
        <v>7.544</v>
      </c>
      <c r="I162" s="6">
        <v>19.808</v>
      </c>
      <c r="J162" s="6">
        <v>1.011</v>
      </c>
      <c r="K162" s="6">
        <v>1.008</v>
      </c>
      <c r="L162" s="6">
        <v>1.013</v>
      </c>
      <c r="M162" s="6">
        <v>0.989</v>
      </c>
      <c r="N162" s="6">
        <v>29819.864</v>
      </c>
    </row>
    <row r="163">
      <c r="A163" s="5">
        <v>45914.54861111111</v>
      </c>
      <c r="B163" s="6">
        <v>33.208</v>
      </c>
      <c r="C163" s="6">
        <v>17.836</v>
      </c>
      <c r="D163" s="6">
        <v>30.574</v>
      </c>
      <c r="E163" s="6">
        <v>27.206</v>
      </c>
      <c r="F163" s="6">
        <v>8.087</v>
      </c>
      <c r="G163" s="6">
        <v>4.376</v>
      </c>
      <c r="H163" s="6">
        <v>7.467</v>
      </c>
      <c r="I163" s="6">
        <v>19.93</v>
      </c>
      <c r="J163" s="6">
        <v>1.009</v>
      </c>
      <c r="K163" s="6">
        <v>1.008</v>
      </c>
      <c r="L163" s="6">
        <v>1.016</v>
      </c>
      <c r="M163" s="6">
        <v>0.989</v>
      </c>
      <c r="N163" s="6">
        <v>29821.519</v>
      </c>
    </row>
    <row r="164">
      <c r="A164" s="5">
        <v>45914.552083333336</v>
      </c>
      <c r="B164" s="6">
        <v>32.891</v>
      </c>
      <c r="C164" s="6">
        <v>18.257</v>
      </c>
      <c r="D164" s="6">
        <v>29.43</v>
      </c>
      <c r="E164" s="6">
        <v>26.859</v>
      </c>
      <c r="F164" s="6">
        <v>8.044</v>
      </c>
      <c r="G164" s="6">
        <v>4.51</v>
      </c>
      <c r="H164" s="6">
        <v>7.225</v>
      </c>
      <c r="I164" s="6">
        <v>19.779</v>
      </c>
      <c r="J164" s="6">
        <v>1.009</v>
      </c>
      <c r="K164" s="6">
        <v>1.008</v>
      </c>
      <c r="L164" s="6">
        <v>1.016</v>
      </c>
      <c r="M164" s="6">
        <v>0.989</v>
      </c>
      <c r="N164" s="6">
        <v>29823.238</v>
      </c>
    </row>
    <row r="165">
      <c r="A165" s="5">
        <v>45914.555555555555</v>
      </c>
      <c r="B165" s="6">
        <v>30.105</v>
      </c>
      <c r="C165" s="6">
        <v>21.179</v>
      </c>
      <c r="D165" s="6">
        <v>30.615</v>
      </c>
      <c r="E165" s="6">
        <v>27.3</v>
      </c>
      <c r="F165" s="6">
        <v>7.361</v>
      </c>
      <c r="G165" s="6">
        <v>5.2</v>
      </c>
      <c r="H165" s="6">
        <v>7.518</v>
      </c>
      <c r="I165" s="6">
        <v>20.079</v>
      </c>
      <c r="J165" s="6">
        <v>1.009</v>
      </c>
      <c r="K165" s="6">
        <v>1.008</v>
      </c>
      <c r="L165" s="6">
        <v>1.01</v>
      </c>
      <c r="M165" s="6">
        <v>0.991</v>
      </c>
      <c r="N165" s="6">
        <v>29824.884</v>
      </c>
    </row>
    <row r="166">
      <c r="A166" s="5">
        <v>45914.55902777778</v>
      </c>
      <c r="B166" s="6">
        <v>29.502</v>
      </c>
      <c r="C166" s="6">
        <v>22.73</v>
      </c>
      <c r="D166" s="6">
        <v>29.852</v>
      </c>
      <c r="E166" s="6">
        <v>27.362</v>
      </c>
      <c r="F166" s="6">
        <v>7.248</v>
      </c>
      <c r="G166" s="6">
        <v>5.619</v>
      </c>
      <c r="H166" s="6">
        <v>7.362</v>
      </c>
      <c r="I166" s="6">
        <v>20.229</v>
      </c>
      <c r="J166" s="6">
        <v>1.008</v>
      </c>
      <c r="K166" s="6">
        <v>1.007</v>
      </c>
      <c r="L166" s="6">
        <v>1.013</v>
      </c>
      <c r="M166" s="6">
        <v>0.99</v>
      </c>
      <c r="N166" s="6">
        <v>29826.572</v>
      </c>
    </row>
    <row r="167">
      <c r="A167" s="5">
        <v>45914.5625</v>
      </c>
      <c r="B167" s="6">
        <v>29.515</v>
      </c>
      <c r="C167" s="6">
        <v>21.169</v>
      </c>
      <c r="D167" s="6">
        <v>29.881</v>
      </c>
      <c r="E167" s="6">
        <v>26.855</v>
      </c>
      <c r="F167" s="6">
        <v>7.244</v>
      </c>
      <c r="G167" s="6">
        <v>5.216</v>
      </c>
      <c r="H167" s="6">
        <v>7.372</v>
      </c>
      <c r="I167" s="6">
        <v>19.832</v>
      </c>
      <c r="J167" s="6">
        <v>1.008</v>
      </c>
      <c r="K167" s="6">
        <v>1.008</v>
      </c>
      <c r="L167" s="6">
        <v>1.011</v>
      </c>
      <c r="M167" s="6">
        <v>0.991</v>
      </c>
      <c r="N167" s="6">
        <v>29828.248</v>
      </c>
    </row>
    <row r="168">
      <c r="A168" s="5">
        <v>45914.56597222222</v>
      </c>
      <c r="B168" s="6">
        <v>30.922</v>
      </c>
      <c r="C168" s="6">
        <v>18.503</v>
      </c>
      <c r="D168" s="6">
        <v>34.137</v>
      </c>
      <c r="E168" s="6">
        <v>27.854</v>
      </c>
      <c r="F168" s="6">
        <v>7.631</v>
      </c>
      <c r="G168" s="6">
        <v>4.582</v>
      </c>
      <c r="H168" s="6">
        <v>8.504</v>
      </c>
      <c r="I168" s="6">
        <v>20.717</v>
      </c>
      <c r="J168" s="6">
        <v>1.007</v>
      </c>
      <c r="K168" s="6">
        <v>1.006</v>
      </c>
      <c r="L168" s="6">
        <v>1.007</v>
      </c>
      <c r="M168" s="6">
        <v>0.993</v>
      </c>
      <c r="N168" s="6">
        <v>29829.939</v>
      </c>
    </row>
    <row r="169">
      <c r="A169" s="5">
        <v>45914.569444444445</v>
      </c>
      <c r="B169" s="6">
        <v>31.234</v>
      </c>
      <c r="C169" s="6">
        <v>18.501</v>
      </c>
      <c r="D169" s="6">
        <v>33.322</v>
      </c>
      <c r="E169" s="6">
        <v>27.686</v>
      </c>
      <c r="F169" s="6">
        <v>7.726</v>
      </c>
      <c r="G169" s="6">
        <v>4.585</v>
      </c>
      <c r="H169" s="6">
        <v>8.283</v>
      </c>
      <c r="I169" s="6">
        <v>20.594</v>
      </c>
      <c r="J169" s="6">
        <v>1.007</v>
      </c>
      <c r="K169" s="6">
        <v>1.006</v>
      </c>
      <c r="L169" s="6">
        <v>1.011</v>
      </c>
      <c r="M169" s="6">
        <v>0.992</v>
      </c>
      <c r="N169" s="6">
        <v>29831.658</v>
      </c>
    </row>
    <row r="170">
      <c r="A170" s="5">
        <v>45914.572916666664</v>
      </c>
      <c r="B170" s="6">
        <v>31.419</v>
      </c>
      <c r="C170" s="6">
        <v>18.351</v>
      </c>
      <c r="D170" s="6">
        <v>33.548</v>
      </c>
      <c r="E170" s="6">
        <v>27.773</v>
      </c>
      <c r="F170" s="6">
        <v>7.741</v>
      </c>
      <c r="G170" s="6">
        <v>4.548</v>
      </c>
      <c r="H170" s="6">
        <v>8.299</v>
      </c>
      <c r="I170" s="6">
        <v>20.588</v>
      </c>
      <c r="J170" s="6">
        <v>1.006</v>
      </c>
      <c r="K170" s="6">
        <v>1.006</v>
      </c>
      <c r="L170" s="6">
        <v>1.011</v>
      </c>
      <c r="M170" s="6">
        <v>0.992</v>
      </c>
      <c r="N170" s="6">
        <v>29833.392</v>
      </c>
    </row>
    <row r="171">
      <c r="A171" s="5">
        <v>45914.57638888889</v>
      </c>
      <c r="B171" s="6">
        <v>31.995</v>
      </c>
      <c r="C171" s="6">
        <v>18.242</v>
      </c>
      <c r="D171" s="6">
        <v>34.479</v>
      </c>
      <c r="E171" s="6">
        <v>28.239</v>
      </c>
      <c r="F171" s="6">
        <v>7.887</v>
      </c>
      <c r="G171" s="6">
        <v>4.513</v>
      </c>
      <c r="H171" s="6">
        <v>8.539</v>
      </c>
      <c r="I171" s="6">
        <v>20.939</v>
      </c>
      <c r="J171" s="6">
        <v>1.005</v>
      </c>
      <c r="K171" s="6">
        <v>1.006</v>
      </c>
      <c r="L171" s="6">
        <v>1.007</v>
      </c>
      <c r="M171" s="6">
        <v>0.994</v>
      </c>
      <c r="N171" s="6">
        <v>29835.111</v>
      </c>
    </row>
    <row r="172">
      <c r="A172" s="5">
        <v>45914.57986111111</v>
      </c>
      <c r="B172" s="6">
        <v>35.463</v>
      </c>
      <c r="C172" s="6">
        <v>18.497</v>
      </c>
      <c r="D172" s="6">
        <v>33.0</v>
      </c>
      <c r="E172" s="6">
        <v>28.987</v>
      </c>
      <c r="F172" s="6">
        <v>8.682</v>
      </c>
      <c r="G172" s="6">
        <v>4.537</v>
      </c>
      <c r="H172" s="6">
        <v>8.104</v>
      </c>
      <c r="I172" s="6">
        <v>21.323</v>
      </c>
      <c r="J172" s="6">
        <v>1.005</v>
      </c>
      <c r="K172" s="6">
        <v>1.005</v>
      </c>
      <c r="L172" s="6">
        <v>1.009</v>
      </c>
      <c r="M172" s="6">
        <v>0.994</v>
      </c>
      <c r="N172" s="6">
        <v>29836.884</v>
      </c>
    </row>
    <row r="173">
      <c r="A173" s="5">
        <v>45914.583333333336</v>
      </c>
      <c r="B173" s="6">
        <v>35.606</v>
      </c>
      <c r="C173" s="6">
        <v>18.495</v>
      </c>
      <c r="D173" s="6">
        <v>34.356</v>
      </c>
      <c r="E173" s="6">
        <v>29.486</v>
      </c>
      <c r="F173" s="6">
        <v>8.819</v>
      </c>
      <c r="G173" s="6">
        <v>4.601</v>
      </c>
      <c r="H173" s="6">
        <v>8.565</v>
      </c>
      <c r="I173" s="6">
        <v>21.985</v>
      </c>
      <c r="J173" s="6">
        <v>1.005</v>
      </c>
      <c r="K173" s="6">
        <v>1.006</v>
      </c>
      <c r="L173" s="6">
        <v>1.009</v>
      </c>
      <c r="M173" s="6">
        <v>0.993</v>
      </c>
      <c r="N173" s="6">
        <v>29838.708</v>
      </c>
    </row>
    <row r="174">
      <c r="A174" s="5">
        <v>45914.586805555555</v>
      </c>
      <c r="B174" s="6">
        <v>36.032</v>
      </c>
      <c r="C174" s="6">
        <v>18.459</v>
      </c>
      <c r="D174" s="6">
        <v>35.059</v>
      </c>
      <c r="E174" s="6">
        <v>29.85</v>
      </c>
      <c r="F174" s="6">
        <v>8.91</v>
      </c>
      <c r="G174" s="6">
        <v>4.579</v>
      </c>
      <c r="H174" s="6">
        <v>8.729</v>
      </c>
      <c r="I174" s="6">
        <v>22.218</v>
      </c>
      <c r="J174" s="6">
        <v>1.004</v>
      </c>
      <c r="K174" s="6">
        <v>1.006</v>
      </c>
      <c r="L174" s="6">
        <v>1.006</v>
      </c>
      <c r="M174" s="6">
        <v>0.995</v>
      </c>
      <c r="N174" s="6">
        <v>29840.544</v>
      </c>
    </row>
    <row r="175">
      <c r="A175" s="5">
        <v>45914.59027777778</v>
      </c>
      <c r="B175" s="6">
        <v>33.08</v>
      </c>
      <c r="C175" s="6">
        <v>18.639</v>
      </c>
      <c r="D175" s="6">
        <v>38.044</v>
      </c>
      <c r="E175" s="6">
        <v>29.921</v>
      </c>
      <c r="F175" s="6">
        <v>8.187</v>
      </c>
      <c r="G175" s="6">
        <v>4.62</v>
      </c>
      <c r="H175" s="6">
        <v>9.453</v>
      </c>
      <c r="I175" s="6">
        <v>22.26</v>
      </c>
      <c r="J175" s="6">
        <v>1.004</v>
      </c>
      <c r="K175" s="6">
        <v>1.007</v>
      </c>
      <c r="L175" s="6">
        <v>1.007</v>
      </c>
      <c r="M175" s="6">
        <v>0.994</v>
      </c>
      <c r="N175" s="6">
        <v>29842.368</v>
      </c>
    </row>
    <row r="176">
      <c r="A176" s="5">
        <v>45914.59375</v>
      </c>
      <c r="B176" s="6">
        <v>35.509</v>
      </c>
      <c r="C176" s="6">
        <v>17.824</v>
      </c>
      <c r="D176" s="6">
        <v>33.098</v>
      </c>
      <c r="E176" s="6">
        <v>28.81</v>
      </c>
      <c r="F176" s="6">
        <v>8.695</v>
      </c>
      <c r="G176" s="6">
        <v>4.364</v>
      </c>
      <c r="H176" s="6">
        <v>8.103</v>
      </c>
      <c r="I176" s="6">
        <v>21.162</v>
      </c>
      <c r="J176" s="6">
        <v>1.004</v>
      </c>
      <c r="K176" s="6">
        <v>1.007</v>
      </c>
      <c r="L176" s="6">
        <v>1.009</v>
      </c>
      <c r="M176" s="6">
        <v>0.994</v>
      </c>
      <c r="N176" s="6">
        <v>29844.174</v>
      </c>
    </row>
    <row r="177">
      <c r="A177" s="5">
        <v>45914.59722222222</v>
      </c>
      <c r="B177" s="6">
        <v>33.492</v>
      </c>
      <c r="C177" s="6">
        <v>18.268</v>
      </c>
      <c r="D177" s="6">
        <v>36.793</v>
      </c>
      <c r="E177" s="6">
        <v>29.518</v>
      </c>
      <c r="F177" s="6">
        <v>8.268</v>
      </c>
      <c r="G177" s="6">
        <v>4.509</v>
      </c>
      <c r="H177" s="6">
        <v>9.137</v>
      </c>
      <c r="I177" s="6">
        <v>21.914</v>
      </c>
      <c r="J177" s="6">
        <v>1.003</v>
      </c>
      <c r="K177" s="6">
        <v>1.008</v>
      </c>
      <c r="L177" s="6">
        <v>1.005</v>
      </c>
      <c r="M177" s="6">
        <v>0.995</v>
      </c>
      <c r="N177" s="6">
        <v>29845.922</v>
      </c>
    </row>
    <row r="178">
      <c r="A178" s="5">
        <v>45914.600694444445</v>
      </c>
      <c r="B178" s="6">
        <v>33.472</v>
      </c>
      <c r="C178" s="6">
        <v>21.873</v>
      </c>
      <c r="D178" s="6">
        <v>34.866</v>
      </c>
      <c r="E178" s="6">
        <v>30.07</v>
      </c>
      <c r="F178" s="6">
        <v>8.252</v>
      </c>
      <c r="G178" s="6">
        <v>5.373</v>
      </c>
      <c r="H178" s="6">
        <v>8.64</v>
      </c>
      <c r="I178" s="6">
        <v>22.265</v>
      </c>
      <c r="J178" s="6">
        <v>1.004</v>
      </c>
      <c r="K178" s="6">
        <v>1.01</v>
      </c>
      <c r="L178" s="6">
        <v>1.008</v>
      </c>
      <c r="M178" s="6">
        <v>0.993</v>
      </c>
      <c r="N178" s="6">
        <v>29847.793</v>
      </c>
    </row>
    <row r="179">
      <c r="A179" s="5">
        <v>45914.604166666664</v>
      </c>
      <c r="B179" s="6">
        <v>32.846</v>
      </c>
      <c r="C179" s="6">
        <v>18.154</v>
      </c>
      <c r="D179" s="6">
        <v>36.248</v>
      </c>
      <c r="E179" s="6">
        <v>29.083</v>
      </c>
      <c r="F179" s="6">
        <v>8.088</v>
      </c>
      <c r="G179" s="6">
        <v>4.43</v>
      </c>
      <c r="H179" s="6">
        <v>8.988</v>
      </c>
      <c r="I179" s="6">
        <v>21.506</v>
      </c>
      <c r="J179" s="6">
        <v>1.005</v>
      </c>
      <c r="K179" s="6">
        <v>1.019</v>
      </c>
      <c r="L179" s="6">
        <v>1.005</v>
      </c>
      <c r="M179" s="6">
        <v>0.992</v>
      </c>
      <c r="N179" s="6">
        <v>29849.607</v>
      </c>
    </row>
    <row r="180">
      <c r="A180" s="5">
        <v>45914.60763888889</v>
      </c>
      <c r="B180" s="6">
        <v>32.552</v>
      </c>
      <c r="C180" s="6">
        <v>18.576</v>
      </c>
      <c r="D180" s="6">
        <v>33.791</v>
      </c>
      <c r="E180" s="6">
        <v>28.306</v>
      </c>
      <c r="F180" s="6">
        <v>7.977</v>
      </c>
      <c r="G180" s="6">
        <v>4.496</v>
      </c>
      <c r="H180" s="6">
        <v>8.302</v>
      </c>
      <c r="I180" s="6">
        <v>20.775</v>
      </c>
      <c r="J180" s="6">
        <v>1.005</v>
      </c>
      <c r="K180" s="6">
        <v>1.018</v>
      </c>
      <c r="L180" s="6">
        <v>1.007</v>
      </c>
      <c r="M180" s="6">
        <v>0.991</v>
      </c>
      <c r="N180" s="6">
        <v>29851.403</v>
      </c>
    </row>
    <row r="181">
      <c r="A181" s="5">
        <v>45914.61111111111</v>
      </c>
      <c r="B181" s="6">
        <v>33.72</v>
      </c>
      <c r="C181" s="6">
        <v>19.601</v>
      </c>
      <c r="D181" s="6">
        <v>32.894</v>
      </c>
      <c r="E181" s="6">
        <v>28.738</v>
      </c>
      <c r="F181" s="6">
        <v>8.335</v>
      </c>
      <c r="G181" s="6">
        <v>4.815</v>
      </c>
      <c r="H181" s="6">
        <v>8.169</v>
      </c>
      <c r="I181" s="6">
        <v>21.319</v>
      </c>
      <c r="J181" s="6">
        <v>1.005</v>
      </c>
      <c r="K181" s="6">
        <v>1.015</v>
      </c>
      <c r="L181" s="6">
        <v>1.008</v>
      </c>
      <c r="M181" s="6">
        <v>0.991</v>
      </c>
      <c r="N181" s="6">
        <v>29853.264</v>
      </c>
    </row>
    <row r="182">
      <c r="A182" s="5">
        <v>45914.614583333336</v>
      </c>
      <c r="B182" s="6">
        <v>38.512</v>
      </c>
      <c r="C182" s="6">
        <v>19.915</v>
      </c>
      <c r="D182" s="6">
        <v>34.563</v>
      </c>
      <c r="E182" s="6">
        <v>30.997</v>
      </c>
      <c r="F182" s="6">
        <v>9.489</v>
      </c>
      <c r="G182" s="6">
        <v>4.878</v>
      </c>
      <c r="H182" s="6">
        <v>8.591</v>
      </c>
      <c r="I182" s="6">
        <v>22.958</v>
      </c>
      <c r="J182" s="6">
        <v>1.004</v>
      </c>
      <c r="K182" s="6">
        <v>1.015</v>
      </c>
      <c r="L182" s="6">
        <v>1.005</v>
      </c>
      <c r="M182" s="6">
        <v>0.993</v>
      </c>
      <c r="N182" s="6">
        <v>29855.205</v>
      </c>
    </row>
    <row r="183">
      <c r="A183" s="5">
        <v>45914.618055555555</v>
      </c>
      <c r="B183" s="6">
        <v>38.008</v>
      </c>
      <c r="C183" s="6">
        <v>15.768</v>
      </c>
      <c r="D183" s="6">
        <v>32.865</v>
      </c>
      <c r="E183" s="6">
        <v>28.881</v>
      </c>
      <c r="F183" s="6">
        <v>9.337</v>
      </c>
      <c r="G183" s="6">
        <v>3.855</v>
      </c>
      <c r="H183" s="6">
        <v>8.141</v>
      </c>
      <c r="I183" s="6">
        <v>21.333</v>
      </c>
      <c r="J183" s="6">
        <v>1.005</v>
      </c>
      <c r="K183" s="6">
        <v>1.015</v>
      </c>
      <c r="L183" s="6">
        <v>1.008</v>
      </c>
      <c r="M183" s="6">
        <v>0.992</v>
      </c>
      <c r="N183" s="6">
        <v>29857.04</v>
      </c>
    </row>
    <row r="184">
      <c r="A184" s="5">
        <v>45914.62152777778</v>
      </c>
      <c r="B184" s="6">
        <v>38.362</v>
      </c>
      <c r="C184" s="6">
        <v>15.873</v>
      </c>
      <c r="D184" s="6">
        <v>36.705</v>
      </c>
      <c r="E184" s="6">
        <v>30.313</v>
      </c>
      <c r="F184" s="6">
        <v>9.396</v>
      </c>
      <c r="G184" s="6">
        <v>3.863</v>
      </c>
      <c r="H184" s="6">
        <v>8.986</v>
      </c>
      <c r="I184" s="6">
        <v>22.245</v>
      </c>
      <c r="J184" s="6">
        <v>1.005</v>
      </c>
      <c r="K184" s="6">
        <v>1.013</v>
      </c>
      <c r="L184" s="6">
        <v>1.008</v>
      </c>
      <c r="M184" s="6">
        <v>0.992</v>
      </c>
      <c r="N184" s="6">
        <v>29858.83</v>
      </c>
    </row>
    <row r="185">
      <c r="A185" s="5">
        <v>45914.625</v>
      </c>
      <c r="B185" s="6">
        <v>38.031</v>
      </c>
      <c r="C185" s="6">
        <v>15.864</v>
      </c>
      <c r="D185" s="6">
        <v>38.719</v>
      </c>
      <c r="E185" s="6">
        <v>30.871</v>
      </c>
      <c r="F185" s="6">
        <v>9.346</v>
      </c>
      <c r="G185" s="6">
        <v>3.887</v>
      </c>
      <c r="H185" s="6">
        <v>9.592</v>
      </c>
      <c r="I185" s="6">
        <v>22.825</v>
      </c>
      <c r="J185" s="6">
        <v>1.005</v>
      </c>
      <c r="K185" s="6">
        <v>1.013</v>
      </c>
      <c r="L185" s="6">
        <v>1.006</v>
      </c>
      <c r="M185" s="6">
        <v>0.993</v>
      </c>
      <c r="N185" s="6">
        <v>29860.663</v>
      </c>
    </row>
    <row r="186">
      <c r="A186" s="5">
        <v>45914.62847222222</v>
      </c>
      <c r="B186" s="6">
        <v>38.978</v>
      </c>
      <c r="C186" s="6">
        <v>16.603</v>
      </c>
      <c r="D186" s="6">
        <v>37.422</v>
      </c>
      <c r="E186" s="6">
        <v>31.001</v>
      </c>
      <c r="F186" s="6">
        <v>9.596</v>
      </c>
      <c r="G186" s="6">
        <v>4.064</v>
      </c>
      <c r="H186" s="6">
        <v>9.289</v>
      </c>
      <c r="I186" s="6">
        <v>22.949</v>
      </c>
      <c r="J186" s="6">
        <v>1.005</v>
      </c>
      <c r="K186" s="6">
        <v>1.016</v>
      </c>
      <c r="L186" s="6">
        <v>1.007</v>
      </c>
      <c r="M186" s="6">
        <v>0.992</v>
      </c>
      <c r="N186" s="6">
        <v>29862.53</v>
      </c>
    </row>
    <row r="187">
      <c r="A187" s="5">
        <v>45914.631944444445</v>
      </c>
      <c r="B187" s="6">
        <v>38.569</v>
      </c>
      <c r="C187" s="6">
        <v>20.206</v>
      </c>
      <c r="D187" s="6">
        <v>37.172</v>
      </c>
      <c r="E187" s="6">
        <v>31.982</v>
      </c>
      <c r="F187" s="6">
        <v>9.496</v>
      </c>
      <c r="G187" s="6">
        <v>4.981</v>
      </c>
      <c r="H187" s="6">
        <v>9.199</v>
      </c>
      <c r="I187" s="6">
        <v>23.676</v>
      </c>
      <c r="J187" s="6">
        <v>1.004</v>
      </c>
      <c r="K187" s="6">
        <v>1.009</v>
      </c>
      <c r="L187" s="6">
        <v>1.008</v>
      </c>
      <c r="M187" s="6">
        <v>0.993</v>
      </c>
      <c r="N187" s="6">
        <v>29864.443</v>
      </c>
    </row>
    <row r="188">
      <c r="A188" s="5">
        <v>45914.635416666664</v>
      </c>
      <c r="B188" s="6">
        <v>38.376</v>
      </c>
      <c r="C188" s="6">
        <v>15.801</v>
      </c>
      <c r="D188" s="6">
        <v>38.095</v>
      </c>
      <c r="E188" s="6">
        <v>30.757</v>
      </c>
      <c r="F188" s="6">
        <v>9.44</v>
      </c>
      <c r="G188" s="6">
        <v>3.878</v>
      </c>
      <c r="H188" s="6">
        <v>9.435</v>
      </c>
      <c r="I188" s="6">
        <v>22.753</v>
      </c>
      <c r="J188" s="6">
        <v>1.005</v>
      </c>
      <c r="K188" s="6">
        <v>1.014</v>
      </c>
      <c r="L188" s="6">
        <v>1.007</v>
      </c>
      <c r="M188" s="6">
        <v>0.993</v>
      </c>
      <c r="N188" s="6">
        <v>29866.35</v>
      </c>
    </row>
    <row r="189">
      <c r="A189" s="5">
        <v>45914.63888888889</v>
      </c>
      <c r="B189" s="6">
        <v>38.413</v>
      </c>
      <c r="C189" s="6">
        <v>14.91</v>
      </c>
      <c r="D189" s="6">
        <v>34.774</v>
      </c>
      <c r="E189" s="6">
        <v>29.366</v>
      </c>
      <c r="F189" s="6">
        <v>9.443</v>
      </c>
      <c r="G189" s="6">
        <v>3.659</v>
      </c>
      <c r="H189" s="6">
        <v>8.589</v>
      </c>
      <c r="I189" s="6">
        <v>21.691</v>
      </c>
      <c r="J189" s="6">
        <v>1.005</v>
      </c>
      <c r="K189" s="6">
        <v>1.013</v>
      </c>
      <c r="L189" s="6">
        <v>1.01</v>
      </c>
      <c r="M189" s="6">
        <v>0.992</v>
      </c>
      <c r="N189" s="6">
        <v>29868.211</v>
      </c>
    </row>
    <row r="190">
      <c r="A190" s="5">
        <v>45914.64236111111</v>
      </c>
      <c r="B190" s="6">
        <v>38.077</v>
      </c>
      <c r="C190" s="6">
        <v>14.773</v>
      </c>
      <c r="D190" s="6">
        <v>34.208</v>
      </c>
      <c r="E190" s="6">
        <v>29.019</v>
      </c>
      <c r="F190" s="6">
        <v>9.351</v>
      </c>
      <c r="G190" s="6">
        <v>3.625</v>
      </c>
      <c r="H190" s="6">
        <v>8.463</v>
      </c>
      <c r="I190" s="6">
        <v>21.439</v>
      </c>
      <c r="J190" s="6">
        <v>1.005</v>
      </c>
      <c r="K190" s="6">
        <v>1.013</v>
      </c>
      <c r="L190" s="6">
        <v>1.008</v>
      </c>
      <c r="M190" s="6">
        <v>0.992</v>
      </c>
      <c r="N190" s="6">
        <v>29870.085</v>
      </c>
    </row>
    <row r="191">
      <c r="A191" s="5">
        <v>45914.645833333336</v>
      </c>
      <c r="B191" s="6">
        <v>38.129</v>
      </c>
      <c r="C191" s="6">
        <v>15.21</v>
      </c>
      <c r="D191" s="6">
        <v>38.823</v>
      </c>
      <c r="E191" s="6">
        <v>30.721</v>
      </c>
      <c r="F191" s="6">
        <v>9.326</v>
      </c>
      <c r="G191" s="6">
        <v>3.702</v>
      </c>
      <c r="H191" s="6">
        <v>9.534</v>
      </c>
      <c r="I191" s="6">
        <v>22.562</v>
      </c>
      <c r="J191" s="6">
        <v>1.004</v>
      </c>
      <c r="K191" s="6">
        <v>1.014</v>
      </c>
      <c r="L191" s="6">
        <v>1.007</v>
      </c>
      <c r="M191" s="6">
        <v>0.993</v>
      </c>
      <c r="N191" s="6">
        <v>29871.956</v>
      </c>
    </row>
    <row r="192">
      <c r="A192" s="5">
        <v>45914.649305555555</v>
      </c>
      <c r="B192" s="6">
        <v>37.508</v>
      </c>
      <c r="C192" s="6">
        <v>14.174</v>
      </c>
      <c r="D192" s="6">
        <v>36.438</v>
      </c>
      <c r="E192" s="6">
        <v>29.373</v>
      </c>
      <c r="F192" s="6">
        <v>9.185</v>
      </c>
      <c r="G192" s="6">
        <v>3.44</v>
      </c>
      <c r="H192" s="6">
        <v>8.937</v>
      </c>
      <c r="I192" s="6">
        <v>21.562</v>
      </c>
      <c r="J192" s="6">
        <v>1.005</v>
      </c>
      <c r="K192" s="6">
        <v>1.016</v>
      </c>
      <c r="L192" s="6">
        <v>1.01</v>
      </c>
      <c r="M192" s="6">
        <v>0.991</v>
      </c>
      <c r="N192" s="6">
        <v>29873.796</v>
      </c>
    </row>
    <row r="193">
      <c r="A193" s="5">
        <v>45914.65277777778</v>
      </c>
      <c r="B193" s="6">
        <v>32.344</v>
      </c>
      <c r="C193" s="6">
        <v>14.276</v>
      </c>
      <c r="D193" s="6">
        <v>38.491</v>
      </c>
      <c r="E193" s="6">
        <v>28.37</v>
      </c>
      <c r="F193" s="6">
        <v>7.893</v>
      </c>
      <c r="G193" s="6">
        <v>3.444</v>
      </c>
      <c r="H193" s="6">
        <v>9.418</v>
      </c>
      <c r="I193" s="6">
        <v>20.755</v>
      </c>
      <c r="J193" s="6">
        <v>1.005</v>
      </c>
      <c r="K193" s="6">
        <v>1.018</v>
      </c>
      <c r="L193" s="6">
        <v>1.008</v>
      </c>
      <c r="M193" s="6">
        <v>0.992</v>
      </c>
      <c r="N193" s="6">
        <v>29875.549</v>
      </c>
    </row>
    <row r="194">
      <c r="A194" s="5">
        <v>45914.65625</v>
      </c>
      <c r="B194" s="6">
        <v>32.288</v>
      </c>
      <c r="C194" s="6">
        <v>14.146</v>
      </c>
      <c r="D194" s="6">
        <v>34.192</v>
      </c>
      <c r="E194" s="6">
        <v>26.876</v>
      </c>
      <c r="F194" s="6">
        <v>7.837</v>
      </c>
      <c r="G194" s="6">
        <v>3.411</v>
      </c>
      <c r="H194" s="6">
        <v>8.351</v>
      </c>
      <c r="I194" s="6">
        <v>19.599</v>
      </c>
      <c r="J194" s="6">
        <v>1.005</v>
      </c>
      <c r="K194" s="6">
        <v>1.017</v>
      </c>
      <c r="L194" s="6">
        <v>1.007</v>
      </c>
      <c r="M194" s="6">
        <v>0.992</v>
      </c>
      <c r="N194" s="6">
        <v>29877.274</v>
      </c>
    </row>
    <row r="195">
      <c r="A195" s="5">
        <v>45914.65972222222</v>
      </c>
      <c r="B195" s="6">
        <v>31.977</v>
      </c>
      <c r="C195" s="6">
        <v>14.467</v>
      </c>
      <c r="D195" s="6">
        <v>32.314</v>
      </c>
      <c r="E195" s="6">
        <v>26.252</v>
      </c>
      <c r="F195" s="6">
        <v>7.763</v>
      </c>
      <c r="G195" s="6">
        <v>3.481</v>
      </c>
      <c r="H195" s="6">
        <v>7.888</v>
      </c>
      <c r="I195" s="6">
        <v>19.132</v>
      </c>
      <c r="J195" s="6">
        <v>1.005</v>
      </c>
      <c r="K195" s="6">
        <v>1.018</v>
      </c>
      <c r="L195" s="6">
        <v>1.008</v>
      </c>
      <c r="M195" s="6">
        <v>0.991</v>
      </c>
      <c r="N195" s="6">
        <v>29878.881</v>
      </c>
    </row>
    <row r="196">
      <c r="A196" s="5">
        <v>45914.663194444445</v>
      </c>
      <c r="B196" s="6">
        <v>32.878</v>
      </c>
      <c r="C196" s="6">
        <v>15.132</v>
      </c>
      <c r="D196" s="6">
        <v>32.585</v>
      </c>
      <c r="E196" s="6">
        <v>26.865</v>
      </c>
      <c r="F196" s="6">
        <v>7.995</v>
      </c>
      <c r="G196" s="6">
        <v>3.647</v>
      </c>
      <c r="H196" s="6">
        <v>7.937</v>
      </c>
      <c r="I196" s="6">
        <v>19.579</v>
      </c>
      <c r="J196" s="6">
        <v>1.005</v>
      </c>
      <c r="K196" s="6">
        <v>1.016</v>
      </c>
      <c r="L196" s="6">
        <v>1.01</v>
      </c>
      <c r="M196" s="6">
        <v>0.991</v>
      </c>
      <c r="N196" s="6">
        <v>29880.519</v>
      </c>
    </row>
    <row r="197">
      <c r="A197" s="5">
        <v>45914.666666666664</v>
      </c>
      <c r="B197" s="6">
        <v>33.189</v>
      </c>
      <c r="C197" s="6">
        <v>15.462</v>
      </c>
      <c r="D197" s="6">
        <v>34.022</v>
      </c>
      <c r="E197" s="6">
        <v>27.558</v>
      </c>
      <c r="F197" s="6">
        <v>8.066</v>
      </c>
      <c r="G197" s="6">
        <v>3.737</v>
      </c>
      <c r="H197" s="6">
        <v>8.302</v>
      </c>
      <c r="I197" s="6">
        <v>20.105</v>
      </c>
      <c r="J197" s="6">
        <v>1.005</v>
      </c>
      <c r="K197" s="6">
        <v>1.016</v>
      </c>
      <c r="L197" s="6">
        <v>1.008</v>
      </c>
      <c r="M197" s="6">
        <v>0.992</v>
      </c>
      <c r="N197" s="6">
        <v>29882.164</v>
      </c>
    </row>
    <row r="198">
      <c r="A198" s="5">
        <v>45914.67013888889</v>
      </c>
      <c r="B198" s="6">
        <v>33.874</v>
      </c>
      <c r="C198" s="6">
        <v>15.407</v>
      </c>
      <c r="D198" s="6">
        <v>33.293</v>
      </c>
      <c r="E198" s="6">
        <v>27.524</v>
      </c>
      <c r="F198" s="6">
        <v>8.251</v>
      </c>
      <c r="G198" s="6">
        <v>3.724</v>
      </c>
      <c r="H198" s="6">
        <v>8.151</v>
      </c>
      <c r="I198" s="6">
        <v>20.126</v>
      </c>
      <c r="J198" s="6">
        <v>1.006</v>
      </c>
      <c r="K198" s="6">
        <v>1.015</v>
      </c>
      <c r="L198" s="6">
        <v>1.008</v>
      </c>
      <c r="M198" s="6">
        <v>0.992</v>
      </c>
      <c r="N198" s="6">
        <v>29883.834</v>
      </c>
    </row>
    <row r="199">
      <c r="A199" s="5">
        <v>45914.67361111111</v>
      </c>
      <c r="B199" s="6">
        <v>33.618</v>
      </c>
      <c r="C199" s="6">
        <v>15.813</v>
      </c>
      <c r="D199" s="6">
        <v>32.865</v>
      </c>
      <c r="E199" s="6">
        <v>27.432</v>
      </c>
      <c r="F199" s="6">
        <v>8.202</v>
      </c>
      <c r="G199" s="6">
        <v>3.833</v>
      </c>
      <c r="H199" s="6">
        <v>8.063</v>
      </c>
      <c r="I199" s="6">
        <v>20.098</v>
      </c>
      <c r="J199" s="6">
        <v>1.005</v>
      </c>
      <c r="K199" s="6">
        <v>1.015</v>
      </c>
      <c r="L199" s="6">
        <v>1.008</v>
      </c>
      <c r="M199" s="6">
        <v>0.992</v>
      </c>
      <c r="N199" s="6">
        <v>29885.526</v>
      </c>
    </row>
    <row r="200">
      <c r="A200" s="5">
        <v>45914.677083333336</v>
      </c>
      <c r="B200" s="6">
        <v>33.587</v>
      </c>
      <c r="C200" s="6">
        <v>21.737</v>
      </c>
      <c r="D200" s="6">
        <v>40.833</v>
      </c>
      <c r="E200" s="6">
        <v>32.052</v>
      </c>
      <c r="F200" s="6">
        <v>8.183</v>
      </c>
      <c r="G200" s="6">
        <v>5.292</v>
      </c>
      <c r="H200" s="6">
        <v>10.052</v>
      </c>
      <c r="I200" s="6">
        <v>23.527</v>
      </c>
      <c r="J200" s="6">
        <v>1.005</v>
      </c>
      <c r="K200" s="6">
        <v>1.009</v>
      </c>
      <c r="L200" s="6">
        <v>1.003</v>
      </c>
      <c r="M200" s="6">
        <v>0.995</v>
      </c>
      <c r="N200" s="6">
        <v>29887.246</v>
      </c>
    </row>
    <row r="201">
      <c r="A201" s="5">
        <v>45914.680555555555</v>
      </c>
      <c r="B201" s="6">
        <v>32.893</v>
      </c>
      <c r="C201" s="6">
        <v>21.531</v>
      </c>
      <c r="D201" s="6">
        <v>32.869</v>
      </c>
      <c r="E201" s="6">
        <v>29.098</v>
      </c>
      <c r="F201" s="6">
        <v>7.998</v>
      </c>
      <c r="G201" s="6">
        <v>5.233</v>
      </c>
      <c r="H201" s="6">
        <v>8.042</v>
      </c>
      <c r="I201" s="6">
        <v>21.273</v>
      </c>
      <c r="J201" s="6">
        <v>1.006</v>
      </c>
      <c r="K201" s="6">
        <v>1.008</v>
      </c>
      <c r="L201" s="6">
        <v>1.006</v>
      </c>
      <c r="M201" s="6">
        <v>0.993</v>
      </c>
      <c r="N201" s="6">
        <v>29889.066</v>
      </c>
    </row>
    <row r="202">
      <c r="A202" s="5">
        <v>45914.68402777778</v>
      </c>
      <c r="B202" s="6">
        <v>33.035</v>
      </c>
      <c r="C202" s="6">
        <v>21.434</v>
      </c>
      <c r="D202" s="6">
        <v>32.241</v>
      </c>
      <c r="E202" s="6">
        <v>28.903</v>
      </c>
      <c r="F202" s="6">
        <v>8.014</v>
      </c>
      <c r="G202" s="6">
        <v>5.207</v>
      </c>
      <c r="H202" s="6">
        <v>7.889</v>
      </c>
      <c r="I202" s="6">
        <v>21.11</v>
      </c>
      <c r="J202" s="6">
        <v>1.006</v>
      </c>
      <c r="K202" s="6">
        <v>1.008</v>
      </c>
      <c r="L202" s="6">
        <v>1.007</v>
      </c>
      <c r="M202" s="6">
        <v>0.993</v>
      </c>
      <c r="N202" s="6">
        <v>29890.833</v>
      </c>
    </row>
    <row r="203">
      <c r="A203" s="5">
        <v>45914.6875</v>
      </c>
      <c r="B203" s="6">
        <v>33.989</v>
      </c>
      <c r="C203" s="6">
        <v>25.956</v>
      </c>
      <c r="D203" s="6">
        <v>32.224</v>
      </c>
      <c r="E203" s="6">
        <v>30.723</v>
      </c>
      <c r="F203" s="6">
        <v>8.274</v>
      </c>
      <c r="G203" s="6">
        <v>6.316</v>
      </c>
      <c r="H203" s="6">
        <v>7.905</v>
      </c>
      <c r="I203" s="6">
        <v>22.495</v>
      </c>
      <c r="J203" s="6">
        <v>1.007</v>
      </c>
      <c r="K203" s="6">
        <v>1.007</v>
      </c>
      <c r="L203" s="6">
        <v>1.007</v>
      </c>
      <c r="M203" s="6">
        <v>0.993</v>
      </c>
      <c r="N203" s="6">
        <v>29892.691</v>
      </c>
    </row>
    <row r="204">
      <c r="A204" s="5">
        <v>45914.69097222222</v>
      </c>
      <c r="B204" s="6">
        <v>33.248</v>
      </c>
      <c r="C204" s="6">
        <v>15.48</v>
      </c>
      <c r="D204" s="6">
        <v>31.914</v>
      </c>
      <c r="E204" s="6">
        <v>26.881</v>
      </c>
      <c r="F204" s="6">
        <v>8.09</v>
      </c>
      <c r="G204" s="6">
        <v>3.745</v>
      </c>
      <c r="H204" s="6">
        <v>7.824</v>
      </c>
      <c r="I204" s="6">
        <v>19.659</v>
      </c>
      <c r="J204" s="6">
        <v>1.006</v>
      </c>
      <c r="K204" s="6">
        <v>1.015</v>
      </c>
      <c r="L204" s="6">
        <v>1.007</v>
      </c>
      <c r="M204" s="6">
        <v>0.992</v>
      </c>
      <c r="N204" s="6">
        <v>29894.385</v>
      </c>
    </row>
    <row r="205">
      <c r="A205" s="5">
        <v>45914.694444444445</v>
      </c>
      <c r="B205" s="6">
        <v>33.226</v>
      </c>
      <c r="C205" s="6">
        <v>21.592</v>
      </c>
      <c r="D205" s="6">
        <v>31.805</v>
      </c>
      <c r="E205" s="6">
        <v>28.874</v>
      </c>
      <c r="F205" s="6">
        <v>8.11</v>
      </c>
      <c r="G205" s="6">
        <v>5.26</v>
      </c>
      <c r="H205" s="6">
        <v>7.812</v>
      </c>
      <c r="I205" s="6">
        <v>21.182</v>
      </c>
      <c r="J205" s="6">
        <v>1.006</v>
      </c>
      <c r="K205" s="6">
        <v>1.008</v>
      </c>
      <c r="L205" s="6">
        <v>1.007</v>
      </c>
      <c r="M205" s="6">
        <v>0.993</v>
      </c>
      <c r="N205" s="6">
        <v>29896.14</v>
      </c>
    </row>
    <row r="206">
      <c r="A206" s="5">
        <v>45914.697916666664</v>
      </c>
      <c r="B206" s="6">
        <v>32.752</v>
      </c>
      <c r="C206" s="6">
        <v>25.571</v>
      </c>
      <c r="D206" s="6">
        <v>31.321</v>
      </c>
      <c r="E206" s="6">
        <v>29.881</v>
      </c>
      <c r="F206" s="6">
        <v>7.991</v>
      </c>
      <c r="G206" s="6">
        <v>6.238</v>
      </c>
      <c r="H206" s="6">
        <v>7.711</v>
      </c>
      <c r="I206" s="6">
        <v>21.94</v>
      </c>
      <c r="J206" s="6">
        <v>1.008</v>
      </c>
      <c r="K206" s="6">
        <v>1.009</v>
      </c>
      <c r="L206" s="6">
        <v>1.007</v>
      </c>
      <c r="M206" s="6">
        <v>0.992</v>
      </c>
      <c r="N206" s="6">
        <v>29897.932</v>
      </c>
    </row>
    <row r="207">
      <c r="A207" s="5">
        <v>45914.70138888889</v>
      </c>
      <c r="B207" s="6">
        <v>32.114</v>
      </c>
      <c r="C207" s="6">
        <v>25.339</v>
      </c>
      <c r="D207" s="6">
        <v>32.342</v>
      </c>
      <c r="E207" s="6">
        <v>29.932</v>
      </c>
      <c r="F207" s="6">
        <v>7.831</v>
      </c>
      <c r="G207" s="6">
        <v>6.161</v>
      </c>
      <c r="H207" s="6">
        <v>7.936</v>
      </c>
      <c r="I207" s="6">
        <v>21.928</v>
      </c>
      <c r="J207" s="6">
        <v>1.009</v>
      </c>
      <c r="K207" s="6">
        <v>1.009</v>
      </c>
      <c r="L207" s="6">
        <v>1.006</v>
      </c>
      <c r="M207" s="6">
        <v>0.992</v>
      </c>
      <c r="N207" s="6">
        <v>29899.768</v>
      </c>
    </row>
    <row r="208">
      <c r="A208" s="5">
        <v>45914.70486111111</v>
      </c>
      <c r="B208" s="6">
        <v>31.872</v>
      </c>
      <c r="C208" s="6">
        <v>25.839</v>
      </c>
      <c r="D208" s="6">
        <v>30.982</v>
      </c>
      <c r="E208" s="6">
        <v>29.564</v>
      </c>
      <c r="F208" s="6">
        <v>7.773</v>
      </c>
      <c r="G208" s="6">
        <v>6.286</v>
      </c>
      <c r="H208" s="6">
        <v>7.597</v>
      </c>
      <c r="I208" s="6">
        <v>21.656</v>
      </c>
      <c r="J208" s="6">
        <v>1.009</v>
      </c>
      <c r="K208" s="6">
        <v>1.01</v>
      </c>
      <c r="L208" s="6">
        <v>1.007</v>
      </c>
      <c r="M208" s="6">
        <v>0.992</v>
      </c>
      <c r="N208" s="6">
        <v>29901.582</v>
      </c>
    </row>
    <row r="209">
      <c r="A209" s="5">
        <v>45914.708333333336</v>
      </c>
      <c r="B209" s="6">
        <v>31.793</v>
      </c>
      <c r="C209" s="6">
        <v>22.405</v>
      </c>
      <c r="D209" s="6">
        <v>31.634</v>
      </c>
      <c r="E209" s="6">
        <v>28.611</v>
      </c>
      <c r="F209" s="6">
        <v>7.777</v>
      </c>
      <c r="G209" s="6">
        <v>5.471</v>
      </c>
      <c r="H209" s="6">
        <v>7.78</v>
      </c>
      <c r="I209" s="6">
        <v>21.028</v>
      </c>
      <c r="J209" s="6">
        <v>1.008</v>
      </c>
      <c r="K209" s="6">
        <v>1.01</v>
      </c>
      <c r="L209" s="6">
        <v>1.007</v>
      </c>
      <c r="M209" s="6">
        <v>0.992</v>
      </c>
      <c r="N209" s="6">
        <v>29903.356</v>
      </c>
    </row>
    <row r="210">
      <c r="A210" s="5">
        <v>45914.711805555555</v>
      </c>
      <c r="B210" s="6">
        <v>31.548</v>
      </c>
      <c r="C210" s="6">
        <v>26.625</v>
      </c>
      <c r="D210" s="6">
        <v>31.762</v>
      </c>
      <c r="E210" s="6">
        <v>29.978</v>
      </c>
      <c r="F210" s="6">
        <v>7.718</v>
      </c>
      <c r="G210" s="6">
        <v>6.516</v>
      </c>
      <c r="H210" s="6">
        <v>7.846</v>
      </c>
      <c r="I210" s="6">
        <v>22.08</v>
      </c>
      <c r="J210" s="6">
        <v>1.008</v>
      </c>
      <c r="K210" s="6">
        <v>1.009</v>
      </c>
      <c r="L210" s="6">
        <v>1.007</v>
      </c>
      <c r="M210" s="6">
        <v>0.992</v>
      </c>
      <c r="N210" s="6">
        <v>29905.158</v>
      </c>
    </row>
    <row r="211">
      <c r="A211" s="5">
        <v>45914.71527777778</v>
      </c>
      <c r="B211" s="6">
        <v>30.83</v>
      </c>
      <c r="C211" s="6">
        <v>20.92</v>
      </c>
      <c r="D211" s="6">
        <v>31.528</v>
      </c>
      <c r="E211" s="6">
        <v>27.759</v>
      </c>
      <c r="F211" s="6">
        <v>7.544</v>
      </c>
      <c r="G211" s="6">
        <v>5.093</v>
      </c>
      <c r="H211" s="6">
        <v>7.778</v>
      </c>
      <c r="I211" s="6">
        <v>20.415</v>
      </c>
      <c r="J211" s="6">
        <v>1.007</v>
      </c>
      <c r="K211" s="6">
        <v>1.015</v>
      </c>
      <c r="L211" s="6">
        <v>1.006</v>
      </c>
      <c r="M211" s="6">
        <v>0.991</v>
      </c>
      <c r="N211" s="6">
        <v>29906.934</v>
      </c>
    </row>
    <row r="212">
      <c r="A212" s="5">
        <v>45914.71875</v>
      </c>
      <c r="B212" s="6">
        <v>35.119</v>
      </c>
      <c r="C212" s="6">
        <v>24.364</v>
      </c>
      <c r="D212" s="6">
        <v>31.66</v>
      </c>
      <c r="E212" s="6">
        <v>30.381</v>
      </c>
      <c r="F212" s="6">
        <v>8.498</v>
      </c>
      <c r="G212" s="6">
        <v>5.876</v>
      </c>
      <c r="H212" s="6">
        <v>7.718</v>
      </c>
      <c r="I212" s="6">
        <v>22.092</v>
      </c>
      <c r="J212" s="6">
        <v>1.007</v>
      </c>
      <c r="K212" s="6">
        <v>1.013</v>
      </c>
      <c r="L212" s="6">
        <v>1.007</v>
      </c>
      <c r="M212" s="6">
        <v>0.991</v>
      </c>
      <c r="N212" s="6">
        <v>29908.688</v>
      </c>
    </row>
    <row r="213">
      <c r="A213" s="5">
        <v>45914.72222222222</v>
      </c>
      <c r="B213" s="6">
        <v>35.032</v>
      </c>
      <c r="C213" s="6">
        <v>25.436</v>
      </c>
      <c r="D213" s="6">
        <v>31.619</v>
      </c>
      <c r="E213" s="6">
        <v>30.695</v>
      </c>
      <c r="F213" s="6">
        <v>8.483</v>
      </c>
      <c r="G213" s="6">
        <v>6.138</v>
      </c>
      <c r="H213" s="6">
        <v>7.713</v>
      </c>
      <c r="I213" s="6">
        <v>22.334</v>
      </c>
      <c r="J213" s="6">
        <v>1.007</v>
      </c>
      <c r="K213" s="6">
        <v>1.013</v>
      </c>
      <c r="L213" s="6">
        <v>1.006</v>
      </c>
      <c r="M213" s="6">
        <v>0.992</v>
      </c>
      <c r="N213" s="6">
        <v>29910.535</v>
      </c>
    </row>
    <row r="214">
      <c r="A214" s="5">
        <v>45914.725694444445</v>
      </c>
      <c r="B214" s="6">
        <v>34.493</v>
      </c>
      <c r="C214" s="6">
        <v>24.829</v>
      </c>
      <c r="D214" s="6">
        <v>32.035</v>
      </c>
      <c r="E214" s="6">
        <v>30.452</v>
      </c>
      <c r="F214" s="6">
        <v>8.367</v>
      </c>
      <c r="G214" s="6">
        <v>6.01</v>
      </c>
      <c r="H214" s="6">
        <v>7.823</v>
      </c>
      <c r="I214" s="6">
        <v>22.2</v>
      </c>
      <c r="J214" s="6">
        <v>1.008</v>
      </c>
      <c r="K214" s="6">
        <v>1.013</v>
      </c>
      <c r="L214" s="6">
        <v>1.006</v>
      </c>
      <c r="M214" s="6">
        <v>0.992</v>
      </c>
      <c r="N214" s="6">
        <v>29912.378</v>
      </c>
    </row>
    <row r="215">
      <c r="A215" s="5">
        <v>45914.729166666664</v>
      </c>
      <c r="B215" s="6">
        <v>34.572</v>
      </c>
      <c r="C215" s="6">
        <v>25.386</v>
      </c>
      <c r="D215" s="6">
        <v>32.064</v>
      </c>
      <c r="E215" s="6">
        <v>30.674</v>
      </c>
      <c r="F215" s="6">
        <v>8.392</v>
      </c>
      <c r="G215" s="6">
        <v>6.166</v>
      </c>
      <c r="H215" s="6">
        <v>7.846</v>
      </c>
      <c r="I215" s="6">
        <v>22.404</v>
      </c>
      <c r="J215" s="6">
        <v>1.009</v>
      </c>
      <c r="K215" s="6">
        <v>1.012</v>
      </c>
      <c r="L215" s="6">
        <v>1.007</v>
      </c>
      <c r="M215" s="6">
        <v>0.991</v>
      </c>
      <c r="N215" s="6">
        <v>29914.242</v>
      </c>
    </row>
    <row r="216">
      <c r="A216" s="5">
        <v>45914.73263888889</v>
      </c>
      <c r="B216" s="6">
        <v>32.39</v>
      </c>
      <c r="C216" s="6">
        <v>24.85</v>
      </c>
      <c r="D216" s="6">
        <v>32.172</v>
      </c>
      <c r="E216" s="6">
        <v>29.804</v>
      </c>
      <c r="F216" s="6">
        <v>7.773</v>
      </c>
      <c r="G216" s="6">
        <v>5.986</v>
      </c>
      <c r="H216" s="6">
        <v>7.805</v>
      </c>
      <c r="I216" s="6">
        <v>21.564</v>
      </c>
      <c r="J216" s="6">
        <v>1.011</v>
      </c>
      <c r="K216" s="6">
        <v>1.013</v>
      </c>
      <c r="L216" s="6">
        <v>1.007</v>
      </c>
      <c r="M216" s="6">
        <v>0.99</v>
      </c>
      <c r="N216" s="6">
        <v>29916.097</v>
      </c>
    </row>
    <row r="217">
      <c r="A217" s="5">
        <v>45914.73611111111</v>
      </c>
      <c r="B217" s="6">
        <v>36.705</v>
      </c>
      <c r="C217" s="6">
        <v>24.451</v>
      </c>
      <c r="D217" s="6">
        <v>38.311</v>
      </c>
      <c r="E217" s="6">
        <v>33.155</v>
      </c>
      <c r="F217" s="6">
        <v>8.786</v>
      </c>
      <c r="G217" s="6">
        <v>5.887</v>
      </c>
      <c r="H217" s="6">
        <v>9.27</v>
      </c>
      <c r="I217" s="6">
        <v>23.943</v>
      </c>
      <c r="J217" s="6">
        <v>1.008</v>
      </c>
      <c r="K217" s="6">
        <v>1.012</v>
      </c>
      <c r="L217" s="6">
        <v>1.006</v>
      </c>
      <c r="M217" s="6">
        <v>0.992</v>
      </c>
      <c r="N217" s="6">
        <v>29917.93</v>
      </c>
    </row>
    <row r="218">
      <c r="A218" s="5">
        <v>45914.739583333336</v>
      </c>
      <c r="B218" s="6">
        <v>37.066</v>
      </c>
      <c r="C218" s="6">
        <v>23.753</v>
      </c>
      <c r="D218" s="6">
        <v>33.995</v>
      </c>
      <c r="E218" s="6">
        <v>31.605</v>
      </c>
      <c r="F218" s="6">
        <v>8.919</v>
      </c>
      <c r="G218" s="6">
        <v>5.727</v>
      </c>
      <c r="H218" s="6">
        <v>8.256</v>
      </c>
      <c r="I218" s="6">
        <v>22.902</v>
      </c>
      <c r="J218" s="6">
        <v>1.008</v>
      </c>
      <c r="K218" s="6">
        <v>1.011</v>
      </c>
      <c r="L218" s="6">
        <v>1.008</v>
      </c>
      <c r="M218" s="6">
        <v>0.991</v>
      </c>
      <c r="N218" s="6">
        <v>29919.83</v>
      </c>
    </row>
    <row r="219">
      <c r="A219" s="5">
        <v>45914.743055555555</v>
      </c>
      <c r="B219" s="6">
        <v>37.307</v>
      </c>
      <c r="C219" s="6">
        <v>25.52</v>
      </c>
      <c r="D219" s="6">
        <v>35.283</v>
      </c>
      <c r="E219" s="6">
        <v>32.703</v>
      </c>
      <c r="F219" s="6">
        <v>9.006</v>
      </c>
      <c r="G219" s="6">
        <v>6.148</v>
      </c>
      <c r="H219" s="6">
        <v>8.567</v>
      </c>
      <c r="I219" s="6">
        <v>23.721</v>
      </c>
      <c r="J219" s="6">
        <v>1.008</v>
      </c>
      <c r="K219" s="6">
        <v>1.011</v>
      </c>
      <c r="L219" s="6">
        <v>1.008</v>
      </c>
      <c r="M219" s="6">
        <v>0.991</v>
      </c>
      <c r="N219" s="6">
        <v>29921.764</v>
      </c>
    </row>
    <row r="220">
      <c r="A220" s="5">
        <v>45914.74652777778</v>
      </c>
      <c r="B220" s="6">
        <v>39.562</v>
      </c>
      <c r="C220" s="6">
        <v>25.636</v>
      </c>
      <c r="D220" s="6">
        <v>34.047</v>
      </c>
      <c r="E220" s="6">
        <v>33.082</v>
      </c>
      <c r="F220" s="6">
        <v>9.59</v>
      </c>
      <c r="G220" s="6">
        <v>6.176</v>
      </c>
      <c r="H220" s="6">
        <v>8.312</v>
      </c>
      <c r="I220" s="6">
        <v>24.078</v>
      </c>
      <c r="J220" s="6">
        <v>1.008</v>
      </c>
      <c r="K220" s="6">
        <v>1.011</v>
      </c>
      <c r="L220" s="6">
        <v>1.007</v>
      </c>
      <c r="M220" s="6">
        <v>0.992</v>
      </c>
      <c r="N220" s="6">
        <v>29923.766</v>
      </c>
    </row>
    <row r="221">
      <c r="A221" s="5">
        <v>45914.75</v>
      </c>
      <c r="B221" s="6">
        <v>35.827</v>
      </c>
      <c r="C221" s="6">
        <v>26.118</v>
      </c>
      <c r="D221" s="6">
        <v>34.92</v>
      </c>
      <c r="E221" s="6">
        <v>32.288</v>
      </c>
      <c r="F221" s="6">
        <v>8.64</v>
      </c>
      <c r="G221" s="6">
        <v>6.326</v>
      </c>
      <c r="H221" s="6">
        <v>8.455</v>
      </c>
      <c r="I221" s="6">
        <v>23.421</v>
      </c>
      <c r="J221" s="6">
        <v>1.008</v>
      </c>
      <c r="K221" s="6">
        <v>1.011</v>
      </c>
      <c r="L221" s="6">
        <v>1.009</v>
      </c>
      <c r="M221" s="6">
        <v>0.991</v>
      </c>
      <c r="N221" s="6">
        <v>29925.729</v>
      </c>
    </row>
    <row r="222">
      <c r="A222" s="5">
        <v>45914.75347222222</v>
      </c>
      <c r="B222" s="6">
        <v>36.575</v>
      </c>
      <c r="C222" s="6">
        <v>30.412</v>
      </c>
      <c r="D222" s="6">
        <v>35.127</v>
      </c>
      <c r="E222" s="6">
        <v>34.038</v>
      </c>
      <c r="F222" s="6">
        <v>8.856</v>
      </c>
      <c r="G222" s="6">
        <v>7.36</v>
      </c>
      <c r="H222" s="6">
        <v>8.592</v>
      </c>
      <c r="I222" s="6">
        <v>24.808</v>
      </c>
      <c r="J222" s="6">
        <v>1.008</v>
      </c>
      <c r="K222" s="6">
        <v>1.011</v>
      </c>
      <c r="L222" s="6">
        <v>1.007</v>
      </c>
      <c r="M222" s="6">
        <v>0.991</v>
      </c>
      <c r="N222" s="6">
        <v>29927.734</v>
      </c>
    </row>
    <row r="223">
      <c r="A223" s="5">
        <v>45914.756944444445</v>
      </c>
      <c r="B223" s="6">
        <v>35.16</v>
      </c>
      <c r="C223" s="6">
        <v>25.563</v>
      </c>
      <c r="D223" s="6">
        <v>37.509</v>
      </c>
      <c r="E223" s="6">
        <v>32.744</v>
      </c>
      <c r="F223" s="6">
        <v>8.491</v>
      </c>
      <c r="G223" s="6">
        <v>6.162</v>
      </c>
      <c r="H223" s="6">
        <v>9.155</v>
      </c>
      <c r="I223" s="6">
        <v>23.808</v>
      </c>
      <c r="J223" s="6">
        <v>1.008</v>
      </c>
      <c r="K223" s="6">
        <v>1.012</v>
      </c>
      <c r="L223" s="6">
        <v>1.008</v>
      </c>
      <c r="M223" s="6">
        <v>0.991</v>
      </c>
      <c r="N223" s="6">
        <v>29929.732</v>
      </c>
    </row>
    <row r="224">
      <c r="A224" s="5">
        <v>45914.760416666664</v>
      </c>
      <c r="B224" s="6">
        <v>35.377</v>
      </c>
      <c r="C224" s="6">
        <v>27.366</v>
      </c>
      <c r="D224" s="6">
        <v>37.642</v>
      </c>
      <c r="E224" s="6">
        <v>33.462</v>
      </c>
      <c r="F224" s="6">
        <v>8.559</v>
      </c>
      <c r="G224" s="6">
        <v>6.626</v>
      </c>
      <c r="H224" s="6">
        <v>9.215</v>
      </c>
      <c r="I224" s="6">
        <v>24.4</v>
      </c>
      <c r="J224" s="6">
        <v>1.008</v>
      </c>
      <c r="K224" s="6">
        <v>1.011</v>
      </c>
      <c r="L224" s="6">
        <v>1.008</v>
      </c>
      <c r="M224" s="6">
        <v>0.991</v>
      </c>
      <c r="N224" s="6">
        <v>29931.746</v>
      </c>
    </row>
    <row r="225">
      <c r="A225" s="5">
        <v>45914.76388888889</v>
      </c>
      <c r="B225" s="6">
        <v>36.402</v>
      </c>
      <c r="C225" s="6">
        <v>26.734</v>
      </c>
      <c r="D225" s="6">
        <v>38.242</v>
      </c>
      <c r="E225" s="6">
        <v>33.793</v>
      </c>
      <c r="F225" s="6">
        <v>8.832</v>
      </c>
      <c r="G225" s="6">
        <v>6.469</v>
      </c>
      <c r="H225" s="6">
        <v>9.387</v>
      </c>
      <c r="I225" s="6">
        <v>24.688</v>
      </c>
      <c r="J225" s="6">
        <v>1.009</v>
      </c>
      <c r="K225" s="6">
        <v>1.012</v>
      </c>
      <c r="L225" s="6">
        <v>1.008</v>
      </c>
      <c r="M225" s="6">
        <v>0.991</v>
      </c>
      <c r="N225" s="6">
        <v>29933.808</v>
      </c>
    </row>
    <row r="226">
      <c r="A226" s="5">
        <v>45914.76736111111</v>
      </c>
      <c r="B226" s="6">
        <v>35.491</v>
      </c>
      <c r="C226" s="6">
        <v>26.255</v>
      </c>
      <c r="D226" s="6">
        <v>38.98</v>
      </c>
      <c r="E226" s="6">
        <v>33.575</v>
      </c>
      <c r="F226" s="6">
        <v>8.567</v>
      </c>
      <c r="G226" s="6">
        <v>6.35</v>
      </c>
      <c r="H226" s="6">
        <v>9.552</v>
      </c>
      <c r="I226" s="6">
        <v>24.469</v>
      </c>
      <c r="J226" s="6">
        <v>1.01</v>
      </c>
      <c r="K226" s="6">
        <v>1.013</v>
      </c>
      <c r="L226" s="6">
        <v>1.009</v>
      </c>
      <c r="M226" s="6">
        <v>0.99</v>
      </c>
      <c r="N226" s="6">
        <v>29935.791</v>
      </c>
    </row>
    <row r="227">
      <c r="A227" s="5">
        <v>45914.770833333336</v>
      </c>
      <c r="B227" s="6">
        <v>35.463</v>
      </c>
      <c r="C227" s="6">
        <v>20.782</v>
      </c>
      <c r="D227" s="6">
        <v>38.25</v>
      </c>
      <c r="E227" s="6">
        <v>31.498</v>
      </c>
      <c r="F227" s="6">
        <v>8.571</v>
      </c>
      <c r="G227" s="6">
        <v>5.009</v>
      </c>
      <c r="H227" s="6">
        <v>9.331</v>
      </c>
      <c r="I227" s="6">
        <v>22.911</v>
      </c>
      <c r="J227" s="6">
        <v>1.008</v>
      </c>
      <c r="K227" s="6">
        <v>1.015</v>
      </c>
      <c r="L227" s="6">
        <v>1.008</v>
      </c>
      <c r="M227" s="6">
        <v>0.99</v>
      </c>
      <c r="N227" s="6">
        <v>29937.719</v>
      </c>
    </row>
    <row r="228">
      <c r="A228" s="5">
        <v>45914.774305555555</v>
      </c>
      <c r="B228" s="6">
        <v>35.653</v>
      </c>
      <c r="C228" s="6">
        <v>20.974</v>
      </c>
      <c r="D228" s="6">
        <v>43.11</v>
      </c>
      <c r="E228" s="6">
        <v>33.246</v>
      </c>
      <c r="F228" s="6">
        <v>8.656</v>
      </c>
      <c r="G228" s="6">
        <v>5.073</v>
      </c>
      <c r="H228" s="6">
        <v>10.589</v>
      </c>
      <c r="I228" s="6">
        <v>24.318</v>
      </c>
      <c r="J228" s="6">
        <v>1.009</v>
      </c>
      <c r="K228" s="6">
        <v>1.015</v>
      </c>
      <c r="L228" s="6">
        <v>1.007</v>
      </c>
      <c r="M228" s="6">
        <v>0.991</v>
      </c>
      <c r="N228" s="6">
        <v>29939.642</v>
      </c>
    </row>
    <row r="229">
      <c r="A229" s="5">
        <v>45914.77777777778</v>
      </c>
      <c r="B229" s="6">
        <v>39.87</v>
      </c>
      <c r="C229" s="6">
        <v>24.909</v>
      </c>
      <c r="D229" s="6">
        <v>38.86</v>
      </c>
      <c r="E229" s="6">
        <v>34.546</v>
      </c>
      <c r="F229" s="6">
        <v>9.682</v>
      </c>
      <c r="G229" s="6">
        <v>6.033</v>
      </c>
      <c r="H229" s="6">
        <v>9.54</v>
      </c>
      <c r="I229" s="6">
        <v>25.255</v>
      </c>
      <c r="J229" s="6">
        <v>1.007</v>
      </c>
      <c r="K229" s="6">
        <v>1.015</v>
      </c>
      <c r="L229" s="6">
        <v>1.009</v>
      </c>
      <c r="M229" s="6">
        <v>0.991</v>
      </c>
      <c r="N229" s="6">
        <v>29941.626</v>
      </c>
    </row>
    <row r="230">
      <c r="A230" s="5">
        <v>45914.78125</v>
      </c>
      <c r="B230" s="6">
        <v>36.067</v>
      </c>
      <c r="C230" s="6">
        <v>24.701</v>
      </c>
      <c r="D230" s="6">
        <v>38.603</v>
      </c>
      <c r="E230" s="6">
        <v>33.124</v>
      </c>
      <c r="F230" s="6">
        <v>8.757</v>
      </c>
      <c r="G230" s="6">
        <v>5.971</v>
      </c>
      <c r="H230" s="6">
        <v>9.48</v>
      </c>
      <c r="I230" s="6">
        <v>24.208</v>
      </c>
      <c r="J230" s="6">
        <v>1.008</v>
      </c>
      <c r="K230" s="6">
        <v>1.015</v>
      </c>
      <c r="L230" s="6">
        <v>1.009</v>
      </c>
      <c r="M230" s="6">
        <v>0.99</v>
      </c>
      <c r="N230" s="6">
        <v>29943.657</v>
      </c>
    </row>
    <row r="231">
      <c r="A231" s="5">
        <v>45914.78472222222</v>
      </c>
      <c r="B231" s="6">
        <v>41.842</v>
      </c>
      <c r="C231" s="6">
        <v>24.773</v>
      </c>
      <c r="D231" s="6">
        <v>38.558</v>
      </c>
      <c r="E231" s="6">
        <v>35.058</v>
      </c>
      <c r="F231" s="6">
        <v>10.165</v>
      </c>
      <c r="G231" s="6">
        <v>5.99</v>
      </c>
      <c r="H231" s="6">
        <v>9.44</v>
      </c>
      <c r="I231" s="6">
        <v>25.595</v>
      </c>
      <c r="J231" s="6">
        <v>1.007</v>
      </c>
      <c r="K231" s="6">
        <v>1.014</v>
      </c>
      <c r="L231" s="6">
        <v>1.009</v>
      </c>
      <c r="M231" s="6">
        <v>0.99</v>
      </c>
      <c r="N231" s="6">
        <v>29945.739</v>
      </c>
    </row>
    <row r="232">
      <c r="A232" s="5">
        <v>45914.788194444445</v>
      </c>
      <c r="B232" s="6">
        <v>35.512</v>
      </c>
      <c r="C232" s="6">
        <v>24.785</v>
      </c>
      <c r="D232" s="6">
        <v>38.029</v>
      </c>
      <c r="E232" s="6">
        <v>32.775</v>
      </c>
      <c r="F232" s="6">
        <v>8.633</v>
      </c>
      <c r="G232" s="6">
        <v>5.985</v>
      </c>
      <c r="H232" s="6">
        <v>9.324</v>
      </c>
      <c r="I232" s="6">
        <v>23.942</v>
      </c>
      <c r="J232" s="6">
        <v>1.009</v>
      </c>
      <c r="K232" s="6">
        <v>1.015</v>
      </c>
      <c r="L232" s="6">
        <v>1.008</v>
      </c>
      <c r="M232" s="6">
        <v>0.99</v>
      </c>
      <c r="N232" s="6">
        <v>29947.758</v>
      </c>
    </row>
    <row r="233">
      <c r="A233" s="5">
        <v>45914.791666666664</v>
      </c>
      <c r="B233" s="6">
        <v>36.544</v>
      </c>
      <c r="C233" s="6">
        <v>24.707</v>
      </c>
      <c r="D233" s="6">
        <v>36.624</v>
      </c>
      <c r="E233" s="6">
        <v>32.625</v>
      </c>
      <c r="F233" s="6">
        <v>8.889</v>
      </c>
      <c r="G233" s="6">
        <v>5.966</v>
      </c>
      <c r="H233" s="6">
        <v>8.988</v>
      </c>
      <c r="I233" s="6">
        <v>23.843</v>
      </c>
      <c r="J233" s="6">
        <v>1.008</v>
      </c>
      <c r="K233" s="6">
        <v>1.015</v>
      </c>
      <c r="L233" s="6">
        <v>1.008</v>
      </c>
      <c r="M233" s="6">
        <v>0.99</v>
      </c>
      <c r="N233" s="6">
        <v>29949.726</v>
      </c>
    </row>
    <row r="234">
      <c r="A234" s="5">
        <v>45914.79513888889</v>
      </c>
      <c r="B234" s="6">
        <v>40.04</v>
      </c>
      <c r="C234" s="6">
        <v>24.092</v>
      </c>
      <c r="D234" s="6">
        <v>36.409</v>
      </c>
      <c r="E234" s="6">
        <v>33.514</v>
      </c>
      <c r="F234" s="6">
        <v>9.719</v>
      </c>
      <c r="G234" s="6">
        <v>5.805</v>
      </c>
      <c r="H234" s="6">
        <v>8.943</v>
      </c>
      <c r="I234" s="6">
        <v>24.467</v>
      </c>
      <c r="J234" s="6">
        <v>1.007</v>
      </c>
      <c r="K234" s="6">
        <v>1.015</v>
      </c>
      <c r="L234" s="6">
        <v>1.008</v>
      </c>
      <c r="M234" s="6">
        <v>0.991</v>
      </c>
      <c r="N234" s="6">
        <v>29951.741</v>
      </c>
    </row>
    <row r="235">
      <c r="A235" s="5">
        <v>45914.79861111111</v>
      </c>
      <c r="B235" s="6">
        <v>39.732</v>
      </c>
      <c r="C235" s="6">
        <v>23.974</v>
      </c>
      <c r="D235" s="6">
        <v>35.374</v>
      </c>
      <c r="E235" s="6">
        <v>33.026</v>
      </c>
      <c r="F235" s="6">
        <v>9.644</v>
      </c>
      <c r="G235" s="6">
        <v>5.793</v>
      </c>
      <c r="H235" s="6">
        <v>8.683</v>
      </c>
      <c r="I235" s="6">
        <v>24.12</v>
      </c>
      <c r="J235" s="6">
        <v>1.007</v>
      </c>
      <c r="K235" s="6">
        <v>1.015</v>
      </c>
      <c r="L235" s="6">
        <v>1.008</v>
      </c>
      <c r="M235" s="6">
        <v>0.991</v>
      </c>
      <c r="N235" s="6">
        <v>29953.77</v>
      </c>
    </row>
    <row r="236">
      <c r="A236" s="5">
        <v>45914.802083333336</v>
      </c>
      <c r="B236" s="6">
        <v>43.335</v>
      </c>
      <c r="C236" s="6">
        <v>19.67</v>
      </c>
      <c r="D236" s="6">
        <v>35.636</v>
      </c>
      <c r="E236" s="6">
        <v>32.88</v>
      </c>
      <c r="F236" s="6">
        <v>10.512</v>
      </c>
      <c r="G236" s="6">
        <v>4.748</v>
      </c>
      <c r="H236" s="6">
        <v>8.764</v>
      </c>
      <c r="I236" s="6">
        <v>24.024</v>
      </c>
      <c r="J236" s="6">
        <v>1.006</v>
      </c>
      <c r="K236" s="6">
        <v>1.016</v>
      </c>
      <c r="L236" s="6">
        <v>1.008</v>
      </c>
      <c r="M236" s="6">
        <v>0.991</v>
      </c>
      <c r="N236" s="6">
        <v>29955.822</v>
      </c>
    </row>
    <row r="237">
      <c r="A237" s="5">
        <v>45914.805555555555</v>
      </c>
      <c r="B237" s="6">
        <v>43.434</v>
      </c>
      <c r="C237" s="6">
        <v>22.92</v>
      </c>
      <c r="D237" s="6">
        <v>34.138</v>
      </c>
      <c r="E237" s="6">
        <v>33.497</v>
      </c>
      <c r="F237" s="6">
        <v>10.557</v>
      </c>
      <c r="G237" s="6">
        <v>5.536</v>
      </c>
      <c r="H237" s="6">
        <v>8.404</v>
      </c>
      <c r="I237" s="6">
        <v>24.497</v>
      </c>
      <c r="J237" s="6">
        <v>1.006</v>
      </c>
      <c r="K237" s="6">
        <v>1.016</v>
      </c>
      <c r="L237" s="6">
        <v>1.008</v>
      </c>
      <c r="M237" s="6">
        <v>0.991</v>
      </c>
      <c r="N237" s="6">
        <v>29957.884</v>
      </c>
    </row>
    <row r="238">
      <c r="A238" s="5">
        <v>45914.80902777778</v>
      </c>
      <c r="B238" s="6">
        <v>47.308</v>
      </c>
      <c r="C238" s="6">
        <v>25.808</v>
      </c>
      <c r="D238" s="6">
        <v>34.082</v>
      </c>
      <c r="E238" s="6">
        <v>35.733</v>
      </c>
      <c r="F238" s="6">
        <v>11.468</v>
      </c>
      <c r="G238" s="6">
        <v>6.267</v>
      </c>
      <c r="H238" s="6">
        <v>8.393</v>
      </c>
      <c r="I238" s="6">
        <v>26.128</v>
      </c>
      <c r="J238" s="6">
        <v>1.006</v>
      </c>
      <c r="K238" s="6">
        <v>1.009</v>
      </c>
      <c r="L238" s="6">
        <v>1.009</v>
      </c>
      <c r="M238" s="6">
        <v>0.992</v>
      </c>
      <c r="N238" s="6">
        <v>29959.955</v>
      </c>
    </row>
    <row r="239">
      <c r="A239" s="5">
        <v>45914.8125</v>
      </c>
      <c r="B239" s="6">
        <v>44.25</v>
      </c>
      <c r="C239" s="6">
        <v>23.763</v>
      </c>
      <c r="D239" s="6">
        <v>33.83</v>
      </c>
      <c r="E239" s="6">
        <v>33.948</v>
      </c>
      <c r="F239" s="6">
        <v>10.759</v>
      </c>
      <c r="G239" s="6">
        <v>5.783</v>
      </c>
      <c r="H239" s="6">
        <v>8.33</v>
      </c>
      <c r="I239" s="6">
        <v>24.872</v>
      </c>
      <c r="J239" s="6">
        <v>1.006</v>
      </c>
      <c r="K239" s="6">
        <v>1.008</v>
      </c>
      <c r="L239" s="6">
        <v>1.008</v>
      </c>
      <c r="M239" s="6">
        <v>0.993</v>
      </c>
      <c r="N239" s="6">
        <v>29962.074</v>
      </c>
    </row>
    <row r="240">
      <c r="A240" s="5">
        <v>45914.81597222222</v>
      </c>
      <c r="B240" s="6">
        <v>44.0</v>
      </c>
      <c r="C240" s="6">
        <v>23.756</v>
      </c>
      <c r="D240" s="6">
        <v>40.154</v>
      </c>
      <c r="E240" s="6">
        <v>35.97</v>
      </c>
      <c r="F240" s="6">
        <v>10.742</v>
      </c>
      <c r="G240" s="6">
        <v>5.783</v>
      </c>
      <c r="H240" s="6">
        <v>9.899</v>
      </c>
      <c r="I240" s="6">
        <v>26.424</v>
      </c>
      <c r="J240" s="6">
        <v>1.006</v>
      </c>
      <c r="K240" s="6">
        <v>1.009</v>
      </c>
      <c r="L240" s="6">
        <v>1.007</v>
      </c>
      <c r="M240" s="6">
        <v>0.993</v>
      </c>
      <c r="N240" s="6">
        <v>29964.207</v>
      </c>
    </row>
    <row r="241">
      <c r="A241" s="5">
        <v>45914.819444444445</v>
      </c>
      <c r="B241" s="6">
        <v>40.031</v>
      </c>
      <c r="C241" s="6">
        <v>20.21</v>
      </c>
      <c r="D241" s="6">
        <v>36.144</v>
      </c>
      <c r="E241" s="6">
        <v>32.128</v>
      </c>
      <c r="F241" s="6">
        <v>9.768</v>
      </c>
      <c r="G241" s="6">
        <v>4.908</v>
      </c>
      <c r="H241" s="6">
        <v>8.888</v>
      </c>
      <c r="I241" s="6">
        <v>23.564</v>
      </c>
      <c r="J241" s="6">
        <v>1.007</v>
      </c>
      <c r="K241" s="6">
        <v>1.01</v>
      </c>
      <c r="L241" s="6">
        <v>1.011</v>
      </c>
      <c r="M241" s="6">
        <v>0.991</v>
      </c>
      <c r="N241" s="6">
        <v>29966.285</v>
      </c>
    </row>
    <row r="242">
      <c r="A242" s="5">
        <v>45914.822916666664</v>
      </c>
      <c r="B242" s="6">
        <v>44.843</v>
      </c>
      <c r="C242" s="6">
        <v>20.957</v>
      </c>
      <c r="D242" s="6">
        <v>40.33</v>
      </c>
      <c r="E242" s="6">
        <v>35.377</v>
      </c>
      <c r="F242" s="6">
        <v>10.937</v>
      </c>
      <c r="G242" s="6">
        <v>5.1</v>
      </c>
      <c r="H242" s="6">
        <v>9.936</v>
      </c>
      <c r="I242" s="6">
        <v>25.973</v>
      </c>
      <c r="J242" s="6">
        <v>1.007</v>
      </c>
      <c r="K242" s="6">
        <v>1.009</v>
      </c>
      <c r="L242" s="6">
        <v>1.01</v>
      </c>
      <c r="M242" s="6">
        <v>0.992</v>
      </c>
      <c r="N242" s="6">
        <v>29968.328</v>
      </c>
    </row>
    <row r="243">
      <c r="A243" s="5">
        <v>45914.82638888889</v>
      </c>
      <c r="B243" s="6">
        <v>38.922</v>
      </c>
      <c r="C243" s="6">
        <v>21.305</v>
      </c>
      <c r="D243" s="6">
        <v>39.28</v>
      </c>
      <c r="E243" s="6">
        <v>33.169</v>
      </c>
      <c r="F243" s="6">
        <v>9.496</v>
      </c>
      <c r="G243" s="6">
        <v>5.196</v>
      </c>
      <c r="H243" s="6">
        <v>9.664</v>
      </c>
      <c r="I243" s="6">
        <v>24.356</v>
      </c>
      <c r="J243" s="6">
        <v>1.008</v>
      </c>
      <c r="K243" s="6">
        <v>1.008</v>
      </c>
      <c r="L243" s="6">
        <v>1.01</v>
      </c>
      <c r="M243" s="6">
        <v>0.991</v>
      </c>
      <c r="N243" s="6">
        <v>29970.425</v>
      </c>
    </row>
    <row r="244">
      <c r="A244" s="5">
        <v>45914.82986111111</v>
      </c>
      <c r="B244" s="6">
        <v>38.739</v>
      </c>
      <c r="C244" s="6">
        <v>20.983</v>
      </c>
      <c r="D244" s="6">
        <v>38.51</v>
      </c>
      <c r="E244" s="6">
        <v>32.744</v>
      </c>
      <c r="F244" s="6">
        <v>9.444</v>
      </c>
      <c r="G244" s="6">
        <v>5.113</v>
      </c>
      <c r="H244" s="6">
        <v>9.46</v>
      </c>
      <c r="I244" s="6">
        <v>24.017</v>
      </c>
      <c r="J244" s="6">
        <v>1.009</v>
      </c>
      <c r="K244" s="6">
        <v>1.008</v>
      </c>
      <c r="L244" s="6">
        <v>1.01</v>
      </c>
      <c r="M244" s="6">
        <v>0.991</v>
      </c>
      <c r="N244" s="6">
        <v>29972.474</v>
      </c>
    </row>
    <row r="245">
      <c r="A245" s="5">
        <v>45914.833333333336</v>
      </c>
      <c r="B245" s="6">
        <v>38.671</v>
      </c>
      <c r="C245" s="6">
        <v>21.092</v>
      </c>
      <c r="D245" s="6">
        <v>32.851</v>
      </c>
      <c r="E245" s="6">
        <v>30.871</v>
      </c>
      <c r="F245" s="6">
        <v>9.425</v>
      </c>
      <c r="G245" s="6">
        <v>5.144</v>
      </c>
      <c r="H245" s="6">
        <v>8.054</v>
      </c>
      <c r="I245" s="6">
        <v>22.623</v>
      </c>
      <c r="J245" s="6">
        <v>1.009</v>
      </c>
      <c r="K245" s="6">
        <v>1.008</v>
      </c>
      <c r="L245" s="6">
        <v>1.012</v>
      </c>
      <c r="M245" s="6">
        <v>0.99</v>
      </c>
      <c r="N245" s="6">
        <v>29974.417</v>
      </c>
    </row>
    <row r="246">
      <c r="A246" s="5">
        <v>45914.836805555555</v>
      </c>
      <c r="B246" s="6">
        <v>39.749</v>
      </c>
      <c r="C246" s="6">
        <v>20.951</v>
      </c>
      <c r="D246" s="6">
        <v>32.049</v>
      </c>
      <c r="E246" s="6">
        <v>30.916</v>
      </c>
      <c r="F246" s="6">
        <v>9.687</v>
      </c>
      <c r="G246" s="6">
        <v>5.109</v>
      </c>
      <c r="H246" s="6">
        <v>7.858</v>
      </c>
      <c r="I246" s="6">
        <v>22.654</v>
      </c>
      <c r="J246" s="6">
        <v>1.007</v>
      </c>
      <c r="K246" s="6">
        <v>1.008</v>
      </c>
      <c r="L246" s="6">
        <v>1.009</v>
      </c>
      <c r="M246" s="6">
        <v>0.992</v>
      </c>
      <c r="N246" s="6">
        <v>29976.279</v>
      </c>
    </row>
    <row r="247">
      <c r="A247" s="5">
        <v>45914.84027777778</v>
      </c>
      <c r="B247" s="6">
        <v>52.153</v>
      </c>
      <c r="C247" s="6">
        <v>21.393</v>
      </c>
      <c r="D247" s="6">
        <v>32.488</v>
      </c>
      <c r="E247" s="6">
        <v>35.344</v>
      </c>
      <c r="F247" s="6">
        <v>12.736</v>
      </c>
      <c r="G247" s="6">
        <v>5.228</v>
      </c>
      <c r="H247" s="6">
        <v>7.958</v>
      </c>
      <c r="I247" s="6">
        <v>25.922</v>
      </c>
      <c r="J247" s="6">
        <v>1.005</v>
      </c>
      <c r="K247" s="6">
        <v>1.007</v>
      </c>
      <c r="L247" s="6">
        <v>1.01</v>
      </c>
      <c r="M247" s="6">
        <v>0.993</v>
      </c>
      <c r="N247" s="6">
        <v>29978.33</v>
      </c>
    </row>
    <row r="248">
      <c r="A248" s="5">
        <v>45914.84375</v>
      </c>
      <c r="B248" s="6">
        <v>47.162</v>
      </c>
      <c r="C248" s="6">
        <v>22.581</v>
      </c>
      <c r="D248" s="6">
        <v>32.269</v>
      </c>
      <c r="E248" s="6">
        <v>34.004</v>
      </c>
      <c r="F248" s="6">
        <v>11.54</v>
      </c>
      <c r="G248" s="6">
        <v>5.506</v>
      </c>
      <c r="H248" s="6">
        <v>7.92</v>
      </c>
      <c r="I248" s="6">
        <v>24.966</v>
      </c>
      <c r="J248" s="6">
        <v>1.003</v>
      </c>
      <c r="K248" s="6">
        <v>1.008</v>
      </c>
      <c r="L248" s="6">
        <v>1.008</v>
      </c>
      <c r="M248" s="6">
        <v>0.994</v>
      </c>
      <c r="N248" s="6">
        <v>29980.429</v>
      </c>
    </row>
    <row r="249">
      <c r="A249" s="5">
        <v>45914.84722222222</v>
      </c>
      <c r="B249" s="6">
        <v>47.638</v>
      </c>
      <c r="C249" s="6">
        <v>22.512</v>
      </c>
      <c r="D249" s="6">
        <v>33.449</v>
      </c>
      <c r="E249" s="6">
        <v>34.533</v>
      </c>
      <c r="F249" s="6">
        <v>11.645</v>
      </c>
      <c r="G249" s="6">
        <v>5.486</v>
      </c>
      <c r="H249" s="6">
        <v>8.211</v>
      </c>
      <c r="I249" s="6">
        <v>25.342</v>
      </c>
      <c r="J249" s="6">
        <v>1.003</v>
      </c>
      <c r="K249" s="6">
        <v>1.007</v>
      </c>
      <c r="L249" s="6">
        <v>1.009</v>
      </c>
      <c r="M249" s="6">
        <v>0.994</v>
      </c>
      <c r="N249" s="6">
        <v>29982.551</v>
      </c>
    </row>
    <row r="250">
      <c r="A250" s="5">
        <v>45914.850694444445</v>
      </c>
      <c r="B250" s="6">
        <v>52.008</v>
      </c>
      <c r="C250" s="6">
        <v>22.511</v>
      </c>
      <c r="D250" s="6">
        <v>34.705</v>
      </c>
      <c r="E250" s="6">
        <v>36.408</v>
      </c>
      <c r="F250" s="6">
        <v>12.684</v>
      </c>
      <c r="G250" s="6">
        <v>5.479</v>
      </c>
      <c r="H250" s="6">
        <v>8.523</v>
      </c>
      <c r="I250" s="6">
        <v>26.686</v>
      </c>
      <c r="J250" s="6">
        <v>1.005</v>
      </c>
      <c r="K250" s="6">
        <v>1.007</v>
      </c>
      <c r="L250" s="6">
        <v>1.008</v>
      </c>
      <c r="M250" s="6">
        <v>0.994</v>
      </c>
      <c r="N250" s="6">
        <v>29984.751</v>
      </c>
    </row>
    <row r="251">
      <c r="A251" s="5">
        <v>45914.854166666664</v>
      </c>
      <c r="B251" s="6">
        <v>46.501</v>
      </c>
      <c r="C251" s="6">
        <v>22.654</v>
      </c>
      <c r="D251" s="6">
        <v>34.736</v>
      </c>
      <c r="E251" s="6">
        <v>34.63</v>
      </c>
      <c r="F251" s="6">
        <v>11.37</v>
      </c>
      <c r="G251" s="6">
        <v>5.503</v>
      </c>
      <c r="H251" s="6">
        <v>8.547</v>
      </c>
      <c r="I251" s="6">
        <v>25.42</v>
      </c>
      <c r="J251" s="6">
        <v>1.005</v>
      </c>
      <c r="K251" s="6">
        <v>1.009</v>
      </c>
      <c r="L251" s="6">
        <v>1.006</v>
      </c>
      <c r="M251" s="6">
        <v>0.994</v>
      </c>
      <c r="N251" s="6">
        <v>29986.892</v>
      </c>
    </row>
    <row r="252">
      <c r="A252" s="5">
        <v>45914.85763888889</v>
      </c>
      <c r="B252" s="6">
        <v>43.537</v>
      </c>
      <c r="C252" s="6">
        <v>17.262</v>
      </c>
      <c r="D252" s="6">
        <v>34.13</v>
      </c>
      <c r="E252" s="6">
        <v>31.643</v>
      </c>
      <c r="F252" s="6">
        <v>10.659</v>
      </c>
      <c r="G252" s="6">
        <v>4.163</v>
      </c>
      <c r="H252" s="6">
        <v>8.401</v>
      </c>
      <c r="I252" s="6">
        <v>23.223</v>
      </c>
      <c r="J252" s="6">
        <v>1.006</v>
      </c>
      <c r="K252" s="6">
        <v>1.018</v>
      </c>
      <c r="L252" s="6">
        <v>1.006</v>
      </c>
      <c r="M252" s="6">
        <v>0.992</v>
      </c>
      <c r="N252" s="6">
        <v>29988.917</v>
      </c>
    </row>
    <row r="253">
      <c r="A253" s="5">
        <v>45914.86111111111</v>
      </c>
      <c r="B253" s="6">
        <v>44.427</v>
      </c>
      <c r="C253" s="6">
        <v>17.301</v>
      </c>
      <c r="D253" s="6">
        <v>35.31</v>
      </c>
      <c r="E253" s="6">
        <v>32.346</v>
      </c>
      <c r="F253" s="6">
        <v>10.851</v>
      </c>
      <c r="G253" s="6">
        <v>4.185</v>
      </c>
      <c r="H253" s="6">
        <v>8.698</v>
      </c>
      <c r="I253" s="6">
        <v>23.734</v>
      </c>
      <c r="J253" s="6">
        <v>1.006</v>
      </c>
      <c r="K253" s="6">
        <v>1.015</v>
      </c>
      <c r="L253" s="6">
        <v>1.006</v>
      </c>
      <c r="M253" s="6">
        <v>0.992</v>
      </c>
      <c r="N253" s="6">
        <v>29990.829</v>
      </c>
    </row>
    <row r="254">
      <c r="A254" s="5">
        <v>45914.864583333336</v>
      </c>
      <c r="B254" s="6">
        <v>42.772</v>
      </c>
      <c r="C254" s="6">
        <v>17.704</v>
      </c>
      <c r="D254" s="6">
        <v>35.14</v>
      </c>
      <c r="E254" s="6">
        <v>31.872</v>
      </c>
      <c r="F254" s="6">
        <v>10.451</v>
      </c>
      <c r="G254" s="6">
        <v>4.289</v>
      </c>
      <c r="H254" s="6">
        <v>8.663</v>
      </c>
      <c r="I254" s="6">
        <v>23.403</v>
      </c>
      <c r="J254" s="6">
        <v>1.006</v>
      </c>
      <c r="K254" s="6">
        <v>1.015</v>
      </c>
      <c r="L254" s="6">
        <v>1.006</v>
      </c>
      <c r="M254" s="6">
        <v>0.992</v>
      </c>
      <c r="N254" s="6">
        <v>29992.754</v>
      </c>
    </row>
    <row r="255">
      <c r="A255" s="5">
        <v>45914.868055555555</v>
      </c>
      <c r="B255" s="6">
        <v>46.517</v>
      </c>
      <c r="C255" s="6">
        <v>17.679</v>
      </c>
      <c r="D255" s="6">
        <v>35.063</v>
      </c>
      <c r="E255" s="6">
        <v>33.086</v>
      </c>
      <c r="F255" s="6">
        <v>11.41</v>
      </c>
      <c r="G255" s="6">
        <v>4.297</v>
      </c>
      <c r="H255" s="6">
        <v>8.658</v>
      </c>
      <c r="I255" s="6">
        <v>24.365</v>
      </c>
      <c r="J255" s="6">
        <v>1.006</v>
      </c>
      <c r="K255" s="6">
        <v>1.014</v>
      </c>
      <c r="L255" s="6">
        <v>1.006</v>
      </c>
      <c r="M255" s="6">
        <v>0.993</v>
      </c>
      <c r="N255" s="6">
        <v>29994.748</v>
      </c>
    </row>
    <row r="256">
      <c r="A256" s="5">
        <v>45914.87152777778</v>
      </c>
      <c r="B256" s="6">
        <v>42.503</v>
      </c>
      <c r="C256" s="6">
        <v>17.622</v>
      </c>
      <c r="D256" s="6">
        <v>35.326</v>
      </c>
      <c r="E256" s="6">
        <v>31.817</v>
      </c>
      <c r="F256" s="6">
        <v>10.417</v>
      </c>
      <c r="G256" s="6">
        <v>4.264</v>
      </c>
      <c r="H256" s="6">
        <v>8.72</v>
      </c>
      <c r="I256" s="6">
        <v>23.401</v>
      </c>
      <c r="J256" s="6">
        <v>1.007</v>
      </c>
      <c r="K256" s="6">
        <v>1.015</v>
      </c>
      <c r="L256" s="6">
        <v>1.005</v>
      </c>
      <c r="M256" s="6">
        <v>0.992</v>
      </c>
      <c r="N256" s="6">
        <v>29996.685</v>
      </c>
    </row>
    <row r="257">
      <c r="A257" s="5">
        <v>45914.875</v>
      </c>
      <c r="B257" s="6">
        <v>40.909</v>
      </c>
      <c r="C257" s="6">
        <v>21.795</v>
      </c>
      <c r="D257" s="6">
        <v>36.154</v>
      </c>
      <c r="E257" s="6">
        <v>32.953</v>
      </c>
      <c r="F257" s="6">
        <v>10.038</v>
      </c>
      <c r="G257" s="6">
        <v>5.292</v>
      </c>
      <c r="H257" s="6">
        <v>8.93</v>
      </c>
      <c r="I257" s="6">
        <v>24.26</v>
      </c>
      <c r="J257" s="6">
        <v>1.006</v>
      </c>
      <c r="K257" s="6">
        <v>1.015</v>
      </c>
      <c r="L257" s="6">
        <v>1.005</v>
      </c>
      <c r="M257" s="6">
        <v>0.992</v>
      </c>
      <c r="N257" s="6">
        <v>29998.615</v>
      </c>
    </row>
    <row r="258">
      <c r="A258" s="5">
        <v>45914.87847222222</v>
      </c>
      <c r="B258" s="6">
        <v>44.049</v>
      </c>
      <c r="C258" s="6">
        <v>18.719</v>
      </c>
      <c r="D258" s="6">
        <v>35.873</v>
      </c>
      <c r="E258" s="6">
        <v>32.88</v>
      </c>
      <c r="F258" s="6">
        <v>10.813</v>
      </c>
      <c r="G258" s="6">
        <v>4.551</v>
      </c>
      <c r="H258" s="6">
        <v>8.868</v>
      </c>
      <c r="I258" s="6">
        <v>24.232</v>
      </c>
      <c r="J258" s="6">
        <v>1.006</v>
      </c>
      <c r="K258" s="6">
        <v>1.015</v>
      </c>
      <c r="L258" s="6">
        <v>1.004</v>
      </c>
      <c r="M258" s="6">
        <v>0.993</v>
      </c>
      <c r="N258" s="6">
        <v>30000.713</v>
      </c>
    </row>
    <row r="259">
      <c r="A259" s="5">
        <v>45914.881944444445</v>
      </c>
      <c r="B259" s="6">
        <v>44.311</v>
      </c>
      <c r="C259" s="6">
        <v>18.254</v>
      </c>
      <c r="D259" s="6">
        <v>36.526</v>
      </c>
      <c r="E259" s="6">
        <v>33.03</v>
      </c>
      <c r="F259" s="6">
        <v>10.881</v>
      </c>
      <c r="G259" s="6">
        <v>4.438</v>
      </c>
      <c r="H259" s="6">
        <v>9.01</v>
      </c>
      <c r="I259" s="6">
        <v>24.329</v>
      </c>
      <c r="J259" s="6">
        <v>1.005</v>
      </c>
      <c r="K259" s="6">
        <v>1.016</v>
      </c>
      <c r="L259" s="6">
        <v>1.004</v>
      </c>
      <c r="M259" s="6">
        <v>0.993</v>
      </c>
      <c r="N259" s="6">
        <v>30002.749</v>
      </c>
    </row>
    <row r="260">
      <c r="A260" s="5">
        <v>45914.885416666664</v>
      </c>
      <c r="B260" s="6">
        <v>43.764</v>
      </c>
      <c r="C260" s="6">
        <v>17.857</v>
      </c>
      <c r="D260" s="6">
        <v>36.408</v>
      </c>
      <c r="E260" s="6">
        <v>32.676</v>
      </c>
      <c r="F260" s="6">
        <v>10.743</v>
      </c>
      <c r="G260" s="6">
        <v>4.336</v>
      </c>
      <c r="H260" s="6">
        <v>9.016</v>
      </c>
      <c r="I260" s="6">
        <v>24.095</v>
      </c>
      <c r="J260" s="6">
        <v>1.006</v>
      </c>
      <c r="K260" s="6">
        <v>1.015</v>
      </c>
      <c r="L260" s="6">
        <v>1.004</v>
      </c>
      <c r="M260" s="6">
        <v>0.993</v>
      </c>
      <c r="N260" s="6">
        <v>30004.765</v>
      </c>
    </row>
    <row r="261">
      <c r="A261" s="5">
        <v>45914.88888888889</v>
      </c>
      <c r="B261" s="6">
        <v>39.243</v>
      </c>
      <c r="C261" s="6">
        <v>17.683</v>
      </c>
      <c r="D261" s="6">
        <v>35.722</v>
      </c>
      <c r="E261" s="6">
        <v>30.883</v>
      </c>
      <c r="F261" s="6">
        <v>9.637</v>
      </c>
      <c r="G261" s="6">
        <v>4.297</v>
      </c>
      <c r="H261" s="6">
        <v>8.82</v>
      </c>
      <c r="I261" s="6">
        <v>22.754</v>
      </c>
      <c r="J261" s="6">
        <v>1.006</v>
      </c>
      <c r="K261" s="6">
        <v>1.016</v>
      </c>
      <c r="L261" s="6">
        <v>1.007</v>
      </c>
      <c r="M261" s="6">
        <v>0.992</v>
      </c>
      <c r="N261" s="6">
        <v>30006.665</v>
      </c>
    </row>
    <row r="262">
      <c r="A262" s="5">
        <v>45914.89236111111</v>
      </c>
      <c r="B262" s="6">
        <v>39.189</v>
      </c>
      <c r="C262" s="6">
        <v>17.666</v>
      </c>
      <c r="D262" s="6">
        <v>37.43</v>
      </c>
      <c r="E262" s="6">
        <v>31.428</v>
      </c>
      <c r="F262" s="6">
        <v>9.622</v>
      </c>
      <c r="G262" s="6">
        <v>4.294</v>
      </c>
      <c r="H262" s="6">
        <v>9.257</v>
      </c>
      <c r="I262" s="6">
        <v>23.173</v>
      </c>
      <c r="J262" s="6">
        <v>1.006</v>
      </c>
      <c r="K262" s="6">
        <v>1.016</v>
      </c>
      <c r="L262" s="6">
        <v>1.005</v>
      </c>
      <c r="M262" s="6">
        <v>0.993</v>
      </c>
      <c r="N262" s="6">
        <v>30008.592</v>
      </c>
    </row>
    <row r="263">
      <c r="A263" s="5">
        <v>45914.895833333336</v>
      </c>
      <c r="B263" s="6">
        <v>38.267</v>
      </c>
      <c r="C263" s="6">
        <v>17.967</v>
      </c>
      <c r="D263" s="6">
        <v>37.244</v>
      </c>
      <c r="E263" s="6">
        <v>31.159</v>
      </c>
      <c r="F263" s="6">
        <v>9.393</v>
      </c>
      <c r="G263" s="6">
        <v>4.369</v>
      </c>
      <c r="H263" s="6">
        <v>9.207</v>
      </c>
      <c r="I263" s="6">
        <v>22.969</v>
      </c>
      <c r="J263" s="6">
        <v>1.006</v>
      </c>
      <c r="K263" s="6">
        <v>1.016</v>
      </c>
      <c r="L263" s="6">
        <v>1.005</v>
      </c>
      <c r="M263" s="6">
        <v>0.993</v>
      </c>
      <c r="N263" s="6">
        <v>30010.474</v>
      </c>
    </row>
    <row r="264">
      <c r="A264" s="5">
        <v>45914.899305555555</v>
      </c>
      <c r="B264" s="6">
        <v>36.547</v>
      </c>
      <c r="C264" s="6">
        <v>17.673</v>
      </c>
      <c r="D264" s="6">
        <v>36.114</v>
      </c>
      <c r="E264" s="6">
        <v>30.111</v>
      </c>
      <c r="F264" s="6">
        <v>8.97</v>
      </c>
      <c r="G264" s="6">
        <v>4.297</v>
      </c>
      <c r="H264" s="6">
        <v>8.931</v>
      </c>
      <c r="I264" s="6">
        <v>22.198</v>
      </c>
      <c r="J264" s="6">
        <v>1.008</v>
      </c>
      <c r="K264" s="6">
        <v>1.015</v>
      </c>
      <c r="L264" s="6">
        <v>1.007</v>
      </c>
      <c r="M264" s="6">
        <v>0.991</v>
      </c>
      <c r="N264" s="6">
        <v>30012.378</v>
      </c>
    </row>
    <row r="265">
      <c r="A265" s="5">
        <v>45914.90277777778</v>
      </c>
      <c r="B265" s="6">
        <v>38.942</v>
      </c>
      <c r="C265" s="6">
        <v>17.644</v>
      </c>
      <c r="D265" s="6">
        <v>37.78</v>
      </c>
      <c r="E265" s="6">
        <v>31.455</v>
      </c>
      <c r="F265" s="6">
        <v>9.578</v>
      </c>
      <c r="G265" s="6">
        <v>4.301</v>
      </c>
      <c r="H265" s="6">
        <v>9.343</v>
      </c>
      <c r="I265" s="6">
        <v>23.222</v>
      </c>
      <c r="J265" s="6">
        <v>1.006</v>
      </c>
      <c r="K265" s="6">
        <v>1.015</v>
      </c>
      <c r="L265" s="6">
        <v>1.005</v>
      </c>
      <c r="M265" s="6">
        <v>0.993</v>
      </c>
      <c r="N265" s="6">
        <v>30014.248</v>
      </c>
    </row>
    <row r="266">
      <c r="A266" s="5">
        <v>45914.90625</v>
      </c>
      <c r="B266" s="6">
        <v>34.415</v>
      </c>
      <c r="C266" s="6">
        <v>17.692</v>
      </c>
      <c r="D266" s="6">
        <v>37.25</v>
      </c>
      <c r="E266" s="6">
        <v>29.785</v>
      </c>
      <c r="F266" s="6">
        <v>8.432</v>
      </c>
      <c r="G266" s="6">
        <v>4.287</v>
      </c>
      <c r="H266" s="6">
        <v>9.185</v>
      </c>
      <c r="I266" s="6">
        <v>21.904</v>
      </c>
      <c r="J266" s="6">
        <v>1.006</v>
      </c>
      <c r="K266" s="6">
        <v>1.016</v>
      </c>
      <c r="L266" s="6">
        <v>1.005</v>
      </c>
      <c r="M266" s="6">
        <v>0.993</v>
      </c>
      <c r="N266" s="6">
        <v>30016.145</v>
      </c>
    </row>
    <row r="267">
      <c r="A267" s="5">
        <v>45914.90972222222</v>
      </c>
      <c r="B267" s="6">
        <v>35.353</v>
      </c>
      <c r="C267" s="6">
        <v>17.61</v>
      </c>
      <c r="D267" s="6">
        <v>36.806</v>
      </c>
      <c r="E267" s="6">
        <v>29.923</v>
      </c>
      <c r="F267" s="6">
        <v>8.64</v>
      </c>
      <c r="G267" s="6">
        <v>4.268</v>
      </c>
      <c r="H267" s="6">
        <v>9.036</v>
      </c>
      <c r="I267" s="6">
        <v>21.944</v>
      </c>
      <c r="J267" s="6">
        <v>1.006</v>
      </c>
      <c r="K267" s="6">
        <v>1.016</v>
      </c>
      <c r="L267" s="6">
        <v>1.006</v>
      </c>
      <c r="M267" s="6">
        <v>0.992</v>
      </c>
      <c r="N267" s="6">
        <v>30017.974</v>
      </c>
    </row>
    <row r="268">
      <c r="A268" s="5">
        <v>45914.913194444445</v>
      </c>
      <c r="B268" s="6">
        <v>34.851</v>
      </c>
      <c r="C268" s="6">
        <v>17.236</v>
      </c>
      <c r="D268" s="6">
        <v>39.17</v>
      </c>
      <c r="E268" s="6">
        <v>30.419</v>
      </c>
      <c r="F268" s="6">
        <v>8.536</v>
      </c>
      <c r="G268" s="6">
        <v>4.181</v>
      </c>
      <c r="H268" s="6">
        <v>9.659</v>
      </c>
      <c r="I268" s="6">
        <v>22.376</v>
      </c>
      <c r="J268" s="6">
        <v>1.006</v>
      </c>
      <c r="K268" s="6">
        <v>1.016</v>
      </c>
      <c r="L268" s="6">
        <v>1.004</v>
      </c>
      <c r="M268" s="6">
        <v>0.993</v>
      </c>
      <c r="N268" s="6">
        <v>30019.837</v>
      </c>
    </row>
    <row r="269">
      <c r="A269" s="5">
        <v>45914.916666666664</v>
      </c>
      <c r="B269" s="6">
        <v>34.262</v>
      </c>
      <c r="C269" s="6">
        <v>17.422</v>
      </c>
      <c r="D269" s="6">
        <v>37.677</v>
      </c>
      <c r="E269" s="6">
        <v>29.787</v>
      </c>
      <c r="F269" s="6">
        <v>8.405</v>
      </c>
      <c r="G269" s="6">
        <v>4.223</v>
      </c>
      <c r="H269" s="6">
        <v>9.291</v>
      </c>
      <c r="I269" s="6">
        <v>21.919</v>
      </c>
      <c r="J269" s="6">
        <v>1.005</v>
      </c>
      <c r="K269" s="6">
        <v>1.016</v>
      </c>
      <c r="L269" s="6">
        <v>1.004</v>
      </c>
      <c r="M269" s="6">
        <v>0.993</v>
      </c>
      <c r="N269" s="6">
        <v>30021.661</v>
      </c>
    </row>
    <row r="270">
      <c r="A270" s="5">
        <v>45914.92013888889</v>
      </c>
      <c r="B270" s="6">
        <v>34.112</v>
      </c>
      <c r="C270" s="6">
        <v>17.358</v>
      </c>
      <c r="D270" s="6">
        <v>36.925</v>
      </c>
      <c r="E270" s="6">
        <v>29.465</v>
      </c>
      <c r="F270" s="6">
        <v>8.362</v>
      </c>
      <c r="G270" s="6">
        <v>4.207</v>
      </c>
      <c r="H270" s="6">
        <v>9.085</v>
      </c>
      <c r="I270" s="6">
        <v>21.654</v>
      </c>
      <c r="J270" s="6">
        <v>1.006</v>
      </c>
      <c r="K270" s="6">
        <v>1.016</v>
      </c>
      <c r="L270" s="6">
        <v>1.006</v>
      </c>
      <c r="M270" s="6">
        <v>0.992</v>
      </c>
      <c r="N270" s="6">
        <v>30023.479</v>
      </c>
    </row>
    <row r="271">
      <c r="A271" s="5">
        <v>45914.92361111111</v>
      </c>
      <c r="B271" s="6">
        <v>34.037</v>
      </c>
      <c r="C271" s="6">
        <v>17.363</v>
      </c>
      <c r="D271" s="6">
        <v>37.872</v>
      </c>
      <c r="E271" s="6">
        <v>29.757</v>
      </c>
      <c r="F271" s="6">
        <v>8.332</v>
      </c>
      <c r="G271" s="6">
        <v>4.204</v>
      </c>
      <c r="H271" s="6">
        <v>9.321</v>
      </c>
      <c r="I271" s="6">
        <v>21.857</v>
      </c>
      <c r="J271" s="6">
        <v>1.005</v>
      </c>
      <c r="K271" s="6">
        <v>1.016</v>
      </c>
      <c r="L271" s="6">
        <v>1.005</v>
      </c>
      <c r="M271" s="6">
        <v>0.993</v>
      </c>
      <c r="N271" s="6">
        <v>30025.293</v>
      </c>
    </row>
    <row r="272">
      <c r="A272" s="5">
        <v>45914.927083333336</v>
      </c>
      <c r="B272" s="6">
        <v>34.421</v>
      </c>
      <c r="C272" s="6">
        <v>17.769</v>
      </c>
      <c r="D272" s="6">
        <v>37.641</v>
      </c>
      <c r="E272" s="6">
        <v>29.944</v>
      </c>
      <c r="F272" s="6">
        <v>8.423</v>
      </c>
      <c r="G272" s="6">
        <v>4.294</v>
      </c>
      <c r="H272" s="6">
        <v>9.265</v>
      </c>
      <c r="I272" s="6">
        <v>21.982</v>
      </c>
      <c r="J272" s="6">
        <v>1.006</v>
      </c>
      <c r="K272" s="6">
        <v>1.016</v>
      </c>
      <c r="L272" s="6">
        <v>1.005</v>
      </c>
      <c r="M272" s="6">
        <v>0.993</v>
      </c>
      <c r="N272" s="6">
        <v>30027.092</v>
      </c>
    </row>
    <row r="273">
      <c r="A273" s="5">
        <v>45914.930555555555</v>
      </c>
      <c r="B273" s="6">
        <v>34.606</v>
      </c>
      <c r="C273" s="6">
        <v>17.774</v>
      </c>
      <c r="D273" s="6">
        <v>36.073</v>
      </c>
      <c r="E273" s="6">
        <v>29.484</v>
      </c>
      <c r="F273" s="6">
        <v>8.493</v>
      </c>
      <c r="G273" s="6">
        <v>4.299</v>
      </c>
      <c r="H273" s="6">
        <v>8.891</v>
      </c>
      <c r="I273" s="6">
        <v>21.683</v>
      </c>
      <c r="J273" s="6">
        <v>1.006</v>
      </c>
      <c r="K273" s="6">
        <v>1.016</v>
      </c>
      <c r="L273" s="6">
        <v>1.006</v>
      </c>
      <c r="M273" s="6">
        <v>0.992</v>
      </c>
      <c r="N273" s="6">
        <v>30028.905</v>
      </c>
    </row>
    <row r="274">
      <c r="A274" s="5">
        <v>45914.93402777778</v>
      </c>
      <c r="B274" s="6">
        <v>34.43</v>
      </c>
      <c r="C274" s="6">
        <v>17.693</v>
      </c>
      <c r="D274" s="6">
        <v>35.527</v>
      </c>
      <c r="E274" s="6">
        <v>29.217</v>
      </c>
      <c r="F274" s="6">
        <v>8.442</v>
      </c>
      <c r="G274" s="6">
        <v>4.282</v>
      </c>
      <c r="H274" s="6">
        <v>8.755</v>
      </c>
      <c r="I274" s="6">
        <v>21.479</v>
      </c>
      <c r="J274" s="6">
        <v>1.006</v>
      </c>
      <c r="K274" s="6">
        <v>1.016</v>
      </c>
      <c r="L274" s="6">
        <v>1.006</v>
      </c>
      <c r="M274" s="6">
        <v>0.992</v>
      </c>
      <c r="N274" s="6">
        <v>30030.721</v>
      </c>
    </row>
    <row r="275">
      <c r="A275" s="5">
        <v>45914.9375</v>
      </c>
      <c r="B275" s="6">
        <v>34.482</v>
      </c>
      <c r="C275" s="6">
        <v>17.779</v>
      </c>
      <c r="D275" s="6">
        <v>36.358</v>
      </c>
      <c r="E275" s="6">
        <v>29.54</v>
      </c>
      <c r="F275" s="6">
        <v>8.5</v>
      </c>
      <c r="G275" s="6">
        <v>4.33</v>
      </c>
      <c r="H275" s="6">
        <v>9.016</v>
      </c>
      <c r="I275" s="6">
        <v>21.846</v>
      </c>
      <c r="J275" s="6">
        <v>1.006</v>
      </c>
      <c r="K275" s="6">
        <v>1.016</v>
      </c>
      <c r="L275" s="6">
        <v>1.004</v>
      </c>
      <c r="M275" s="6">
        <v>0.993</v>
      </c>
      <c r="N275" s="6">
        <v>30032.527</v>
      </c>
    </row>
    <row r="276">
      <c r="A276" s="5">
        <v>45914.94097222222</v>
      </c>
      <c r="B276" s="6">
        <v>34.321</v>
      </c>
      <c r="C276" s="6">
        <v>17.545</v>
      </c>
      <c r="D276" s="6">
        <v>34.94</v>
      </c>
      <c r="E276" s="6">
        <v>28.935</v>
      </c>
      <c r="F276" s="6">
        <v>8.458</v>
      </c>
      <c r="G276" s="6">
        <v>4.277</v>
      </c>
      <c r="H276" s="6">
        <v>8.654</v>
      </c>
      <c r="I276" s="6">
        <v>21.389</v>
      </c>
      <c r="J276" s="6">
        <v>1.006</v>
      </c>
      <c r="K276" s="6">
        <v>1.014</v>
      </c>
      <c r="L276" s="6">
        <v>1.006</v>
      </c>
      <c r="M276" s="6">
        <v>0.992</v>
      </c>
      <c r="N276" s="6">
        <v>30034.329</v>
      </c>
    </row>
    <row r="277">
      <c r="A277" s="5">
        <v>45914.944444444445</v>
      </c>
      <c r="B277" s="6">
        <v>34.242</v>
      </c>
      <c r="C277" s="6">
        <v>17.186</v>
      </c>
      <c r="D277" s="6">
        <v>35.615</v>
      </c>
      <c r="E277" s="6">
        <v>29.014</v>
      </c>
      <c r="F277" s="6">
        <v>8.445</v>
      </c>
      <c r="G277" s="6">
        <v>4.189</v>
      </c>
      <c r="H277" s="6">
        <v>8.825</v>
      </c>
      <c r="I277" s="6">
        <v>21.459</v>
      </c>
      <c r="J277" s="6">
        <v>1.006</v>
      </c>
      <c r="K277" s="6">
        <v>1.014</v>
      </c>
      <c r="L277" s="6">
        <v>1.006</v>
      </c>
      <c r="M277" s="6">
        <v>0.992</v>
      </c>
      <c r="N277" s="6">
        <v>30036.129</v>
      </c>
    </row>
    <row r="278">
      <c r="A278" s="5">
        <v>45914.947916666664</v>
      </c>
      <c r="B278" s="6">
        <v>34.875</v>
      </c>
      <c r="C278" s="6">
        <v>17.778</v>
      </c>
      <c r="D278" s="6">
        <v>40.103</v>
      </c>
      <c r="E278" s="6">
        <v>30.919</v>
      </c>
      <c r="F278" s="6">
        <v>8.602</v>
      </c>
      <c r="G278" s="6">
        <v>4.333</v>
      </c>
      <c r="H278" s="6">
        <v>9.946</v>
      </c>
      <c r="I278" s="6">
        <v>22.881</v>
      </c>
      <c r="J278" s="6">
        <v>1.006</v>
      </c>
      <c r="K278" s="6">
        <v>1.015</v>
      </c>
      <c r="L278" s="6">
        <v>1.004</v>
      </c>
      <c r="M278" s="6">
        <v>0.993</v>
      </c>
      <c r="N278" s="6">
        <v>30037.966</v>
      </c>
    </row>
    <row r="279">
      <c r="A279" s="5">
        <v>45914.95138888889</v>
      </c>
      <c r="B279" s="6">
        <v>36.586</v>
      </c>
      <c r="C279" s="6">
        <v>17.889</v>
      </c>
      <c r="D279" s="6">
        <v>39.126</v>
      </c>
      <c r="E279" s="6">
        <v>31.2</v>
      </c>
      <c r="F279" s="6">
        <v>9.01</v>
      </c>
      <c r="G279" s="6">
        <v>4.36</v>
      </c>
      <c r="H279" s="6">
        <v>9.682</v>
      </c>
      <c r="I279" s="6">
        <v>23.052</v>
      </c>
      <c r="J279" s="6">
        <v>1.006</v>
      </c>
      <c r="K279" s="6">
        <v>1.015</v>
      </c>
      <c r="L279" s="6">
        <v>1.006</v>
      </c>
      <c r="M279" s="6">
        <v>0.992</v>
      </c>
      <c r="N279" s="6">
        <v>30039.895</v>
      </c>
    </row>
    <row r="280">
      <c r="A280" s="5">
        <v>45914.95486111111</v>
      </c>
      <c r="B280" s="6">
        <v>34.391</v>
      </c>
      <c r="C280" s="6">
        <v>18.044</v>
      </c>
      <c r="D280" s="6">
        <v>35.76</v>
      </c>
      <c r="E280" s="6">
        <v>29.398</v>
      </c>
      <c r="F280" s="6">
        <v>8.486</v>
      </c>
      <c r="G280" s="6">
        <v>4.399</v>
      </c>
      <c r="H280" s="6">
        <v>8.869</v>
      </c>
      <c r="I280" s="6">
        <v>21.754</v>
      </c>
      <c r="J280" s="6">
        <v>1.007</v>
      </c>
      <c r="K280" s="6">
        <v>1.016</v>
      </c>
      <c r="L280" s="6">
        <v>1.006</v>
      </c>
      <c r="M280" s="6">
        <v>0.992</v>
      </c>
      <c r="N280" s="6">
        <v>30041.799</v>
      </c>
    </row>
    <row r="281">
      <c r="A281" s="5">
        <v>45914.958333333336</v>
      </c>
      <c r="B281" s="6">
        <v>34.434</v>
      </c>
      <c r="C281" s="6">
        <v>17.524</v>
      </c>
      <c r="D281" s="6">
        <v>37.192</v>
      </c>
      <c r="E281" s="6">
        <v>29.717</v>
      </c>
      <c r="F281" s="6">
        <v>8.501</v>
      </c>
      <c r="G281" s="6">
        <v>4.279</v>
      </c>
      <c r="H281" s="6">
        <v>9.236</v>
      </c>
      <c r="I281" s="6">
        <v>22.016</v>
      </c>
      <c r="J281" s="6">
        <v>1.007</v>
      </c>
      <c r="K281" s="6">
        <v>1.015</v>
      </c>
      <c r="L281" s="6">
        <v>1.004</v>
      </c>
      <c r="M281" s="6">
        <v>0.993</v>
      </c>
      <c r="N281" s="6">
        <v>30043.615</v>
      </c>
    </row>
    <row r="282">
      <c r="A282" s="5">
        <v>45914.961805555555</v>
      </c>
      <c r="B282" s="6">
        <v>33.893</v>
      </c>
      <c r="C282" s="6">
        <v>17.533</v>
      </c>
      <c r="D282" s="6">
        <v>35.764</v>
      </c>
      <c r="E282" s="6">
        <v>29.063</v>
      </c>
      <c r="F282" s="6">
        <v>8.358</v>
      </c>
      <c r="G282" s="6">
        <v>4.276</v>
      </c>
      <c r="H282" s="6">
        <v>8.885</v>
      </c>
      <c r="I282" s="6">
        <v>21.519</v>
      </c>
      <c r="J282" s="6">
        <v>1.007</v>
      </c>
      <c r="K282" s="6">
        <v>1.015</v>
      </c>
      <c r="L282" s="6">
        <v>1.005</v>
      </c>
      <c r="M282" s="6">
        <v>0.992</v>
      </c>
      <c r="N282" s="6">
        <v>30045.428</v>
      </c>
    </row>
    <row r="283">
      <c r="A283" s="5">
        <v>45914.96527777778</v>
      </c>
      <c r="B283" s="6">
        <v>34.516</v>
      </c>
      <c r="C283" s="6">
        <v>17.937</v>
      </c>
      <c r="D283" s="6">
        <v>35.274</v>
      </c>
      <c r="E283" s="6">
        <v>29.242</v>
      </c>
      <c r="F283" s="6">
        <v>8.493</v>
      </c>
      <c r="G283" s="6">
        <v>4.382</v>
      </c>
      <c r="H283" s="6">
        <v>8.732</v>
      </c>
      <c r="I283" s="6">
        <v>21.607</v>
      </c>
      <c r="J283" s="6">
        <v>1.007</v>
      </c>
      <c r="K283" s="6">
        <v>1.013</v>
      </c>
      <c r="L283" s="6">
        <v>1.006</v>
      </c>
      <c r="M283" s="6">
        <v>0.992</v>
      </c>
      <c r="N283" s="6">
        <v>30047.281</v>
      </c>
    </row>
    <row r="284">
      <c r="A284" s="5">
        <v>45914.96875</v>
      </c>
      <c r="B284" s="6">
        <v>40.541</v>
      </c>
      <c r="C284" s="6">
        <v>18.027</v>
      </c>
      <c r="D284" s="6">
        <v>35.771</v>
      </c>
      <c r="E284" s="6">
        <v>31.446</v>
      </c>
      <c r="F284" s="6">
        <v>10.003</v>
      </c>
      <c r="G284" s="6">
        <v>4.41</v>
      </c>
      <c r="H284" s="6">
        <v>8.888</v>
      </c>
      <c r="I284" s="6">
        <v>23.301</v>
      </c>
      <c r="J284" s="6">
        <v>1.006</v>
      </c>
      <c r="K284" s="6">
        <v>1.012</v>
      </c>
      <c r="L284" s="6">
        <v>1.004</v>
      </c>
      <c r="M284" s="6">
        <v>0.994</v>
      </c>
      <c r="N284" s="6">
        <v>30049.153</v>
      </c>
    </row>
    <row r="285">
      <c r="A285" s="5">
        <v>45914.97222222222</v>
      </c>
      <c r="B285" s="6">
        <v>34.728</v>
      </c>
      <c r="C285" s="6">
        <v>18.255</v>
      </c>
      <c r="D285" s="6">
        <v>35.263</v>
      </c>
      <c r="E285" s="6">
        <v>29.416</v>
      </c>
      <c r="F285" s="6">
        <v>8.574</v>
      </c>
      <c r="G285" s="6">
        <v>4.465</v>
      </c>
      <c r="H285" s="6">
        <v>8.745</v>
      </c>
      <c r="I285" s="6">
        <v>21.784</v>
      </c>
      <c r="J285" s="6">
        <v>1.007</v>
      </c>
      <c r="K285" s="6">
        <v>1.014</v>
      </c>
      <c r="L285" s="6">
        <v>1.006</v>
      </c>
      <c r="M285" s="6">
        <v>0.992</v>
      </c>
      <c r="N285" s="6">
        <v>30051.02</v>
      </c>
    </row>
    <row r="286">
      <c r="A286" s="5">
        <v>45914.975694444445</v>
      </c>
      <c r="B286" s="6">
        <v>34.997</v>
      </c>
      <c r="C286" s="6">
        <v>18.008</v>
      </c>
      <c r="D286" s="6">
        <v>35.525</v>
      </c>
      <c r="E286" s="6">
        <v>29.51</v>
      </c>
      <c r="F286" s="6">
        <v>8.663</v>
      </c>
      <c r="G286" s="6">
        <v>4.404</v>
      </c>
      <c r="H286" s="6">
        <v>8.824</v>
      </c>
      <c r="I286" s="6">
        <v>21.891</v>
      </c>
      <c r="J286" s="6">
        <v>1.006</v>
      </c>
      <c r="K286" s="6">
        <v>1.013</v>
      </c>
      <c r="L286" s="6">
        <v>1.006</v>
      </c>
      <c r="M286" s="6">
        <v>0.993</v>
      </c>
      <c r="N286" s="6">
        <v>30052.853</v>
      </c>
    </row>
    <row r="287">
      <c r="A287" s="5">
        <v>45914.979166666664</v>
      </c>
      <c r="B287" s="6">
        <v>35.333</v>
      </c>
      <c r="C287" s="6">
        <v>17.904</v>
      </c>
      <c r="D287" s="6">
        <v>37.181</v>
      </c>
      <c r="E287" s="6">
        <v>30.139</v>
      </c>
      <c r="F287" s="6">
        <v>8.727</v>
      </c>
      <c r="G287" s="6">
        <v>4.382</v>
      </c>
      <c r="H287" s="6">
        <v>9.217</v>
      </c>
      <c r="I287" s="6">
        <v>22.326</v>
      </c>
      <c r="J287" s="6">
        <v>1.007</v>
      </c>
      <c r="K287" s="6">
        <v>1.013</v>
      </c>
      <c r="L287" s="6">
        <v>1.004</v>
      </c>
      <c r="M287" s="6">
        <v>0.993</v>
      </c>
      <c r="N287" s="6">
        <v>30054.686</v>
      </c>
    </row>
    <row r="288">
      <c r="A288" s="5">
        <v>45914.98263888889</v>
      </c>
      <c r="B288" s="6">
        <v>42.259</v>
      </c>
      <c r="C288" s="6">
        <v>17.676</v>
      </c>
      <c r="D288" s="6">
        <v>36.053</v>
      </c>
      <c r="E288" s="6">
        <v>31.996</v>
      </c>
      <c r="F288" s="6">
        <v>10.444</v>
      </c>
      <c r="G288" s="6">
        <v>4.335</v>
      </c>
      <c r="H288" s="6">
        <v>8.94</v>
      </c>
      <c r="I288" s="6">
        <v>23.719</v>
      </c>
      <c r="J288" s="6">
        <v>1.005</v>
      </c>
      <c r="K288" s="6">
        <v>1.012</v>
      </c>
      <c r="L288" s="6">
        <v>1.006</v>
      </c>
      <c r="M288" s="6">
        <v>0.993</v>
      </c>
      <c r="N288" s="6">
        <v>30056.682</v>
      </c>
    </row>
    <row r="289">
      <c r="A289" s="5">
        <v>45914.98611111111</v>
      </c>
      <c r="B289" s="6">
        <v>37.698</v>
      </c>
      <c r="C289" s="6">
        <v>22.03</v>
      </c>
      <c r="D289" s="6">
        <v>36.526</v>
      </c>
      <c r="E289" s="6">
        <v>32.085</v>
      </c>
      <c r="F289" s="6">
        <v>9.308</v>
      </c>
      <c r="G289" s="6">
        <v>5.406</v>
      </c>
      <c r="H289" s="6">
        <v>9.085</v>
      </c>
      <c r="I289" s="6">
        <v>23.799</v>
      </c>
      <c r="J289" s="6">
        <v>1.006</v>
      </c>
      <c r="K289" s="6">
        <v>1.012</v>
      </c>
      <c r="L289" s="6">
        <v>1.006</v>
      </c>
      <c r="M289" s="6">
        <v>0.993</v>
      </c>
      <c r="N289" s="6">
        <v>30058.716</v>
      </c>
    </row>
    <row r="290">
      <c r="A290" s="5">
        <v>45914.989583333336</v>
      </c>
      <c r="B290" s="6">
        <v>42.499</v>
      </c>
      <c r="C290" s="6">
        <v>21.998</v>
      </c>
      <c r="D290" s="6">
        <v>36.943</v>
      </c>
      <c r="E290" s="6">
        <v>33.813</v>
      </c>
      <c r="F290" s="6">
        <v>10.503</v>
      </c>
      <c r="G290" s="6">
        <v>5.4</v>
      </c>
      <c r="H290" s="6">
        <v>9.167</v>
      </c>
      <c r="I290" s="6">
        <v>25.07</v>
      </c>
      <c r="J290" s="6">
        <v>1.005</v>
      </c>
      <c r="K290" s="6">
        <v>1.011</v>
      </c>
      <c r="L290" s="6">
        <v>1.005</v>
      </c>
      <c r="M290" s="6">
        <v>0.994</v>
      </c>
      <c r="N290" s="6">
        <v>30060.691</v>
      </c>
    </row>
    <row r="291">
      <c r="A291" s="5">
        <v>45914.993055555555</v>
      </c>
      <c r="B291" s="6">
        <v>34.803</v>
      </c>
      <c r="C291" s="6">
        <v>22.006</v>
      </c>
      <c r="D291" s="6">
        <v>35.025</v>
      </c>
      <c r="E291" s="6">
        <v>30.611</v>
      </c>
      <c r="F291" s="6">
        <v>8.6</v>
      </c>
      <c r="G291" s="6">
        <v>5.404</v>
      </c>
      <c r="H291" s="6">
        <v>8.703</v>
      </c>
      <c r="I291" s="6">
        <v>22.707</v>
      </c>
      <c r="J291" s="6">
        <v>1.007</v>
      </c>
      <c r="K291" s="6">
        <v>1.012</v>
      </c>
      <c r="L291" s="6">
        <v>1.007</v>
      </c>
      <c r="M291" s="6">
        <v>0.992</v>
      </c>
      <c r="N291" s="6">
        <v>30062.686</v>
      </c>
    </row>
    <row r="292">
      <c r="A292" s="5">
        <v>45914.99652777778</v>
      </c>
      <c r="B292" s="6">
        <v>34.274</v>
      </c>
      <c r="C292" s="6">
        <v>22.485</v>
      </c>
      <c r="D292" s="6">
        <v>36.519</v>
      </c>
      <c r="E292" s="6">
        <v>31.093</v>
      </c>
      <c r="F292" s="6">
        <v>8.489</v>
      </c>
      <c r="G292" s="6">
        <v>5.523</v>
      </c>
      <c r="H292" s="6">
        <v>9.112</v>
      </c>
      <c r="I292" s="6">
        <v>23.124</v>
      </c>
      <c r="J292" s="6">
        <v>1.006</v>
      </c>
      <c r="K292" s="6">
        <v>1.012</v>
      </c>
      <c r="L292" s="6">
        <v>1.004</v>
      </c>
      <c r="M292" s="6">
        <v>0.993</v>
      </c>
      <c r="N292" s="6">
        <v>30064.594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5.64</v>
      </c>
      <c r="C2" s="4">
        <f t="shared" si="1"/>
        <v>8.121</v>
      </c>
      <c r="D2" s="4">
        <f t="shared" si="1"/>
        <v>18.358</v>
      </c>
      <c r="E2" s="4">
        <f t="shared" si="1"/>
        <v>10.718</v>
      </c>
      <c r="F2" s="4">
        <f t="shared" si="1"/>
        <v>1.263</v>
      </c>
      <c r="G2" s="4">
        <f t="shared" si="1"/>
        <v>1.988</v>
      </c>
      <c r="H2" s="4">
        <f t="shared" si="1"/>
        <v>4.557</v>
      </c>
      <c r="I2" s="4">
        <f t="shared" si="1"/>
        <v>7.808</v>
      </c>
      <c r="J2" s="4">
        <f t="shared" si="1"/>
        <v>0.769</v>
      </c>
      <c r="K2" s="4">
        <f t="shared" si="1"/>
        <v>0.917</v>
      </c>
      <c r="L2" s="4">
        <f t="shared" si="1"/>
        <v>0.964</v>
      </c>
      <c r="M2" s="4">
        <f t="shared" si="1"/>
        <v>0.925</v>
      </c>
      <c r="N2" s="4">
        <f t="shared" si="1"/>
        <v>29321.435</v>
      </c>
    </row>
    <row r="3">
      <c r="A3" s="3" t="s">
        <v>10</v>
      </c>
      <c r="B3" s="4">
        <f t="shared" ref="B3:N3" si="2">ROUND(MAX(B5:B1000), 3)</f>
        <v>39.981</v>
      </c>
      <c r="C3" s="4">
        <f t="shared" si="2"/>
        <v>40.019</v>
      </c>
      <c r="D3" s="4">
        <f t="shared" si="2"/>
        <v>61.941</v>
      </c>
      <c r="E3" s="4">
        <f t="shared" si="2"/>
        <v>45.322</v>
      </c>
      <c r="F3" s="4">
        <f t="shared" si="2"/>
        <v>9.488</v>
      </c>
      <c r="G3" s="4">
        <f t="shared" si="2"/>
        <v>9.641</v>
      </c>
      <c r="H3" s="4">
        <f t="shared" si="2"/>
        <v>15.18</v>
      </c>
      <c r="I3" s="4">
        <f t="shared" si="2"/>
        <v>32.76</v>
      </c>
      <c r="J3" s="4">
        <f t="shared" si="2"/>
        <v>0.994</v>
      </c>
      <c r="K3" s="4">
        <f t="shared" si="2"/>
        <v>1.022</v>
      </c>
      <c r="L3" s="4">
        <f t="shared" si="2"/>
        <v>0.999</v>
      </c>
      <c r="M3" s="4">
        <f t="shared" si="2"/>
        <v>0.997</v>
      </c>
      <c r="N3" s="4">
        <f t="shared" si="2"/>
        <v>29862.255</v>
      </c>
    </row>
    <row r="4">
      <c r="A4" s="3" t="s">
        <v>11</v>
      </c>
      <c r="B4" s="4">
        <f t="shared" ref="B4:N4" si="3">ROUND(AVERAGE(B5:B1000), 3)</f>
        <v>24.196</v>
      </c>
      <c r="C4" s="4">
        <f t="shared" si="3"/>
        <v>26.479</v>
      </c>
      <c r="D4" s="4">
        <f t="shared" si="3"/>
        <v>43.393</v>
      </c>
      <c r="E4" s="4">
        <f t="shared" si="3"/>
        <v>31.356</v>
      </c>
      <c r="F4" s="4">
        <f t="shared" si="3"/>
        <v>5.686</v>
      </c>
      <c r="G4" s="4">
        <f t="shared" si="3"/>
        <v>6.381</v>
      </c>
      <c r="H4" s="4">
        <f t="shared" si="3"/>
        <v>10.637</v>
      </c>
      <c r="I4" s="4">
        <f t="shared" si="3"/>
        <v>22.704</v>
      </c>
      <c r="J4" s="4">
        <f t="shared" si="3"/>
        <v>0.955</v>
      </c>
      <c r="K4" s="4">
        <f t="shared" si="3"/>
        <v>0.981</v>
      </c>
      <c r="L4" s="4">
        <f t="shared" si="3"/>
        <v>0.99</v>
      </c>
      <c r="M4" s="4">
        <f t="shared" si="3"/>
        <v>0.978</v>
      </c>
      <c r="N4" s="4">
        <f t="shared" si="3"/>
        <v>29590.452</v>
      </c>
    </row>
    <row r="5">
      <c r="A5" s="5">
        <v>45914.0</v>
      </c>
      <c r="B5" s="6">
        <v>23.127</v>
      </c>
      <c r="C5" s="6">
        <v>27.432</v>
      </c>
      <c r="D5" s="6">
        <v>45.512</v>
      </c>
      <c r="E5" s="6">
        <v>32.024</v>
      </c>
      <c r="F5" s="6">
        <v>5.676</v>
      </c>
      <c r="G5" s="6">
        <v>6.772</v>
      </c>
      <c r="H5" s="6">
        <v>11.353</v>
      </c>
      <c r="I5" s="6">
        <v>23.801</v>
      </c>
      <c r="J5" s="6">
        <v>0.99</v>
      </c>
      <c r="K5" s="6">
        <v>0.997</v>
      </c>
      <c r="L5" s="6">
        <v>0.999</v>
      </c>
      <c r="M5" s="6">
        <v>0.996</v>
      </c>
      <c r="N5" s="6">
        <v>29321.435</v>
      </c>
    </row>
    <row r="6">
      <c r="A6" s="5">
        <v>45914.00347222222</v>
      </c>
      <c r="B6" s="6">
        <v>23.086</v>
      </c>
      <c r="C6" s="6">
        <v>27.269</v>
      </c>
      <c r="D6" s="6">
        <v>45.429</v>
      </c>
      <c r="E6" s="6">
        <v>31.928</v>
      </c>
      <c r="F6" s="6">
        <v>5.659</v>
      </c>
      <c r="G6" s="6">
        <v>6.718</v>
      </c>
      <c r="H6" s="6">
        <v>11.304</v>
      </c>
      <c r="I6" s="6">
        <v>23.681</v>
      </c>
      <c r="J6" s="6">
        <v>0.99</v>
      </c>
      <c r="K6" s="6">
        <v>0.997</v>
      </c>
      <c r="L6" s="6">
        <v>0.999</v>
      </c>
      <c r="M6" s="6">
        <v>0.996</v>
      </c>
      <c r="N6" s="6">
        <v>29323.408</v>
      </c>
    </row>
    <row r="7">
      <c r="A7" s="5">
        <v>45914.006944444445</v>
      </c>
      <c r="B7" s="6">
        <v>23.627</v>
      </c>
      <c r="C7" s="6">
        <v>27.385</v>
      </c>
      <c r="D7" s="6">
        <v>45.65</v>
      </c>
      <c r="E7" s="6">
        <v>32.221</v>
      </c>
      <c r="F7" s="6">
        <v>5.803</v>
      </c>
      <c r="G7" s="6">
        <v>6.779</v>
      </c>
      <c r="H7" s="6">
        <v>11.422</v>
      </c>
      <c r="I7" s="6">
        <v>24.004</v>
      </c>
      <c r="J7" s="6">
        <v>0.989</v>
      </c>
      <c r="K7" s="6">
        <v>0.997</v>
      </c>
      <c r="L7" s="6">
        <v>0.998</v>
      </c>
      <c r="M7" s="6">
        <v>0.996</v>
      </c>
      <c r="N7" s="6">
        <v>29325.394</v>
      </c>
    </row>
    <row r="8">
      <c r="A8" s="5">
        <v>45914.010416666664</v>
      </c>
      <c r="B8" s="6">
        <v>23.581</v>
      </c>
      <c r="C8" s="6">
        <v>27.327</v>
      </c>
      <c r="D8" s="6">
        <v>45.673</v>
      </c>
      <c r="E8" s="6">
        <v>32.194</v>
      </c>
      <c r="F8" s="6">
        <v>5.796</v>
      </c>
      <c r="G8" s="6">
        <v>6.752</v>
      </c>
      <c r="H8" s="6">
        <v>11.424</v>
      </c>
      <c r="I8" s="6">
        <v>23.972</v>
      </c>
      <c r="J8" s="6">
        <v>0.989</v>
      </c>
      <c r="K8" s="6">
        <v>0.997</v>
      </c>
      <c r="L8" s="6">
        <v>0.998</v>
      </c>
      <c r="M8" s="6">
        <v>0.996</v>
      </c>
      <c r="N8" s="6">
        <v>29327.394</v>
      </c>
    </row>
    <row r="9">
      <c r="A9" s="5">
        <v>45914.01388888889</v>
      </c>
      <c r="B9" s="6">
        <v>23.212</v>
      </c>
      <c r="C9" s="6">
        <v>27.353</v>
      </c>
      <c r="D9" s="6">
        <v>46.054</v>
      </c>
      <c r="E9" s="6">
        <v>32.206</v>
      </c>
      <c r="F9" s="6">
        <v>5.705</v>
      </c>
      <c r="G9" s="6">
        <v>6.757</v>
      </c>
      <c r="H9" s="6">
        <v>11.51</v>
      </c>
      <c r="I9" s="6">
        <v>23.972</v>
      </c>
      <c r="J9" s="6">
        <v>0.99</v>
      </c>
      <c r="K9" s="6">
        <v>0.997</v>
      </c>
      <c r="L9" s="6">
        <v>0.998</v>
      </c>
      <c r="M9" s="6">
        <v>0.996</v>
      </c>
      <c r="N9" s="6">
        <v>29329.398</v>
      </c>
    </row>
    <row r="10">
      <c r="A10" s="5">
        <v>45914.01736111111</v>
      </c>
      <c r="B10" s="6">
        <v>23.138</v>
      </c>
      <c r="C10" s="6">
        <v>27.331</v>
      </c>
      <c r="D10" s="6">
        <v>45.656</v>
      </c>
      <c r="E10" s="6">
        <v>32.042</v>
      </c>
      <c r="F10" s="6">
        <v>5.689</v>
      </c>
      <c r="G10" s="6">
        <v>6.761</v>
      </c>
      <c r="H10" s="6">
        <v>11.413</v>
      </c>
      <c r="I10" s="6">
        <v>23.863</v>
      </c>
      <c r="J10" s="6">
        <v>0.99</v>
      </c>
      <c r="K10" s="6">
        <v>0.997</v>
      </c>
      <c r="L10" s="6">
        <v>0.998</v>
      </c>
      <c r="M10" s="6">
        <v>0.996</v>
      </c>
      <c r="N10" s="6">
        <v>29331.379</v>
      </c>
    </row>
    <row r="11">
      <c r="A11" s="5">
        <v>45914.020833333336</v>
      </c>
      <c r="B11" s="6">
        <v>23.17</v>
      </c>
      <c r="C11" s="6">
        <v>27.288</v>
      </c>
      <c r="D11" s="6">
        <v>45.701</v>
      </c>
      <c r="E11" s="6">
        <v>32.053</v>
      </c>
      <c r="F11" s="6">
        <v>5.7</v>
      </c>
      <c r="G11" s="6">
        <v>6.739</v>
      </c>
      <c r="H11" s="6">
        <v>11.439</v>
      </c>
      <c r="I11" s="6">
        <v>23.878</v>
      </c>
      <c r="J11" s="6">
        <v>0.99</v>
      </c>
      <c r="K11" s="6">
        <v>0.997</v>
      </c>
      <c r="L11" s="6">
        <v>0.998</v>
      </c>
      <c r="M11" s="6">
        <v>0.996</v>
      </c>
      <c r="N11" s="6">
        <v>29333.37</v>
      </c>
    </row>
    <row r="12">
      <c r="A12" s="5">
        <v>45914.024305555555</v>
      </c>
      <c r="B12" s="6">
        <v>23.208</v>
      </c>
      <c r="C12" s="6">
        <v>27.325</v>
      </c>
      <c r="D12" s="6">
        <v>45.696</v>
      </c>
      <c r="E12" s="6">
        <v>32.076</v>
      </c>
      <c r="F12" s="6">
        <v>5.709</v>
      </c>
      <c r="G12" s="6">
        <v>6.747</v>
      </c>
      <c r="H12" s="6">
        <v>11.428</v>
      </c>
      <c r="I12" s="6">
        <v>23.884</v>
      </c>
      <c r="J12" s="6">
        <v>0.99</v>
      </c>
      <c r="K12" s="6">
        <v>0.997</v>
      </c>
      <c r="L12" s="6">
        <v>0.998</v>
      </c>
      <c r="M12" s="6">
        <v>0.996</v>
      </c>
      <c r="N12" s="6">
        <v>29335.366</v>
      </c>
    </row>
    <row r="13">
      <c r="A13" s="5">
        <v>45914.02777777778</v>
      </c>
      <c r="B13" s="6">
        <v>23.227</v>
      </c>
      <c r="C13" s="6">
        <v>27.333</v>
      </c>
      <c r="D13" s="6">
        <v>46.275</v>
      </c>
      <c r="E13" s="6">
        <v>32.278</v>
      </c>
      <c r="F13" s="6">
        <v>5.714</v>
      </c>
      <c r="G13" s="6">
        <v>6.752</v>
      </c>
      <c r="H13" s="6">
        <v>11.576</v>
      </c>
      <c r="I13" s="6">
        <v>24.042</v>
      </c>
      <c r="J13" s="6">
        <v>0.99</v>
      </c>
      <c r="K13" s="6">
        <v>0.997</v>
      </c>
      <c r="L13" s="6">
        <v>0.998</v>
      </c>
      <c r="M13" s="6">
        <v>0.996</v>
      </c>
      <c r="N13" s="6">
        <v>29337.359</v>
      </c>
    </row>
    <row r="14">
      <c r="A14" s="5">
        <v>45914.03125</v>
      </c>
      <c r="B14" s="6">
        <v>23.57</v>
      </c>
      <c r="C14" s="6">
        <v>27.344</v>
      </c>
      <c r="D14" s="6">
        <v>45.708</v>
      </c>
      <c r="E14" s="6">
        <v>32.207</v>
      </c>
      <c r="F14" s="6">
        <v>5.784</v>
      </c>
      <c r="G14" s="6">
        <v>6.769</v>
      </c>
      <c r="H14" s="6">
        <v>11.425</v>
      </c>
      <c r="I14" s="6">
        <v>23.978</v>
      </c>
      <c r="J14" s="6">
        <v>0.989</v>
      </c>
      <c r="K14" s="6">
        <v>0.997</v>
      </c>
      <c r="L14" s="6">
        <v>0.998</v>
      </c>
      <c r="M14" s="6">
        <v>0.996</v>
      </c>
      <c r="N14" s="6">
        <v>29339.365</v>
      </c>
    </row>
    <row r="15">
      <c r="A15" s="5">
        <v>45914.03472222222</v>
      </c>
      <c r="B15" s="6">
        <v>23.182</v>
      </c>
      <c r="C15" s="6">
        <v>27.342</v>
      </c>
      <c r="D15" s="6">
        <v>45.769</v>
      </c>
      <c r="E15" s="6">
        <v>32.097</v>
      </c>
      <c r="F15" s="6">
        <v>5.701</v>
      </c>
      <c r="G15" s="6">
        <v>6.773</v>
      </c>
      <c r="H15" s="6">
        <v>11.45</v>
      </c>
      <c r="I15" s="6">
        <v>23.924</v>
      </c>
      <c r="J15" s="6">
        <v>0.99</v>
      </c>
      <c r="K15" s="6">
        <v>0.997</v>
      </c>
      <c r="L15" s="6">
        <v>0.998</v>
      </c>
      <c r="M15" s="6">
        <v>0.996</v>
      </c>
      <c r="N15" s="6">
        <v>29341.361</v>
      </c>
    </row>
    <row r="16">
      <c r="A16" s="5">
        <v>45914.038194444445</v>
      </c>
      <c r="B16" s="6">
        <v>23.172</v>
      </c>
      <c r="C16" s="6">
        <v>27.346</v>
      </c>
      <c r="D16" s="6">
        <v>45.8</v>
      </c>
      <c r="E16" s="6">
        <v>32.106</v>
      </c>
      <c r="F16" s="6">
        <v>5.705</v>
      </c>
      <c r="G16" s="6">
        <v>6.77</v>
      </c>
      <c r="H16" s="6">
        <v>11.458</v>
      </c>
      <c r="I16" s="6">
        <v>23.933</v>
      </c>
      <c r="J16" s="6">
        <v>0.99</v>
      </c>
      <c r="K16" s="6">
        <v>0.997</v>
      </c>
      <c r="L16" s="6">
        <v>0.998</v>
      </c>
      <c r="M16" s="6">
        <v>0.996</v>
      </c>
      <c r="N16" s="6">
        <v>29343.357</v>
      </c>
    </row>
    <row r="17">
      <c r="A17" s="5">
        <v>45914.041666666664</v>
      </c>
      <c r="B17" s="6">
        <v>23.205</v>
      </c>
      <c r="C17" s="6">
        <v>27.416</v>
      </c>
      <c r="D17" s="6">
        <v>46.205</v>
      </c>
      <c r="E17" s="6">
        <v>32.275</v>
      </c>
      <c r="F17" s="6">
        <v>5.723</v>
      </c>
      <c r="G17" s="6">
        <v>6.803</v>
      </c>
      <c r="H17" s="6">
        <v>11.536</v>
      </c>
      <c r="I17" s="6">
        <v>24.062</v>
      </c>
      <c r="J17" s="6">
        <v>0.99</v>
      </c>
      <c r="K17" s="6">
        <v>0.997</v>
      </c>
      <c r="L17" s="6">
        <v>0.998</v>
      </c>
      <c r="M17" s="6">
        <v>0.996</v>
      </c>
      <c r="N17" s="6">
        <v>29345.358</v>
      </c>
    </row>
    <row r="18">
      <c r="A18" s="5">
        <v>45914.04513888889</v>
      </c>
      <c r="B18" s="6">
        <v>23.172</v>
      </c>
      <c r="C18" s="6">
        <v>27.392</v>
      </c>
      <c r="D18" s="6">
        <v>45.882</v>
      </c>
      <c r="E18" s="6">
        <v>32.149</v>
      </c>
      <c r="F18" s="6">
        <v>5.712</v>
      </c>
      <c r="G18" s="6">
        <v>6.785</v>
      </c>
      <c r="H18" s="6">
        <v>11.492</v>
      </c>
      <c r="I18" s="6">
        <v>23.989</v>
      </c>
      <c r="J18" s="6">
        <v>0.99</v>
      </c>
      <c r="K18" s="6">
        <v>0.997</v>
      </c>
      <c r="L18" s="6">
        <v>0.998</v>
      </c>
      <c r="M18" s="6">
        <v>0.996</v>
      </c>
      <c r="N18" s="6">
        <v>29347.359</v>
      </c>
    </row>
    <row r="19">
      <c r="A19" s="5">
        <v>45914.04861111111</v>
      </c>
      <c r="B19" s="6">
        <v>23.206</v>
      </c>
      <c r="C19" s="6">
        <v>27.441</v>
      </c>
      <c r="D19" s="6">
        <v>45.875</v>
      </c>
      <c r="E19" s="6">
        <v>32.174</v>
      </c>
      <c r="F19" s="6">
        <v>5.726</v>
      </c>
      <c r="G19" s="6">
        <v>6.809</v>
      </c>
      <c r="H19" s="6">
        <v>11.498</v>
      </c>
      <c r="I19" s="6">
        <v>24.033</v>
      </c>
      <c r="J19" s="6">
        <v>0.99</v>
      </c>
      <c r="K19" s="6">
        <v>0.997</v>
      </c>
      <c r="L19" s="6">
        <v>0.998</v>
      </c>
      <c r="M19" s="6">
        <v>0.996</v>
      </c>
      <c r="N19" s="6">
        <v>29349.359</v>
      </c>
    </row>
    <row r="20">
      <c r="A20" s="5">
        <v>45914.052083333336</v>
      </c>
      <c r="B20" s="6">
        <v>23.535</v>
      </c>
      <c r="C20" s="6">
        <v>27.406</v>
      </c>
      <c r="D20" s="6">
        <v>45.858</v>
      </c>
      <c r="E20" s="6">
        <v>32.266</v>
      </c>
      <c r="F20" s="6">
        <v>5.796</v>
      </c>
      <c r="G20" s="6">
        <v>6.802</v>
      </c>
      <c r="H20" s="6">
        <v>11.483</v>
      </c>
      <c r="I20" s="6">
        <v>24.081</v>
      </c>
      <c r="J20" s="6">
        <v>0.989</v>
      </c>
      <c r="K20" s="6">
        <v>0.997</v>
      </c>
      <c r="L20" s="6">
        <v>0.998</v>
      </c>
      <c r="M20" s="6">
        <v>0.996</v>
      </c>
      <c r="N20" s="6">
        <v>29351.353</v>
      </c>
    </row>
    <row r="21">
      <c r="A21" s="5">
        <v>45914.055555555555</v>
      </c>
      <c r="B21" s="6">
        <v>23.587</v>
      </c>
      <c r="C21" s="6">
        <v>27.421</v>
      </c>
      <c r="D21" s="6">
        <v>46.383</v>
      </c>
      <c r="E21" s="6">
        <v>32.464</v>
      </c>
      <c r="F21" s="6">
        <v>5.809</v>
      </c>
      <c r="G21" s="6">
        <v>6.792</v>
      </c>
      <c r="H21" s="6">
        <v>11.618</v>
      </c>
      <c r="I21" s="6">
        <v>24.219</v>
      </c>
      <c r="J21" s="6">
        <v>0.989</v>
      </c>
      <c r="K21" s="6">
        <v>0.997</v>
      </c>
      <c r="L21" s="6">
        <v>0.998</v>
      </c>
      <c r="M21" s="6">
        <v>0.996</v>
      </c>
      <c r="N21" s="6">
        <v>29353.362</v>
      </c>
    </row>
    <row r="22">
      <c r="A22" s="5">
        <v>45914.05902777778</v>
      </c>
      <c r="B22" s="6">
        <v>23.151</v>
      </c>
      <c r="C22" s="6">
        <v>27.438</v>
      </c>
      <c r="D22" s="6">
        <v>45.803</v>
      </c>
      <c r="E22" s="6">
        <v>32.131</v>
      </c>
      <c r="F22" s="6">
        <v>5.701</v>
      </c>
      <c r="G22" s="6">
        <v>6.804</v>
      </c>
      <c r="H22" s="6">
        <v>11.469</v>
      </c>
      <c r="I22" s="6">
        <v>23.974</v>
      </c>
      <c r="J22" s="6">
        <v>0.99</v>
      </c>
      <c r="K22" s="6">
        <v>0.997</v>
      </c>
      <c r="L22" s="6">
        <v>0.998</v>
      </c>
      <c r="M22" s="6">
        <v>0.996</v>
      </c>
      <c r="N22" s="6">
        <v>29355.372</v>
      </c>
    </row>
    <row r="23">
      <c r="A23" s="5">
        <v>45914.0625</v>
      </c>
      <c r="B23" s="6">
        <v>23.131</v>
      </c>
      <c r="C23" s="6">
        <v>27.432</v>
      </c>
      <c r="D23" s="6">
        <v>45.795</v>
      </c>
      <c r="E23" s="6">
        <v>32.119</v>
      </c>
      <c r="F23" s="6">
        <v>5.695</v>
      </c>
      <c r="G23" s="6">
        <v>6.805</v>
      </c>
      <c r="H23" s="6">
        <v>11.468</v>
      </c>
      <c r="I23" s="6">
        <v>23.968</v>
      </c>
      <c r="J23" s="6">
        <v>0.99</v>
      </c>
      <c r="K23" s="6">
        <v>0.997</v>
      </c>
      <c r="L23" s="6">
        <v>0.998</v>
      </c>
      <c r="M23" s="6">
        <v>0.996</v>
      </c>
      <c r="N23" s="6">
        <v>29357.37</v>
      </c>
    </row>
    <row r="24">
      <c r="A24" s="5">
        <v>45914.06597222222</v>
      </c>
      <c r="B24" s="6">
        <v>23.144</v>
      </c>
      <c r="C24" s="6">
        <v>27.414</v>
      </c>
      <c r="D24" s="6">
        <v>45.809</v>
      </c>
      <c r="E24" s="6">
        <v>32.122</v>
      </c>
      <c r="F24" s="6">
        <v>5.698</v>
      </c>
      <c r="G24" s="6">
        <v>6.796</v>
      </c>
      <c r="H24" s="6">
        <v>11.471</v>
      </c>
      <c r="I24" s="6">
        <v>23.965</v>
      </c>
      <c r="J24" s="6">
        <v>0.99</v>
      </c>
      <c r="K24" s="6">
        <v>0.997</v>
      </c>
      <c r="L24" s="6">
        <v>0.998</v>
      </c>
      <c r="M24" s="6">
        <v>0.996</v>
      </c>
      <c r="N24" s="6">
        <v>29359.368</v>
      </c>
    </row>
    <row r="25">
      <c r="A25" s="5">
        <v>45914.069444444445</v>
      </c>
      <c r="B25" s="6">
        <v>23.151</v>
      </c>
      <c r="C25" s="6">
        <v>27.428</v>
      </c>
      <c r="D25" s="6">
        <v>45.846</v>
      </c>
      <c r="E25" s="6">
        <v>32.142</v>
      </c>
      <c r="F25" s="6">
        <v>5.709</v>
      </c>
      <c r="G25" s="6">
        <v>6.794</v>
      </c>
      <c r="H25" s="6">
        <v>11.478</v>
      </c>
      <c r="I25" s="6">
        <v>23.981</v>
      </c>
      <c r="J25" s="6">
        <v>0.99</v>
      </c>
      <c r="K25" s="6">
        <v>0.997</v>
      </c>
      <c r="L25" s="6">
        <v>0.998</v>
      </c>
      <c r="M25" s="6">
        <v>0.996</v>
      </c>
      <c r="N25" s="6">
        <v>29361.359</v>
      </c>
    </row>
    <row r="26">
      <c r="A26" s="5">
        <v>45914.072916666664</v>
      </c>
      <c r="B26" s="6">
        <v>23.173</v>
      </c>
      <c r="C26" s="6">
        <v>27.418</v>
      </c>
      <c r="D26" s="6">
        <v>45.802</v>
      </c>
      <c r="E26" s="6">
        <v>32.131</v>
      </c>
      <c r="F26" s="6">
        <v>5.717</v>
      </c>
      <c r="G26" s="6">
        <v>6.797</v>
      </c>
      <c r="H26" s="6">
        <v>11.469</v>
      </c>
      <c r="I26" s="6">
        <v>23.983</v>
      </c>
      <c r="J26" s="6">
        <v>0.99</v>
      </c>
      <c r="K26" s="6">
        <v>0.997</v>
      </c>
      <c r="L26" s="6">
        <v>0.999</v>
      </c>
      <c r="M26" s="6">
        <v>0.996</v>
      </c>
      <c r="N26" s="6">
        <v>29363.373</v>
      </c>
    </row>
    <row r="27">
      <c r="A27" s="5">
        <v>45914.07638888889</v>
      </c>
      <c r="B27" s="6">
        <v>23.561</v>
      </c>
      <c r="C27" s="6">
        <v>27.438</v>
      </c>
      <c r="D27" s="6">
        <v>45.838</v>
      </c>
      <c r="E27" s="6">
        <v>32.279</v>
      </c>
      <c r="F27" s="6">
        <v>5.793</v>
      </c>
      <c r="G27" s="6">
        <v>6.803</v>
      </c>
      <c r="H27" s="6">
        <v>11.486</v>
      </c>
      <c r="I27" s="6">
        <v>24.082</v>
      </c>
      <c r="J27" s="6">
        <v>0.988</v>
      </c>
      <c r="K27" s="6">
        <v>0.997</v>
      </c>
      <c r="L27" s="6">
        <v>0.999</v>
      </c>
      <c r="M27" s="6">
        <v>0.996</v>
      </c>
      <c r="N27" s="6">
        <v>29365.369</v>
      </c>
    </row>
    <row r="28">
      <c r="A28" s="5">
        <v>45914.07986111111</v>
      </c>
      <c r="B28" s="6">
        <v>23.525</v>
      </c>
      <c r="C28" s="6">
        <v>27.376</v>
      </c>
      <c r="D28" s="6">
        <v>45.741</v>
      </c>
      <c r="E28" s="6">
        <v>32.214</v>
      </c>
      <c r="F28" s="6">
        <v>5.784</v>
      </c>
      <c r="G28" s="6">
        <v>6.773</v>
      </c>
      <c r="H28" s="6">
        <v>11.441</v>
      </c>
      <c r="I28" s="6">
        <v>23.998</v>
      </c>
      <c r="J28" s="6">
        <v>0.988</v>
      </c>
      <c r="K28" s="6">
        <v>0.997</v>
      </c>
      <c r="L28" s="6">
        <v>0.999</v>
      </c>
      <c r="M28" s="6">
        <v>0.996</v>
      </c>
      <c r="N28" s="6">
        <v>29367.375</v>
      </c>
    </row>
    <row r="29">
      <c r="A29" s="5">
        <v>45914.083333333336</v>
      </c>
      <c r="B29" s="6">
        <v>23.127</v>
      </c>
      <c r="C29" s="6">
        <v>27.374</v>
      </c>
      <c r="D29" s="6">
        <v>45.805</v>
      </c>
      <c r="E29" s="6">
        <v>32.102</v>
      </c>
      <c r="F29" s="6">
        <v>5.695</v>
      </c>
      <c r="G29" s="6">
        <v>6.775</v>
      </c>
      <c r="H29" s="6">
        <v>11.456</v>
      </c>
      <c r="I29" s="6">
        <v>23.926</v>
      </c>
      <c r="J29" s="6">
        <v>0.989</v>
      </c>
      <c r="K29" s="6">
        <v>0.997</v>
      </c>
      <c r="L29" s="6">
        <v>0.999</v>
      </c>
      <c r="M29" s="6">
        <v>0.996</v>
      </c>
      <c r="N29" s="6">
        <v>29369.371</v>
      </c>
    </row>
    <row r="30">
      <c r="A30" s="5">
        <v>45914.086805555555</v>
      </c>
      <c r="B30" s="6">
        <v>23.165</v>
      </c>
      <c r="C30" s="6">
        <v>27.389</v>
      </c>
      <c r="D30" s="6">
        <v>45.758</v>
      </c>
      <c r="E30" s="6">
        <v>32.104</v>
      </c>
      <c r="F30" s="6">
        <v>5.703</v>
      </c>
      <c r="G30" s="6">
        <v>6.789</v>
      </c>
      <c r="H30" s="6">
        <v>11.436</v>
      </c>
      <c r="I30" s="6">
        <v>23.928</v>
      </c>
      <c r="J30" s="6">
        <v>0.99</v>
      </c>
      <c r="K30" s="6">
        <v>0.997</v>
      </c>
      <c r="L30" s="6">
        <v>0.999</v>
      </c>
      <c r="M30" s="6">
        <v>0.996</v>
      </c>
      <c r="N30" s="6">
        <v>29371.374</v>
      </c>
    </row>
    <row r="31">
      <c r="A31" s="5">
        <v>45914.09027777778</v>
      </c>
      <c r="B31" s="6">
        <v>23.169</v>
      </c>
      <c r="C31" s="6">
        <v>27.42</v>
      </c>
      <c r="D31" s="6">
        <v>45.782</v>
      </c>
      <c r="E31" s="6">
        <v>32.124</v>
      </c>
      <c r="F31" s="6">
        <v>5.705</v>
      </c>
      <c r="G31" s="6">
        <v>6.789</v>
      </c>
      <c r="H31" s="6">
        <v>11.456</v>
      </c>
      <c r="I31" s="6">
        <v>23.95</v>
      </c>
      <c r="J31" s="6">
        <v>0.99</v>
      </c>
      <c r="K31" s="6">
        <v>0.997</v>
      </c>
      <c r="L31" s="6">
        <v>0.999</v>
      </c>
      <c r="M31" s="6">
        <v>0.996</v>
      </c>
      <c r="N31" s="6">
        <v>29373.368</v>
      </c>
    </row>
    <row r="32">
      <c r="A32" s="5">
        <v>45914.09375</v>
      </c>
      <c r="B32" s="6">
        <v>23.152</v>
      </c>
      <c r="C32" s="6">
        <v>27.403</v>
      </c>
      <c r="D32" s="6">
        <v>45.777</v>
      </c>
      <c r="E32" s="6">
        <v>32.111</v>
      </c>
      <c r="F32" s="6">
        <v>5.704</v>
      </c>
      <c r="G32" s="6">
        <v>6.788</v>
      </c>
      <c r="H32" s="6">
        <v>11.452</v>
      </c>
      <c r="I32" s="6">
        <v>23.944</v>
      </c>
      <c r="J32" s="6">
        <v>0.99</v>
      </c>
      <c r="K32" s="6">
        <v>0.997</v>
      </c>
      <c r="L32" s="6">
        <v>0.999</v>
      </c>
      <c r="M32" s="6">
        <v>0.996</v>
      </c>
      <c r="N32" s="6">
        <v>29375.362</v>
      </c>
    </row>
    <row r="33">
      <c r="A33" s="5">
        <v>45914.09722222222</v>
      </c>
      <c r="B33" s="6">
        <v>23.155</v>
      </c>
      <c r="C33" s="6">
        <v>27.421</v>
      </c>
      <c r="D33" s="6">
        <v>45.703</v>
      </c>
      <c r="E33" s="6">
        <v>32.093</v>
      </c>
      <c r="F33" s="6">
        <v>5.699</v>
      </c>
      <c r="G33" s="6">
        <v>6.793</v>
      </c>
      <c r="H33" s="6">
        <v>11.42</v>
      </c>
      <c r="I33" s="6">
        <v>23.912</v>
      </c>
      <c r="J33" s="6">
        <v>0.989</v>
      </c>
      <c r="K33" s="6">
        <v>0.997</v>
      </c>
      <c r="L33" s="6">
        <v>0.999</v>
      </c>
      <c r="M33" s="6">
        <v>0.996</v>
      </c>
      <c r="N33" s="6">
        <v>29377.355</v>
      </c>
    </row>
    <row r="34">
      <c r="A34" s="5">
        <v>45914.100694444445</v>
      </c>
      <c r="B34" s="6">
        <v>23.533</v>
      </c>
      <c r="C34" s="6">
        <v>27.39</v>
      </c>
      <c r="D34" s="6">
        <v>46.261</v>
      </c>
      <c r="E34" s="6">
        <v>32.395</v>
      </c>
      <c r="F34" s="6">
        <v>5.789</v>
      </c>
      <c r="G34" s="6">
        <v>6.785</v>
      </c>
      <c r="H34" s="6">
        <v>11.565</v>
      </c>
      <c r="I34" s="6">
        <v>24.139</v>
      </c>
      <c r="J34" s="6">
        <v>0.989</v>
      </c>
      <c r="K34" s="6">
        <v>0.997</v>
      </c>
      <c r="L34" s="6">
        <v>0.998</v>
      </c>
      <c r="M34" s="6">
        <v>0.996</v>
      </c>
      <c r="N34" s="6">
        <v>29379.36</v>
      </c>
    </row>
    <row r="35">
      <c r="A35" s="5">
        <v>45914.104166666664</v>
      </c>
      <c r="B35" s="6">
        <v>23.132</v>
      </c>
      <c r="C35" s="6">
        <v>27.417</v>
      </c>
      <c r="D35" s="6">
        <v>45.786</v>
      </c>
      <c r="E35" s="6">
        <v>32.112</v>
      </c>
      <c r="F35" s="6">
        <v>5.699</v>
      </c>
      <c r="G35" s="6">
        <v>6.8</v>
      </c>
      <c r="H35" s="6">
        <v>11.456</v>
      </c>
      <c r="I35" s="6">
        <v>23.955</v>
      </c>
      <c r="J35" s="6">
        <v>0.99</v>
      </c>
      <c r="K35" s="6">
        <v>0.997</v>
      </c>
      <c r="L35" s="6">
        <v>0.999</v>
      </c>
      <c r="M35" s="6">
        <v>0.996</v>
      </c>
      <c r="N35" s="6">
        <v>29381.364</v>
      </c>
    </row>
    <row r="36">
      <c r="A36" s="5">
        <v>45914.10763888889</v>
      </c>
      <c r="B36" s="6">
        <v>23.197</v>
      </c>
      <c r="C36" s="6">
        <v>27.97</v>
      </c>
      <c r="D36" s="6">
        <v>45.757</v>
      </c>
      <c r="E36" s="6">
        <v>32.308</v>
      </c>
      <c r="F36" s="6">
        <v>5.704</v>
      </c>
      <c r="G36" s="6">
        <v>6.935</v>
      </c>
      <c r="H36" s="6">
        <v>11.424</v>
      </c>
      <c r="I36" s="6">
        <v>24.063</v>
      </c>
      <c r="J36" s="6">
        <v>0.99</v>
      </c>
      <c r="K36" s="6">
        <v>0.997</v>
      </c>
      <c r="L36" s="6">
        <v>0.999</v>
      </c>
      <c r="M36" s="6">
        <v>0.996</v>
      </c>
      <c r="N36" s="6">
        <v>29383.364</v>
      </c>
    </row>
    <row r="37">
      <c r="A37" s="5">
        <v>45914.11111111111</v>
      </c>
      <c r="B37" s="6">
        <v>23.167</v>
      </c>
      <c r="C37" s="6">
        <v>27.968</v>
      </c>
      <c r="D37" s="6">
        <v>45.738</v>
      </c>
      <c r="E37" s="6">
        <v>32.291</v>
      </c>
      <c r="F37" s="6">
        <v>5.709</v>
      </c>
      <c r="G37" s="6">
        <v>6.929</v>
      </c>
      <c r="H37" s="6">
        <v>11.426</v>
      </c>
      <c r="I37" s="6">
        <v>24.064</v>
      </c>
      <c r="J37" s="6">
        <v>0.99</v>
      </c>
      <c r="K37" s="6">
        <v>0.997</v>
      </c>
      <c r="L37" s="6">
        <v>0.999</v>
      </c>
      <c r="M37" s="6">
        <v>0.996</v>
      </c>
      <c r="N37" s="6">
        <v>29385.36</v>
      </c>
    </row>
    <row r="38">
      <c r="A38" s="5">
        <v>45914.114583333336</v>
      </c>
      <c r="B38" s="6">
        <v>23.148</v>
      </c>
      <c r="C38" s="6">
        <v>28.012</v>
      </c>
      <c r="D38" s="6">
        <v>46.248</v>
      </c>
      <c r="E38" s="6">
        <v>32.469</v>
      </c>
      <c r="F38" s="6">
        <v>5.697</v>
      </c>
      <c r="G38" s="6">
        <v>6.935</v>
      </c>
      <c r="H38" s="6">
        <v>11.559</v>
      </c>
      <c r="I38" s="6">
        <v>24.191</v>
      </c>
      <c r="J38" s="6">
        <v>0.99</v>
      </c>
      <c r="K38" s="6">
        <v>0.997</v>
      </c>
      <c r="L38" s="6">
        <v>0.998</v>
      </c>
      <c r="M38" s="6">
        <v>0.996</v>
      </c>
      <c r="N38" s="6">
        <v>29387.375</v>
      </c>
    </row>
    <row r="39">
      <c r="A39" s="5">
        <v>45914.118055555555</v>
      </c>
      <c r="B39" s="6">
        <v>23.155</v>
      </c>
      <c r="C39" s="6">
        <v>27.906</v>
      </c>
      <c r="D39" s="6">
        <v>45.763</v>
      </c>
      <c r="E39" s="6">
        <v>32.275</v>
      </c>
      <c r="F39" s="6">
        <v>5.697</v>
      </c>
      <c r="G39" s="6">
        <v>6.905</v>
      </c>
      <c r="H39" s="6">
        <v>11.441</v>
      </c>
      <c r="I39" s="6">
        <v>24.043</v>
      </c>
      <c r="J39" s="6">
        <v>0.99</v>
      </c>
      <c r="K39" s="6">
        <v>0.998</v>
      </c>
      <c r="L39" s="6">
        <v>0.999</v>
      </c>
      <c r="M39" s="6">
        <v>0.996</v>
      </c>
      <c r="N39" s="6">
        <v>29389.382</v>
      </c>
    </row>
    <row r="40">
      <c r="A40" s="5">
        <v>45914.12152777778</v>
      </c>
      <c r="B40" s="6">
        <v>23.159</v>
      </c>
      <c r="C40" s="6">
        <v>27.971</v>
      </c>
      <c r="D40" s="6">
        <v>45.745</v>
      </c>
      <c r="E40" s="6">
        <v>32.292</v>
      </c>
      <c r="F40" s="6">
        <v>5.692</v>
      </c>
      <c r="G40" s="6">
        <v>6.918</v>
      </c>
      <c r="H40" s="6">
        <v>11.434</v>
      </c>
      <c r="I40" s="6">
        <v>24.044</v>
      </c>
      <c r="J40" s="6">
        <v>0.989</v>
      </c>
      <c r="K40" s="6">
        <v>0.997</v>
      </c>
      <c r="L40" s="6">
        <v>0.999</v>
      </c>
      <c r="M40" s="6">
        <v>0.996</v>
      </c>
      <c r="N40" s="6">
        <v>29391.385</v>
      </c>
    </row>
    <row r="41">
      <c r="A41" s="5">
        <v>45914.125</v>
      </c>
      <c r="B41" s="6">
        <v>23.498</v>
      </c>
      <c r="C41" s="6">
        <v>27.928</v>
      </c>
      <c r="D41" s="6">
        <v>45.742</v>
      </c>
      <c r="E41" s="6">
        <v>32.389</v>
      </c>
      <c r="F41" s="6">
        <v>5.771</v>
      </c>
      <c r="G41" s="6">
        <v>6.912</v>
      </c>
      <c r="H41" s="6">
        <v>11.428</v>
      </c>
      <c r="I41" s="6">
        <v>24.111</v>
      </c>
      <c r="J41" s="6">
        <v>0.988</v>
      </c>
      <c r="K41" s="6">
        <v>0.997</v>
      </c>
      <c r="L41" s="6">
        <v>0.999</v>
      </c>
      <c r="M41" s="6">
        <v>0.996</v>
      </c>
      <c r="N41" s="6">
        <v>29393.396</v>
      </c>
    </row>
    <row r="42">
      <c r="A42" s="5">
        <v>45914.12847222222</v>
      </c>
      <c r="B42" s="6">
        <v>23.091</v>
      </c>
      <c r="C42" s="6">
        <v>27.632</v>
      </c>
      <c r="D42" s="6">
        <v>45.703</v>
      </c>
      <c r="E42" s="6">
        <v>32.142</v>
      </c>
      <c r="F42" s="6">
        <v>5.67</v>
      </c>
      <c r="G42" s="6">
        <v>6.834</v>
      </c>
      <c r="H42" s="6">
        <v>11.419</v>
      </c>
      <c r="I42" s="6">
        <v>23.923</v>
      </c>
      <c r="J42" s="6">
        <v>0.989</v>
      </c>
      <c r="K42" s="6">
        <v>0.997</v>
      </c>
      <c r="L42" s="6">
        <v>0.999</v>
      </c>
      <c r="M42" s="6">
        <v>0.996</v>
      </c>
      <c r="N42" s="6">
        <v>29395.403</v>
      </c>
    </row>
    <row r="43">
      <c r="A43" s="5">
        <v>45914.131944444445</v>
      </c>
      <c r="B43" s="6">
        <v>23.096</v>
      </c>
      <c r="C43" s="6">
        <v>27.796</v>
      </c>
      <c r="D43" s="6">
        <v>45.771</v>
      </c>
      <c r="E43" s="6">
        <v>32.221</v>
      </c>
      <c r="F43" s="6">
        <v>5.676</v>
      </c>
      <c r="G43" s="6">
        <v>6.874</v>
      </c>
      <c r="H43" s="6">
        <v>11.44</v>
      </c>
      <c r="I43" s="6">
        <v>23.99</v>
      </c>
      <c r="J43" s="6">
        <v>0.989</v>
      </c>
      <c r="K43" s="6">
        <v>0.997</v>
      </c>
      <c r="L43" s="6">
        <v>0.999</v>
      </c>
      <c r="M43" s="6">
        <v>0.996</v>
      </c>
      <c r="N43" s="6">
        <v>29397.409</v>
      </c>
    </row>
    <row r="44">
      <c r="A44" s="5">
        <v>45914.135416666664</v>
      </c>
      <c r="B44" s="6">
        <v>23.112</v>
      </c>
      <c r="C44" s="6">
        <v>27.725</v>
      </c>
      <c r="D44" s="6">
        <v>45.712</v>
      </c>
      <c r="E44" s="6">
        <v>32.183</v>
      </c>
      <c r="F44" s="6">
        <v>5.679</v>
      </c>
      <c r="G44" s="6">
        <v>6.859</v>
      </c>
      <c r="H44" s="6">
        <v>11.419</v>
      </c>
      <c r="I44" s="6">
        <v>23.957</v>
      </c>
      <c r="J44" s="6">
        <v>0.99</v>
      </c>
      <c r="K44" s="6">
        <v>0.997</v>
      </c>
      <c r="L44" s="6">
        <v>0.999</v>
      </c>
      <c r="M44" s="6">
        <v>0.996</v>
      </c>
      <c r="N44" s="6">
        <v>29399.399</v>
      </c>
    </row>
    <row r="45">
      <c r="A45" s="5">
        <v>45914.13888888889</v>
      </c>
      <c r="B45" s="6">
        <v>23.086</v>
      </c>
      <c r="C45" s="6">
        <v>27.653</v>
      </c>
      <c r="D45" s="6">
        <v>45.689</v>
      </c>
      <c r="E45" s="6">
        <v>32.143</v>
      </c>
      <c r="F45" s="6">
        <v>5.677</v>
      </c>
      <c r="G45" s="6">
        <v>6.833</v>
      </c>
      <c r="H45" s="6">
        <v>11.419</v>
      </c>
      <c r="I45" s="6">
        <v>23.929</v>
      </c>
      <c r="J45" s="6">
        <v>0.989</v>
      </c>
      <c r="K45" s="6">
        <v>0.997</v>
      </c>
      <c r="L45" s="6">
        <v>0.999</v>
      </c>
      <c r="M45" s="6">
        <v>0.996</v>
      </c>
      <c r="N45" s="6">
        <v>29401.402</v>
      </c>
    </row>
    <row r="46">
      <c r="A46" s="5">
        <v>45914.14236111111</v>
      </c>
      <c r="B46" s="6">
        <v>23.07</v>
      </c>
      <c r="C46" s="6">
        <v>27.689</v>
      </c>
      <c r="D46" s="6">
        <v>45.786</v>
      </c>
      <c r="E46" s="6">
        <v>32.182</v>
      </c>
      <c r="F46" s="6">
        <v>5.675</v>
      </c>
      <c r="G46" s="6">
        <v>6.843</v>
      </c>
      <c r="H46" s="6">
        <v>11.452</v>
      </c>
      <c r="I46" s="6">
        <v>23.97</v>
      </c>
      <c r="J46" s="6">
        <v>0.99</v>
      </c>
      <c r="K46" s="6">
        <v>0.997</v>
      </c>
      <c r="L46" s="6">
        <v>0.999</v>
      </c>
      <c r="M46" s="6">
        <v>0.996</v>
      </c>
      <c r="N46" s="6">
        <v>29403.391</v>
      </c>
    </row>
    <row r="47">
      <c r="A47" s="5">
        <v>45914.145833333336</v>
      </c>
      <c r="B47" s="6">
        <v>23.155</v>
      </c>
      <c r="C47" s="6">
        <v>27.639</v>
      </c>
      <c r="D47" s="6">
        <v>46.152</v>
      </c>
      <c r="E47" s="6">
        <v>32.315</v>
      </c>
      <c r="F47" s="6">
        <v>5.694</v>
      </c>
      <c r="G47" s="6">
        <v>6.832</v>
      </c>
      <c r="H47" s="6">
        <v>11.524</v>
      </c>
      <c r="I47" s="6">
        <v>24.05</v>
      </c>
      <c r="J47" s="6">
        <v>0.989</v>
      </c>
      <c r="K47" s="6">
        <v>0.997</v>
      </c>
      <c r="L47" s="6">
        <v>0.998</v>
      </c>
      <c r="M47" s="6">
        <v>0.996</v>
      </c>
      <c r="N47" s="6">
        <v>29405.394</v>
      </c>
    </row>
    <row r="48">
      <c r="A48" s="5">
        <v>45914.149305555555</v>
      </c>
      <c r="B48" s="6">
        <v>23.484</v>
      </c>
      <c r="C48" s="6">
        <v>27.703</v>
      </c>
      <c r="D48" s="6">
        <v>45.741</v>
      </c>
      <c r="E48" s="6">
        <v>32.31</v>
      </c>
      <c r="F48" s="6">
        <v>5.767</v>
      </c>
      <c r="G48" s="6">
        <v>6.839</v>
      </c>
      <c r="H48" s="6">
        <v>11.424</v>
      </c>
      <c r="I48" s="6">
        <v>24.03</v>
      </c>
      <c r="J48" s="6">
        <v>0.988</v>
      </c>
      <c r="K48" s="6">
        <v>0.997</v>
      </c>
      <c r="L48" s="6">
        <v>0.999</v>
      </c>
      <c r="M48" s="6">
        <v>0.996</v>
      </c>
      <c r="N48" s="6">
        <v>29407.397</v>
      </c>
    </row>
    <row r="49">
      <c r="A49" s="5">
        <v>45914.15277777778</v>
      </c>
      <c r="B49" s="6">
        <v>23.492</v>
      </c>
      <c r="C49" s="6">
        <v>27.701</v>
      </c>
      <c r="D49" s="6">
        <v>45.713</v>
      </c>
      <c r="E49" s="6">
        <v>32.302</v>
      </c>
      <c r="F49" s="6">
        <v>5.775</v>
      </c>
      <c r="G49" s="6">
        <v>6.837</v>
      </c>
      <c r="H49" s="6">
        <v>11.413</v>
      </c>
      <c r="I49" s="6">
        <v>24.025</v>
      </c>
      <c r="J49" s="6">
        <v>0.988</v>
      </c>
      <c r="K49" s="6">
        <v>0.997</v>
      </c>
      <c r="L49" s="6">
        <v>0.999</v>
      </c>
      <c r="M49" s="6">
        <v>0.996</v>
      </c>
      <c r="N49" s="6">
        <v>29409.399</v>
      </c>
    </row>
    <row r="50">
      <c r="A50" s="5">
        <v>45914.15625</v>
      </c>
      <c r="B50" s="6">
        <v>23.118</v>
      </c>
      <c r="C50" s="6">
        <v>27.685</v>
      </c>
      <c r="D50" s="6">
        <v>45.673</v>
      </c>
      <c r="E50" s="6">
        <v>32.159</v>
      </c>
      <c r="F50" s="6">
        <v>5.679</v>
      </c>
      <c r="G50" s="6">
        <v>6.831</v>
      </c>
      <c r="H50" s="6">
        <v>11.387</v>
      </c>
      <c r="I50" s="6">
        <v>23.897</v>
      </c>
      <c r="J50" s="6">
        <v>0.99</v>
      </c>
      <c r="K50" s="6">
        <v>0.997</v>
      </c>
      <c r="L50" s="6">
        <v>0.999</v>
      </c>
      <c r="M50" s="6">
        <v>0.996</v>
      </c>
      <c r="N50" s="6">
        <v>29411.387</v>
      </c>
    </row>
    <row r="51">
      <c r="A51" s="5">
        <v>45914.15972222222</v>
      </c>
      <c r="B51" s="6">
        <v>23.072</v>
      </c>
      <c r="C51" s="6">
        <v>27.642</v>
      </c>
      <c r="D51" s="6">
        <v>46.234</v>
      </c>
      <c r="E51" s="6">
        <v>32.316</v>
      </c>
      <c r="F51" s="6">
        <v>5.672</v>
      </c>
      <c r="G51" s="6">
        <v>6.822</v>
      </c>
      <c r="H51" s="6">
        <v>11.543</v>
      </c>
      <c r="I51" s="6">
        <v>24.037</v>
      </c>
      <c r="J51" s="6">
        <v>0.99</v>
      </c>
      <c r="K51" s="6">
        <v>0.997</v>
      </c>
      <c r="L51" s="6">
        <v>0.998</v>
      </c>
      <c r="M51" s="6">
        <v>0.996</v>
      </c>
      <c r="N51" s="6">
        <v>29413.389</v>
      </c>
    </row>
    <row r="52">
      <c r="A52" s="5">
        <v>45914.163194444445</v>
      </c>
      <c r="B52" s="6">
        <v>31.322</v>
      </c>
      <c r="C52" s="6">
        <v>27.613</v>
      </c>
      <c r="D52" s="6">
        <v>45.821</v>
      </c>
      <c r="E52" s="6">
        <v>34.919</v>
      </c>
      <c r="F52" s="6">
        <v>7.711</v>
      </c>
      <c r="G52" s="6">
        <v>6.805</v>
      </c>
      <c r="H52" s="6">
        <v>11.424</v>
      </c>
      <c r="I52" s="6">
        <v>25.94</v>
      </c>
      <c r="J52" s="6">
        <v>0.994</v>
      </c>
      <c r="K52" s="6">
        <v>0.997</v>
      </c>
      <c r="L52" s="6">
        <v>0.999</v>
      </c>
      <c r="M52" s="6">
        <v>0.997</v>
      </c>
      <c r="N52" s="6">
        <v>29415.467</v>
      </c>
    </row>
    <row r="53">
      <c r="A53" s="5">
        <v>45914.166666666664</v>
      </c>
      <c r="B53" s="6">
        <v>23.013</v>
      </c>
      <c r="C53" s="6">
        <v>27.64</v>
      </c>
      <c r="D53" s="6">
        <v>45.674</v>
      </c>
      <c r="E53" s="6">
        <v>32.109</v>
      </c>
      <c r="F53" s="6">
        <v>5.645</v>
      </c>
      <c r="G53" s="6">
        <v>6.812</v>
      </c>
      <c r="H53" s="6">
        <v>11.383</v>
      </c>
      <c r="I53" s="6">
        <v>23.84</v>
      </c>
      <c r="J53" s="6">
        <v>0.99</v>
      </c>
      <c r="K53" s="6">
        <v>0.997</v>
      </c>
      <c r="L53" s="6">
        <v>0.999</v>
      </c>
      <c r="M53" s="6">
        <v>0.996</v>
      </c>
      <c r="N53" s="6">
        <v>29417.454</v>
      </c>
    </row>
    <row r="54">
      <c r="A54" s="5">
        <v>45914.17013888889</v>
      </c>
      <c r="B54" s="6">
        <v>23.031</v>
      </c>
      <c r="C54" s="6">
        <v>27.591</v>
      </c>
      <c r="D54" s="6">
        <v>45.618</v>
      </c>
      <c r="E54" s="6">
        <v>32.08</v>
      </c>
      <c r="F54" s="6">
        <v>5.643</v>
      </c>
      <c r="G54" s="6">
        <v>6.794</v>
      </c>
      <c r="H54" s="6">
        <v>11.359</v>
      </c>
      <c r="I54" s="6">
        <v>23.796</v>
      </c>
      <c r="J54" s="6">
        <v>0.989</v>
      </c>
      <c r="K54" s="6">
        <v>0.997</v>
      </c>
      <c r="L54" s="6">
        <v>0.999</v>
      </c>
      <c r="M54" s="6">
        <v>0.996</v>
      </c>
      <c r="N54" s="6">
        <v>29419.445</v>
      </c>
    </row>
    <row r="55">
      <c r="A55" s="5">
        <v>45914.17361111111</v>
      </c>
      <c r="B55" s="6">
        <v>23.37</v>
      </c>
      <c r="C55" s="6">
        <v>27.554</v>
      </c>
      <c r="D55" s="6">
        <v>46.08</v>
      </c>
      <c r="E55" s="6">
        <v>32.335</v>
      </c>
      <c r="F55" s="6">
        <v>5.714</v>
      </c>
      <c r="G55" s="6">
        <v>6.78</v>
      </c>
      <c r="H55" s="6">
        <v>11.462</v>
      </c>
      <c r="I55" s="6">
        <v>23.956</v>
      </c>
      <c r="J55" s="6">
        <v>0.988</v>
      </c>
      <c r="K55" s="6">
        <v>0.997</v>
      </c>
      <c r="L55" s="6">
        <v>0.998</v>
      </c>
      <c r="M55" s="6">
        <v>0.996</v>
      </c>
      <c r="N55" s="6">
        <v>29421.425</v>
      </c>
    </row>
    <row r="56">
      <c r="A56" s="5">
        <v>45914.177083333336</v>
      </c>
      <c r="B56" s="6">
        <v>23.428</v>
      </c>
      <c r="C56" s="6">
        <v>27.56</v>
      </c>
      <c r="D56" s="6">
        <v>45.596</v>
      </c>
      <c r="E56" s="6">
        <v>32.195</v>
      </c>
      <c r="F56" s="6">
        <v>5.732</v>
      </c>
      <c r="G56" s="6">
        <v>6.789</v>
      </c>
      <c r="H56" s="6">
        <v>11.34</v>
      </c>
      <c r="I56" s="6">
        <v>23.861</v>
      </c>
      <c r="J56" s="6">
        <v>0.989</v>
      </c>
      <c r="K56" s="6">
        <v>0.997</v>
      </c>
      <c r="L56" s="6">
        <v>0.999</v>
      </c>
      <c r="M56" s="6">
        <v>0.996</v>
      </c>
      <c r="N56" s="6">
        <v>29423.42</v>
      </c>
    </row>
    <row r="57">
      <c r="A57" s="5">
        <v>45914.180555555555</v>
      </c>
      <c r="B57" s="6">
        <v>23.034</v>
      </c>
      <c r="C57" s="6">
        <v>27.574</v>
      </c>
      <c r="D57" s="6">
        <v>45.583</v>
      </c>
      <c r="E57" s="6">
        <v>32.064</v>
      </c>
      <c r="F57" s="6">
        <v>5.636</v>
      </c>
      <c r="G57" s="6">
        <v>6.784</v>
      </c>
      <c r="H57" s="6">
        <v>11.332</v>
      </c>
      <c r="I57" s="6">
        <v>23.752</v>
      </c>
      <c r="J57" s="6">
        <v>0.99</v>
      </c>
      <c r="K57" s="6">
        <v>0.998</v>
      </c>
      <c r="L57" s="6">
        <v>0.999</v>
      </c>
      <c r="M57" s="6">
        <v>0.996</v>
      </c>
      <c r="N57" s="6">
        <v>29425.409</v>
      </c>
    </row>
    <row r="58">
      <c r="A58" s="5">
        <v>45914.18402777778</v>
      </c>
      <c r="B58" s="6">
        <v>23.001</v>
      </c>
      <c r="C58" s="6">
        <v>27.507</v>
      </c>
      <c r="D58" s="6">
        <v>45.598</v>
      </c>
      <c r="E58" s="6">
        <v>32.035</v>
      </c>
      <c r="F58" s="6">
        <v>5.621</v>
      </c>
      <c r="G58" s="6">
        <v>6.77</v>
      </c>
      <c r="H58" s="6">
        <v>11.317</v>
      </c>
      <c r="I58" s="6">
        <v>23.708</v>
      </c>
      <c r="J58" s="6">
        <v>0.99</v>
      </c>
      <c r="K58" s="6">
        <v>0.997</v>
      </c>
      <c r="L58" s="6">
        <v>0.999</v>
      </c>
      <c r="M58" s="6">
        <v>0.996</v>
      </c>
      <c r="N58" s="6">
        <v>29427.379</v>
      </c>
    </row>
    <row r="59">
      <c r="A59" s="5">
        <v>45914.1875</v>
      </c>
      <c r="B59" s="6">
        <v>22.999</v>
      </c>
      <c r="C59" s="6">
        <v>27.159</v>
      </c>
      <c r="D59" s="6">
        <v>45.616</v>
      </c>
      <c r="E59" s="6">
        <v>31.925</v>
      </c>
      <c r="F59" s="6">
        <v>5.612</v>
      </c>
      <c r="G59" s="6">
        <v>6.677</v>
      </c>
      <c r="H59" s="6">
        <v>11.324</v>
      </c>
      <c r="I59" s="6">
        <v>23.613</v>
      </c>
      <c r="J59" s="6">
        <v>0.989</v>
      </c>
      <c r="K59" s="6">
        <v>0.997</v>
      </c>
      <c r="L59" s="6">
        <v>0.999</v>
      </c>
      <c r="M59" s="6">
        <v>0.996</v>
      </c>
      <c r="N59" s="6">
        <v>29429.353</v>
      </c>
    </row>
    <row r="60">
      <c r="A60" s="5">
        <v>45914.19097222222</v>
      </c>
      <c r="B60" s="6">
        <v>23.105</v>
      </c>
      <c r="C60" s="6">
        <v>27.576</v>
      </c>
      <c r="D60" s="6">
        <v>45.638</v>
      </c>
      <c r="E60" s="6">
        <v>32.107</v>
      </c>
      <c r="F60" s="6">
        <v>5.644</v>
      </c>
      <c r="G60" s="6">
        <v>6.778</v>
      </c>
      <c r="H60" s="6">
        <v>11.319</v>
      </c>
      <c r="I60" s="6">
        <v>23.741</v>
      </c>
      <c r="J60" s="6">
        <v>0.989</v>
      </c>
      <c r="K60" s="6">
        <v>0.997</v>
      </c>
      <c r="L60" s="6">
        <v>0.999</v>
      </c>
      <c r="M60" s="6">
        <v>0.996</v>
      </c>
      <c r="N60" s="6">
        <v>29431.337</v>
      </c>
    </row>
    <row r="61">
      <c r="A61" s="5">
        <v>45914.194444444445</v>
      </c>
      <c r="B61" s="6">
        <v>22.833</v>
      </c>
      <c r="C61" s="6">
        <v>27.548</v>
      </c>
      <c r="D61" s="6">
        <v>45.635</v>
      </c>
      <c r="E61" s="6">
        <v>32.005</v>
      </c>
      <c r="F61" s="6">
        <v>5.56</v>
      </c>
      <c r="G61" s="6">
        <v>6.766</v>
      </c>
      <c r="H61" s="6">
        <v>11.312</v>
      </c>
      <c r="I61" s="6">
        <v>23.638</v>
      </c>
      <c r="J61" s="6">
        <v>0.989</v>
      </c>
      <c r="K61" s="6">
        <v>0.997</v>
      </c>
      <c r="L61" s="6">
        <v>0.999</v>
      </c>
      <c r="M61" s="6">
        <v>0.996</v>
      </c>
      <c r="N61" s="6">
        <v>29433.299</v>
      </c>
    </row>
    <row r="62">
      <c r="A62" s="5">
        <v>45914.197916666664</v>
      </c>
      <c r="B62" s="6">
        <v>23.349</v>
      </c>
      <c r="C62" s="6">
        <v>27.086</v>
      </c>
      <c r="D62" s="6">
        <v>45.637</v>
      </c>
      <c r="E62" s="6">
        <v>32.024</v>
      </c>
      <c r="F62" s="6">
        <v>5.692</v>
      </c>
      <c r="G62" s="6">
        <v>6.652</v>
      </c>
      <c r="H62" s="6">
        <v>11.325</v>
      </c>
      <c r="I62" s="6">
        <v>23.669</v>
      </c>
      <c r="J62" s="6">
        <v>0.988</v>
      </c>
      <c r="K62" s="6">
        <v>0.997</v>
      </c>
      <c r="L62" s="6">
        <v>0.999</v>
      </c>
      <c r="M62" s="6">
        <v>0.996</v>
      </c>
      <c r="N62" s="6">
        <v>29435.271</v>
      </c>
    </row>
    <row r="63">
      <c r="A63" s="5">
        <v>45914.20138888889</v>
      </c>
      <c r="B63" s="6">
        <v>23.195</v>
      </c>
      <c r="C63" s="6">
        <v>27.132</v>
      </c>
      <c r="D63" s="6">
        <v>45.605</v>
      </c>
      <c r="E63" s="6">
        <v>31.977</v>
      </c>
      <c r="F63" s="6">
        <v>5.649</v>
      </c>
      <c r="G63" s="6">
        <v>6.663</v>
      </c>
      <c r="H63" s="6">
        <v>11.302</v>
      </c>
      <c r="I63" s="6">
        <v>23.614</v>
      </c>
      <c r="J63" s="6">
        <v>0.988</v>
      </c>
      <c r="K63" s="6">
        <v>0.997</v>
      </c>
      <c r="L63" s="6">
        <v>0.999</v>
      </c>
      <c r="M63" s="6">
        <v>0.996</v>
      </c>
      <c r="N63" s="6">
        <v>29437.241</v>
      </c>
    </row>
    <row r="64">
      <c r="A64" s="5">
        <v>45914.20486111111</v>
      </c>
      <c r="B64" s="6">
        <v>22.761</v>
      </c>
      <c r="C64" s="6">
        <v>26.863</v>
      </c>
      <c r="D64" s="6">
        <v>46.033</v>
      </c>
      <c r="E64" s="6">
        <v>31.885</v>
      </c>
      <c r="F64" s="6">
        <v>5.513</v>
      </c>
      <c r="G64" s="6">
        <v>6.552</v>
      </c>
      <c r="H64" s="6">
        <v>11.348</v>
      </c>
      <c r="I64" s="6">
        <v>23.413</v>
      </c>
      <c r="J64" s="6">
        <v>0.989</v>
      </c>
      <c r="K64" s="6">
        <v>0.997</v>
      </c>
      <c r="L64" s="6">
        <v>0.999</v>
      </c>
      <c r="M64" s="6">
        <v>0.996</v>
      </c>
      <c r="N64" s="6">
        <v>29439.21</v>
      </c>
    </row>
    <row r="65">
      <c r="A65" s="5">
        <v>45914.208333333336</v>
      </c>
      <c r="B65" s="6">
        <v>22.755</v>
      </c>
      <c r="C65" s="6">
        <v>26.818</v>
      </c>
      <c r="D65" s="6">
        <v>45.506</v>
      </c>
      <c r="E65" s="6">
        <v>31.693</v>
      </c>
      <c r="F65" s="6">
        <v>5.515</v>
      </c>
      <c r="G65" s="6">
        <v>6.544</v>
      </c>
      <c r="H65" s="6">
        <v>11.213</v>
      </c>
      <c r="I65" s="6">
        <v>23.272</v>
      </c>
      <c r="J65" s="6">
        <v>0.989</v>
      </c>
      <c r="K65" s="6">
        <v>0.997</v>
      </c>
      <c r="L65" s="6">
        <v>0.999</v>
      </c>
      <c r="M65" s="6">
        <v>0.996</v>
      </c>
      <c r="N65" s="6">
        <v>29441.145</v>
      </c>
    </row>
    <row r="66">
      <c r="A66" s="5">
        <v>45914.211805555555</v>
      </c>
      <c r="B66" s="6">
        <v>31.44</v>
      </c>
      <c r="C66" s="6">
        <v>35.592</v>
      </c>
      <c r="D66" s="6">
        <v>53.669</v>
      </c>
      <c r="E66" s="6">
        <v>40.234</v>
      </c>
      <c r="F66" s="6">
        <v>7.353</v>
      </c>
      <c r="G66" s="6">
        <v>8.505</v>
      </c>
      <c r="H66" s="6">
        <v>13.056</v>
      </c>
      <c r="I66" s="6">
        <v>28.914</v>
      </c>
      <c r="J66" s="6">
        <v>0.957</v>
      </c>
      <c r="K66" s="6">
        <v>0.979</v>
      </c>
      <c r="L66" s="6">
        <v>0.987</v>
      </c>
      <c r="M66" s="6">
        <v>0.977</v>
      </c>
      <c r="N66" s="6">
        <v>29443.223</v>
      </c>
    </row>
    <row r="67">
      <c r="A67" s="5">
        <v>45914.21527777778</v>
      </c>
      <c r="B67" s="6">
        <v>31.447</v>
      </c>
      <c r="C67" s="6">
        <v>35.732</v>
      </c>
      <c r="D67" s="6">
        <v>53.752</v>
      </c>
      <c r="E67" s="6">
        <v>40.31</v>
      </c>
      <c r="F67" s="6">
        <v>7.358</v>
      </c>
      <c r="G67" s="6">
        <v>8.535</v>
      </c>
      <c r="H67" s="6">
        <v>13.059</v>
      </c>
      <c r="I67" s="6">
        <v>28.952</v>
      </c>
      <c r="J67" s="6">
        <v>0.958</v>
      </c>
      <c r="K67" s="6">
        <v>0.979</v>
      </c>
      <c r="L67" s="6">
        <v>0.987</v>
      </c>
      <c r="M67" s="6">
        <v>0.977</v>
      </c>
      <c r="N67" s="6">
        <v>29445.64</v>
      </c>
    </row>
    <row r="68">
      <c r="A68" s="5">
        <v>45914.21875</v>
      </c>
      <c r="B68" s="6">
        <v>31.388</v>
      </c>
      <c r="C68" s="6">
        <v>35.748</v>
      </c>
      <c r="D68" s="6">
        <v>53.791</v>
      </c>
      <c r="E68" s="6">
        <v>40.309</v>
      </c>
      <c r="F68" s="6">
        <v>7.332</v>
      </c>
      <c r="G68" s="6">
        <v>8.548</v>
      </c>
      <c r="H68" s="6">
        <v>13.077</v>
      </c>
      <c r="I68" s="6">
        <v>28.957</v>
      </c>
      <c r="J68" s="6">
        <v>0.958</v>
      </c>
      <c r="K68" s="6">
        <v>0.98</v>
      </c>
      <c r="L68" s="6">
        <v>0.987</v>
      </c>
      <c r="M68" s="6">
        <v>0.977</v>
      </c>
      <c r="N68" s="6">
        <v>29448.053</v>
      </c>
    </row>
    <row r="69">
      <c r="A69" s="5">
        <v>45914.22222222222</v>
      </c>
      <c r="B69" s="6">
        <v>31.396</v>
      </c>
      <c r="C69" s="6">
        <v>35.752</v>
      </c>
      <c r="D69" s="6">
        <v>53.572</v>
      </c>
      <c r="E69" s="6">
        <v>40.24</v>
      </c>
      <c r="F69" s="6">
        <v>7.334</v>
      </c>
      <c r="G69" s="6">
        <v>8.538</v>
      </c>
      <c r="H69" s="6">
        <v>12.999</v>
      </c>
      <c r="I69" s="6">
        <v>28.871</v>
      </c>
      <c r="J69" s="6">
        <v>0.958</v>
      </c>
      <c r="K69" s="6">
        <v>0.98</v>
      </c>
      <c r="L69" s="6">
        <v>0.987</v>
      </c>
      <c r="M69" s="6">
        <v>0.977</v>
      </c>
      <c r="N69" s="6">
        <v>29450.461</v>
      </c>
    </row>
    <row r="70">
      <c r="A70" s="5">
        <v>45914.225694444445</v>
      </c>
      <c r="B70" s="6">
        <v>31.728</v>
      </c>
      <c r="C70" s="6">
        <v>34.86</v>
      </c>
      <c r="D70" s="6">
        <v>53.651</v>
      </c>
      <c r="E70" s="6">
        <v>40.08</v>
      </c>
      <c r="F70" s="6">
        <v>7.39</v>
      </c>
      <c r="G70" s="6">
        <v>8.296</v>
      </c>
      <c r="H70" s="6">
        <v>13.016</v>
      </c>
      <c r="I70" s="6">
        <v>28.702</v>
      </c>
      <c r="J70" s="6">
        <v>0.957</v>
      </c>
      <c r="K70" s="6">
        <v>0.977</v>
      </c>
      <c r="L70" s="6">
        <v>0.987</v>
      </c>
      <c r="M70" s="6">
        <v>0.977</v>
      </c>
      <c r="N70" s="6">
        <v>29452.872</v>
      </c>
    </row>
    <row r="71">
      <c r="A71" s="5">
        <v>45914.229166666664</v>
      </c>
      <c r="B71" s="6">
        <v>31.79</v>
      </c>
      <c r="C71" s="6">
        <v>35.008</v>
      </c>
      <c r="D71" s="6">
        <v>53.808</v>
      </c>
      <c r="E71" s="6">
        <v>40.202</v>
      </c>
      <c r="F71" s="6">
        <v>7.411</v>
      </c>
      <c r="G71" s="6">
        <v>8.339</v>
      </c>
      <c r="H71" s="6">
        <v>13.069</v>
      </c>
      <c r="I71" s="6">
        <v>28.819</v>
      </c>
      <c r="J71" s="6">
        <v>0.957</v>
      </c>
      <c r="K71" s="6">
        <v>0.978</v>
      </c>
      <c r="L71" s="6">
        <v>0.988</v>
      </c>
      <c r="M71" s="6">
        <v>0.977</v>
      </c>
      <c r="N71" s="6">
        <v>29455.267</v>
      </c>
    </row>
    <row r="72">
      <c r="A72" s="5">
        <v>45914.23263888889</v>
      </c>
      <c r="B72" s="6">
        <v>31.375</v>
      </c>
      <c r="C72" s="6">
        <v>35.048</v>
      </c>
      <c r="D72" s="6">
        <v>53.804</v>
      </c>
      <c r="E72" s="6">
        <v>40.076</v>
      </c>
      <c r="F72" s="6">
        <v>7.325</v>
      </c>
      <c r="G72" s="6">
        <v>8.355</v>
      </c>
      <c r="H72" s="6">
        <v>13.062</v>
      </c>
      <c r="I72" s="6">
        <v>28.742</v>
      </c>
      <c r="J72" s="6">
        <v>0.958</v>
      </c>
      <c r="K72" s="6">
        <v>0.978</v>
      </c>
      <c r="L72" s="6">
        <v>0.988</v>
      </c>
      <c r="M72" s="6">
        <v>0.977</v>
      </c>
      <c r="N72" s="6">
        <v>29457.661</v>
      </c>
    </row>
    <row r="73">
      <c r="A73" s="5">
        <v>45914.23611111111</v>
      </c>
      <c r="B73" s="6">
        <v>31.406</v>
      </c>
      <c r="C73" s="6">
        <v>34.858</v>
      </c>
      <c r="D73" s="6">
        <v>53.858</v>
      </c>
      <c r="E73" s="6">
        <v>40.041</v>
      </c>
      <c r="F73" s="6">
        <v>7.315</v>
      </c>
      <c r="G73" s="6">
        <v>8.264</v>
      </c>
      <c r="H73" s="6">
        <v>13.02</v>
      </c>
      <c r="I73" s="6">
        <v>28.599</v>
      </c>
      <c r="J73" s="6">
        <v>0.958</v>
      </c>
      <c r="K73" s="6">
        <v>0.978</v>
      </c>
      <c r="L73" s="6">
        <v>0.987</v>
      </c>
      <c r="M73" s="6">
        <v>0.977</v>
      </c>
      <c r="N73" s="6">
        <v>29460.05</v>
      </c>
    </row>
    <row r="74">
      <c r="A74" s="5">
        <v>45914.239583333336</v>
      </c>
      <c r="B74" s="6">
        <v>31.366</v>
      </c>
      <c r="C74" s="6">
        <v>34.88</v>
      </c>
      <c r="D74" s="6">
        <v>53.314</v>
      </c>
      <c r="E74" s="6">
        <v>39.854</v>
      </c>
      <c r="F74" s="6">
        <v>7.311</v>
      </c>
      <c r="G74" s="6">
        <v>8.276</v>
      </c>
      <c r="H74" s="6">
        <v>12.911</v>
      </c>
      <c r="I74" s="6">
        <v>28.498</v>
      </c>
      <c r="J74" s="6">
        <v>0.958</v>
      </c>
      <c r="K74" s="6">
        <v>0.978</v>
      </c>
      <c r="L74" s="6">
        <v>0.987</v>
      </c>
      <c r="M74" s="6">
        <v>0.977</v>
      </c>
      <c r="N74" s="6">
        <v>29462.427</v>
      </c>
    </row>
    <row r="75">
      <c r="A75" s="5">
        <v>45914.243055555555</v>
      </c>
      <c r="B75" s="6">
        <v>31.391</v>
      </c>
      <c r="C75" s="6">
        <v>34.583</v>
      </c>
      <c r="D75" s="6">
        <v>52.951</v>
      </c>
      <c r="E75" s="6">
        <v>39.641</v>
      </c>
      <c r="F75" s="6">
        <v>7.311</v>
      </c>
      <c r="G75" s="6">
        <v>8.195</v>
      </c>
      <c r="H75" s="6">
        <v>12.779</v>
      </c>
      <c r="I75" s="6">
        <v>28.285</v>
      </c>
      <c r="J75" s="6">
        <v>0.959</v>
      </c>
      <c r="K75" s="6">
        <v>0.977</v>
      </c>
      <c r="L75" s="6">
        <v>0.987</v>
      </c>
      <c r="M75" s="6">
        <v>0.977</v>
      </c>
      <c r="N75" s="6">
        <v>29464.788</v>
      </c>
    </row>
    <row r="76">
      <c r="A76" s="5">
        <v>45914.24652777778</v>
      </c>
      <c r="B76" s="6">
        <v>31.353</v>
      </c>
      <c r="C76" s="6">
        <v>34.865</v>
      </c>
      <c r="D76" s="6">
        <v>52.533</v>
      </c>
      <c r="E76" s="6">
        <v>39.584</v>
      </c>
      <c r="F76" s="6">
        <v>7.293</v>
      </c>
      <c r="G76" s="6">
        <v>8.251</v>
      </c>
      <c r="H76" s="6">
        <v>12.667</v>
      </c>
      <c r="I76" s="6">
        <v>28.211</v>
      </c>
      <c r="J76" s="6">
        <v>0.959</v>
      </c>
      <c r="K76" s="6">
        <v>0.978</v>
      </c>
      <c r="L76" s="6">
        <v>0.987</v>
      </c>
      <c r="M76" s="6">
        <v>0.977</v>
      </c>
      <c r="N76" s="6">
        <v>29467.138</v>
      </c>
    </row>
    <row r="77">
      <c r="A77" s="5">
        <v>45914.25</v>
      </c>
      <c r="B77" s="6">
        <v>31.386</v>
      </c>
      <c r="C77" s="6">
        <v>34.833</v>
      </c>
      <c r="D77" s="6">
        <v>53.167</v>
      </c>
      <c r="E77" s="6">
        <v>39.795</v>
      </c>
      <c r="F77" s="6">
        <v>7.286</v>
      </c>
      <c r="G77" s="6">
        <v>8.233</v>
      </c>
      <c r="H77" s="6">
        <v>12.784</v>
      </c>
      <c r="I77" s="6">
        <v>28.303</v>
      </c>
      <c r="J77" s="6">
        <v>0.959</v>
      </c>
      <c r="K77" s="6">
        <v>0.978</v>
      </c>
      <c r="L77" s="6">
        <v>0.987</v>
      </c>
      <c r="M77" s="6">
        <v>0.977</v>
      </c>
      <c r="N77" s="6">
        <v>29469.493</v>
      </c>
    </row>
    <row r="78">
      <c r="A78" s="5">
        <v>45914.25347222222</v>
      </c>
      <c r="B78" s="6">
        <v>31.797</v>
      </c>
      <c r="C78" s="6">
        <v>37.117</v>
      </c>
      <c r="D78" s="6">
        <v>53.04</v>
      </c>
      <c r="E78" s="6">
        <v>40.651</v>
      </c>
      <c r="F78" s="6">
        <v>7.377</v>
      </c>
      <c r="G78" s="6">
        <v>8.803</v>
      </c>
      <c r="H78" s="6">
        <v>12.772</v>
      </c>
      <c r="I78" s="6">
        <v>28.952</v>
      </c>
      <c r="J78" s="6">
        <v>0.959</v>
      </c>
      <c r="K78" s="6">
        <v>0.981</v>
      </c>
      <c r="L78" s="6">
        <v>0.987</v>
      </c>
      <c r="M78" s="6">
        <v>0.978</v>
      </c>
      <c r="N78" s="6">
        <v>29471.863</v>
      </c>
    </row>
    <row r="79">
      <c r="A79" s="5">
        <v>45914.256944444445</v>
      </c>
      <c r="B79" s="6">
        <v>23.043</v>
      </c>
      <c r="C79" s="6">
        <v>28.397</v>
      </c>
      <c r="D79" s="6">
        <v>44.531</v>
      </c>
      <c r="E79" s="6">
        <v>31.99</v>
      </c>
      <c r="F79" s="6">
        <v>5.511</v>
      </c>
      <c r="G79" s="6">
        <v>6.845</v>
      </c>
      <c r="H79" s="6">
        <v>10.83</v>
      </c>
      <c r="I79" s="6">
        <v>23.186</v>
      </c>
      <c r="J79" s="6">
        <v>0.989</v>
      </c>
      <c r="K79" s="6">
        <v>0.998</v>
      </c>
      <c r="L79" s="6">
        <v>0.999</v>
      </c>
      <c r="M79" s="6">
        <v>0.996</v>
      </c>
      <c r="N79" s="6">
        <v>29473.849</v>
      </c>
    </row>
    <row r="80">
      <c r="A80" s="5">
        <v>45914.260416666664</v>
      </c>
      <c r="B80" s="6">
        <v>22.656</v>
      </c>
      <c r="C80" s="6">
        <v>28.262</v>
      </c>
      <c r="D80" s="6">
        <v>44.581</v>
      </c>
      <c r="E80" s="6">
        <v>31.833</v>
      </c>
      <c r="F80" s="6">
        <v>5.415</v>
      </c>
      <c r="G80" s="6">
        <v>6.805</v>
      </c>
      <c r="H80" s="6">
        <v>10.825</v>
      </c>
      <c r="I80" s="6">
        <v>23.045</v>
      </c>
      <c r="J80" s="6">
        <v>0.99</v>
      </c>
      <c r="K80" s="6">
        <v>0.998</v>
      </c>
      <c r="L80" s="6">
        <v>0.999</v>
      </c>
      <c r="M80" s="6">
        <v>0.996</v>
      </c>
      <c r="N80" s="6">
        <v>29475.745</v>
      </c>
    </row>
    <row r="81">
      <c r="A81" s="5">
        <v>45914.26388888889</v>
      </c>
      <c r="B81" s="6">
        <v>31.393</v>
      </c>
      <c r="C81" s="6">
        <v>33.809</v>
      </c>
      <c r="D81" s="6">
        <v>51.797</v>
      </c>
      <c r="E81" s="6">
        <v>39.0</v>
      </c>
      <c r="F81" s="6">
        <v>7.228</v>
      </c>
      <c r="G81" s="6">
        <v>7.951</v>
      </c>
      <c r="H81" s="6">
        <v>12.4</v>
      </c>
      <c r="I81" s="6">
        <v>27.579</v>
      </c>
      <c r="J81" s="6">
        <v>0.959</v>
      </c>
      <c r="K81" s="6">
        <v>0.977</v>
      </c>
      <c r="L81" s="6">
        <v>0.988</v>
      </c>
      <c r="M81" s="6">
        <v>0.977</v>
      </c>
      <c r="N81" s="6">
        <v>29477.684</v>
      </c>
    </row>
    <row r="82">
      <c r="A82" s="5">
        <v>45914.26736111111</v>
      </c>
      <c r="B82" s="6">
        <v>30.942</v>
      </c>
      <c r="C82" s="6">
        <v>33.872</v>
      </c>
      <c r="D82" s="6">
        <v>52.368</v>
      </c>
      <c r="E82" s="6">
        <v>39.061</v>
      </c>
      <c r="F82" s="6">
        <v>7.113</v>
      </c>
      <c r="G82" s="6">
        <v>7.961</v>
      </c>
      <c r="H82" s="6">
        <v>12.522</v>
      </c>
      <c r="I82" s="6">
        <v>27.596</v>
      </c>
      <c r="J82" s="6">
        <v>0.959</v>
      </c>
      <c r="K82" s="6">
        <v>0.977</v>
      </c>
      <c r="L82" s="6">
        <v>0.987</v>
      </c>
      <c r="M82" s="6">
        <v>0.977</v>
      </c>
      <c r="N82" s="6">
        <v>29479.987</v>
      </c>
    </row>
    <row r="83">
      <c r="A83" s="5">
        <v>45914.270833333336</v>
      </c>
      <c r="B83" s="6">
        <v>30.695</v>
      </c>
      <c r="C83" s="6">
        <v>33.847</v>
      </c>
      <c r="D83" s="6">
        <v>51.836</v>
      </c>
      <c r="E83" s="6">
        <v>38.793</v>
      </c>
      <c r="F83" s="6">
        <v>7.064</v>
      </c>
      <c r="G83" s="6">
        <v>7.971</v>
      </c>
      <c r="H83" s="6">
        <v>12.402</v>
      </c>
      <c r="I83" s="6">
        <v>27.437</v>
      </c>
      <c r="J83" s="6">
        <v>0.959</v>
      </c>
      <c r="K83" s="6">
        <v>0.977</v>
      </c>
      <c r="L83" s="6">
        <v>0.988</v>
      </c>
      <c r="M83" s="6">
        <v>0.977</v>
      </c>
      <c r="N83" s="6">
        <v>29482.279</v>
      </c>
    </row>
    <row r="84">
      <c r="A84" s="5">
        <v>45914.274305555555</v>
      </c>
      <c r="B84" s="6">
        <v>30.449</v>
      </c>
      <c r="C84" s="6">
        <v>32.763</v>
      </c>
      <c r="D84" s="6">
        <v>51.667</v>
      </c>
      <c r="E84" s="6">
        <v>38.293</v>
      </c>
      <c r="F84" s="6">
        <v>6.981</v>
      </c>
      <c r="G84" s="6">
        <v>7.688</v>
      </c>
      <c r="H84" s="6">
        <v>12.348</v>
      </c>
      <c r="I84" s="6">
        <v>27.017</v>
      </c>
      <c r="J84" s="6">
        <v>0.957</v>
      </c>
      <c r="K84" s="6">
        <v>0.976</v>
      </c>
      <c r="L84" s="6">
        <v>0.989</v>
      </c>
      <c r="M84" s="6">
        <v>0.977</v>
      </c>
      <c r="N84" s="6">
        <v>29484.541</v>
      </c>
    </row>
    <row r="85">
      <c r="A85" s="5">
        <v>45914.27777777778</v>
      </c>
      <c r="B85" s="6">
        <v>30.956</v>
      </c>
      <c r="C85" s="6">
        <v>32.72</v>
      </c>
      <c r="D85" s="6">
        <v>51.681</v>
      </c>
      <c r="E85" s="6">
        <v>38.453</v>
      </c>
      <c r="F85" s="6">
        <v>7.08</v>
      </c>
      <c r="G85" s="6">
        <v>7.656</v>
      </c>
      <c r="H85" s="6">
        <v>12.335</v>
      </c>
      <c r="I85" s="6">
        <v>27.071</v>
      </c>
      <c r="J85" s="6">
        <v>0.956</v>
      </c>
      <c r="K85" s="6">
        <v>0.977</v>
      </c>
      <c r="L85" s="6">
        <v>0.989</v>
      </c>
      <c r="M85" s="6">
        <v>0.976</v>
      </c>
      <c r="N85" s="6">
        <v>29486.791</v>
      </c>
    </row>
    <row r="86">
      <c r="A86" s="5">
        <v>45914.28125</v>
      </c>
      <c r="B86" s="6">
        <v>38.525</v>
      </c>
      <c r="C86" s="6">
        <v>33.011</v>
      </c>
      <c r="D86" s="6">
        <v>52.271</v>
      </c>
      <c r="E86" s="6">
        <v>41.269</v>
      </c>
      <c r="F86" s="6">
        <v>8.95</v>
      </c>
      <c r="G86" s="6">
        <v>7.74</v>
      </c>
      <c r="H86" s="6">
        <v>12.471</v>
      </c>
      <c r="I86" s="6">
        <v>29.161</v>
      </c>
      <c r="J86" s="6">
        <v>0.972</v>
      </c>
      <c r="K86" s="6">
        <v>0.975</v>
      </c>
      <c r="L86" s="6">
        <v>0.989</v>
      </c>
      <c r="M86" s="6">
        <v>0.98</v>
      </c>
      <c r="N86" s="6">
        <v>29489.079</v>
      </c>
    </row>
    <row r="87">
      <c r="A87" s="5">
        <v>45914.28472222222</v>
      </c>
      <c r="B87" s="6">
        <v>21.982</v>
      </c>
      <c r="C87" s="6">
        <v>24.131</v>
      </c>
      <c r="D87" s="6">
        <v>43.27</v>
      </c>
      <c r="E87" s="6">
        <v>29.794</v>
      </c>
      <c r="F87" s="6">
        <v>5.195</v>
      </c>
      <c r="G87" s="6">
        <v>5.774</v>
      </c>
      <c r="H87" s="6">
        <v>10.412</v>
      </c>
      <c r="I87" s="6">
        <v>21.381</v>
      </c>
      <c r="J87" s="6">
        <v>0.989</v>
      </c>
      <c r="K87" s="6">
        <v>0.997</v>
      </c>
      <c r="L87" s="6">
        <v>0.999</v>
      </c>
      <c r="M87" s="6">
        <v>0.996</v>
      </c>
      <c r="N87" s="6">
        <v>29490.991</v>
      </c>
    </row>
    <row r="88">
      <c r="A88" s="5">
        <v>45914.288194444445</v>
      </c>
      <c r="B88" s="6">
        <v>21.772</v>
      </c>
      <c r="C88" s="6">
        <v>23.207</v>
      </c>
      <c r="D88" s="6">
        <v>43.267</v>
      </c>
      <c r="E88" s="6">
        <v>29.415</v>
      </c>
      <c r="F88" s="6">
        <v>5.149</v>
      </c>
      <c r="G88" s="6">
        <v>5.544</v>
      </c>
      <c r="H88" s="6">
        <v>10.403</v>
      </c>
      <c r="I88" s="6">
        <v>21.096</v>
      </c>
      <c r="J88" s="6">
        <v>0.99</v>
      </c>
      <c r="K88" s="6">
        <v>0.997</v>
      </c>
      <c r="L88" s="6">
        <v>0.999</v>
      </c>
      <c r="M88" s="6">
        <v>0.996</v>
      </c>
      <c r="N88" s="6">
        <v>29492.754</v>
      </c>
    </row>
    <row r="89">
      <c r="A89" s="5">
        <v>45914.291666666664</v>
      </c>
      <c r="B89" s="6">
        <v>21.954</v>
      </c>
      <c r="C89" s="6">
        <v>22.704</v>
      </c>
      <c r="D89" s="6">
        <v>41.496</v>
      </c>
      <c r="E89" s="6">
        <v>28.718</v>
      </c>
      <c r="F89" s="6">
        <v>5.172</v>
      </c>
      <c r="G89" s="6">
        <v>5.407</v>
      </c>
      <c r="H89" s="6">
        <v>9.958</v>
      </c>
      <c r="I89" s="6">
        <v>20.537</v>
      </c>
      <c r="J89" s="6">
        <v>0.99</v>
      </c>
      <c r="K89" s="6">
        <v>0.997</v>
      </c>
      <c r="L89" s="6">
        <v>0.999</v>
      </c>
      <c r="M89" s="6">
        <v>0.996</v>
      </c>
      <c r="N89" s="6">
        <v>29494.498</v>
      </c>
    </row>
    <row r="90">
      <c r="A90" s="5">
        <v>45914.29513888889</v>
      </c>
      <c r="B90" s="6">
        <v>21.231</v>
      </c>
      <c r="C90" s="6">
        <v>20.52</v>
      </c>
      <c r="D90" s="6">
        <v>39.949</v>
      </c>
      <c r="E90" s="6">
        <v>27.233</v>
      </c>
      <c r="F90" s="6">
        <v>4.991</v>
      </c>
      <c r="G90" s="6">
        <v>4.862</v>
      </c>
      <c r="H90" s="6">
        <v>9.566</v>
      </c>
      <c r="I90" s="6">
        <v>19.419</v>
      </c>
      <c r="J90" s="6">
        <v>0.99</v>
      </c>
      <c r="K90" s="6">
        <v>0.996</v>
      </c>
      <c r="L90" s="6">
        <v>0.999</v>
      </c>
      <c r="M90" s="6">
        <v>0.996</v>
      </c>
      <c r="N90" s="6">
        <v>29496.169</v>
      </c>
    </row>
    <row r="91">
      <c r="A91" s="5">
        <v>45914.29861111111</v>
      </c>
      <c r="B91" s="6">
        <v>21.202</v>
      </c>
      <c r="C91" s="6">
        <v>17.205</v>
      </c>
      <c r="D91" s="6">
        <v>36.126</v>
      </c>
      <c r="E91" s="6">
        <v>24.845</v>
      </c>
      <c r="F91" s="6">
        <v>4.996</v>
      </c>
      <c r="G91" s="6">
        <v>4.084</v>
      </c>
      <c r="H91" s="6">
        <v>8.672</v>
      </c>
      <c r="I91" s="6">
        <v>17.752</v>
      </c>
      <c r="J91" s="6">
        <v>0.99</v>
      </c>
      <c r="K91" s="6">
        <v>0.994</v>
      </c>
      <c r="L91" s="6">
        <v>0.999</v>
      </c>
      <c r="M91" s="6">
        <v>0.996</v>
      </c>
      <c r="N91" s="6">
        <v>29497.717</v>
      </c>
    </row>
    <row r="92">
      <c r="A92" s="5">
        <v>45914.302083333336</v>
      </c>
      <c r="B92" s="6">
        <v>21.525</v>
      </c>
      <c r="C92" s="6">
        <v>17.139</v>
      </c>
      <c r="D92" s="6">
        <v>35.384</v>
      </c>
      <c r="E92" s="6">
        <v>24.683</v>
      </c>
      <c r="F92" s="6">
        <v>5.176</v>
      </c>
      <c r="G92" s="6">
        <v>4.16</v>
      </c>
      <c r="H92" s="6">
        <v>8.677</v>
      </c>
      <c r="I92" s="6">
        <v>18.013</v>
      </c>
      <c r="J92" s="6">
        <v>0.99</v>
      </c>
      <c r="K92" s="6">
        <v>0.995</v>
      </c>
      <c r="L92" s="6">
        <v>0.999</v>
      </c>
      <c r="M92" s="6">
        <v>0.995</v>
      </c>
      <c r="N92" s="6">
        <v>29499.216</v>
      </c>
    </row>
    <row r="93">
      <c r="A93" s="5">
        <v>45914.305555555555</v>
      </c>
      <c r="B93" s="6">
        <v>30.595</v>
      </c>
      <c r="C93" s="6">
        <v>25.509</v>
      </c>
      <c r="D93" s="6">
        <v>43.712</v>
      </c>
      <c r="E93" s="6">
        <v>33.272</v>
      </c>
      <c r="F93" s="6">
        <v>7.102</v>
      </c>
      <c r="G93" s="6">
        <v>5.944</v>
      </c>
      <c r="H93" s="6">
        <v>10.565</v>
      </c>
      <c r="I93" s="6">
        <v>23.611</v>
      </c>
      <c r="J93" s="6">
        <v>0.955</v>
      </c>
      <c r="K93" s="6">
        <v>0.957</v>
      </c>
      <c r="L93" s="6">
        <v>0.985</v>
      </c>
      <c r="M93" s="6">
        <v>0.969</v>
      </c>
      <c r="N93" s="6">
        <v>29500.981</v>
      </c>
    </row>
    <row r="94">
      <c r="A94" s="5">
        <v>45914.30902777778</v>
      </c>
      <c r="B94" s="6">
        <v>30.709</v>
      </c>
      <c r="C94" s="6">
        <v>26.932</v>
      </c>
      <c r="D94" s="6">
        <v>45.264</v>
      </c>
      <c r="E94" s="6">
        <v>34.302</v>
      </c>
      <c r="F94" s="6">
        <v>7.123</v>
      </c>
      <c r="G94" s="6">
        <v>6.305</v>
      </c>
      <c r="H94" s="6">
        <v>10.919</v>
      </c>
      <c r="I94" s="6">
        <v>24.347</v>
      </c>
      <c r="J94" s="6">
        <v>0.956</v>
      </c>
      <c r="K94" s="6">
        <v>0.962</v>
      </c>
      <c r="L94" s="6">
        <v>0.985</v>
      </c>
      <c r="M94" s="6">
        <v>0.971</v>
      </c>
      <c r="N94" s="6">
        <v>29502.971</v>
      </c>
    </row>
    <row r="95">
      <c r="A95" s="5">
        <v>45914.3125</v>
      </c>
      <c r="B95" s="6">
        <v>29.18</v>
      </c>
      <c r="C95" s="6">
        <v>26.809</v>
      </c>
      <c r="D95" s="6">
        <v>46.049</v>
      </c>
      <c r="E95" s="6">
        <v>34.012</v>
      </c>
      <c r="F95" s="6">
        <v>6.752</v>
      </c>
      <c r="G95" s="6">
        <v>6.274</v>
      </c>
      <c r="H95" s="6">
        <v>11.081</v>
      </c>
      <c r="I95" s="6">
        <v>24.107</v>
      </c>
      <c r="J95" s="6">
        <v>0.954</v>
      </c>
      <c r="K95" s="6">
        <v>0.962</v>
      </c>
      <c r="L95" s="6">
        <v>0.985</v>
      </c>
      <c r="M95" s="6">
        <v>0.97</v>
      </c>
      <c r="N95" s="6">
        <v>29505.003</v>
      </c>
    </row>
    <row r="96">
      <c r="A96" s="5">
        <v>45914.31597222222</v>
      </c>
      <c r="B96" s="6">
        <v>28.448</v>
      </c>
      <c r="C96" s="6">
        <v>26.845</v>
      </c>
      <c r="D96" s="6">
        <v>45.918</v>
      </c>
      <c r="E96" s="6">
        <v>33.737</v>
      </c>
      <c r="F96" s="6">
        <v>6.583</v>
      </c>
      <c r="G96" s="6">
        <v>6.288</v>
      </c>
      <c r="H96" s="6">
        <v>11.072</v>
      </c>
      <c r="I96" s="6">
        <v>23.943</v>
      </c>
      <c r="J96" s="6">
        <v>0.953</v>
      </c>
      <c r="K96" s="6">
        <v>0.964</v>
      </c>
      <c r="L96" s="6">
        <v>0.986</v>
      </c>
      <c r="M96" s="6">
        <v>0.971</v>
      </c>
      <c r="N96" s="6">
        <v>29506.996</v>
      </c>
    </row>
    <row r="97">
      <c r="A97" s="5">
        <v>45914.319444444445</v>
      </c>
      <c r="B97" s="6">
        <v>29.932</v>
      </c>
      <c r="C97" s="6">
        <v>28.657</v>
      </c>
      <c r="D97" s="6">
        <v>47.074</v>
      </c>
      <c r="E97" s="6">
        <v>35.221</v>
      </c>
      <c r="F97" s="6">
        <v>6.973</v>
      </c>
      <c r="G97" s="6">
        <v>6.76</v>
      </c>
      <c r="H97" s="6">
        <v>11.416</v>
      </c>
      <c r="I97" s="6">
        <v>25.149</v>
      </c>
      <c r="J97" s="6">
        <v>0.956</v>
      </c>
      <c r="K97" s="6">
        <v>0.968</v>
      </c>
      <c r="L97" s="6">
        <v>0.986</v>
      </c>
      <c r="M97" s="6">
        <v>0.973</v>
      </c>
      <c r="N97" s="6">
        <v>29509.072</v>
      </c>
    </row>
    <row r="98">
      <c r="A98" s="5">
        <v>45914.322916666664</v>
      </c>
      <c r="B98" s="6">
        <v>30.367</v>
      </c>
      <c r="C98" s="6">
        <v>35.407</v>
      </c>
      <c r="D98" s="6">
        <v>48.418</v>
      </c>
      <c r="E98" s="6">
        <v>38.064</v>
      </c>
      <c r="F98" s="6">
        <v>7.07</v>
      </c>
      <c r="G98" s="6">
        <v>8.46</v>
      </c>
      <c r="H98" s="6">
        <v>11.739</v>
      </c>
      <c r="I98" s="6">
        <v>27.269</v>
      </c>
      <c r="J98" s="6">
        <v>0.957</v>
      </c>
      <c r="K98" s="6">
        <v>0.979</v>
      </c>
      <c r="L98" s="6">
        <v>0.986</v>
      </c>
      <c r="M98" s="6">
        <v>0.976</v>
      </c>
      <c r="N98" s="6">
        <v>29511.184</v>
      </c>
    </row>
    <row r="99">
      <c r="A99" s="5">
        <v>45914.32638888889</v>
      </c>
      <c r="B99" s="6">
        <v>31.212</v>
      </c>
      <c r="C99" s="6">
        <v>30.959</v>
      </c>
      <c r="D99" s="6">
        <v>49.191</v>
      </c>
      <c r="E99" s="6">
        <v>37.121</v>
      </c>
      <c r="F99" s="6">
        <v>7.285</v>
      </c>
      <c r="G99" s="6">
        <v>7.333</v>
      </c>
      <c r="H99" s="6">
        <v>11.929</v>
      </c>
      <c r="I99" s="6">
        <v>26.547</v>
      </c>
      <c r="J99" s="6">
        <v>0.958</v>
      </c>
      <c r="K99" s="6">
        <v>0.971</v>
      </c>
      <c r="L99" s="6">
        <v>0.987</v>
      </c>
      <c r="M99" s="6">
        <v>0.974</v>
      </c>
      <c r="N99" s="6">
        <v>29513.44</v>
      </c>
    </row>
    <row r="100">
      <c r="A100" s="5">
        <v>45914.32986111111</v>
      </c>
      <c r="B100" s="6">
        <v>31.638</v>
      </c>
      <c r="C100" s="6">
        <v>31.391</v>
      </c>
      <c r="D100" s="6">
        <v>53.373</v>
      </c>
      <c r="E100" s="6">
        <v>38.801</v>
      </c>
      <c r="F100" s="6">
        <v>7.393</v>
      </c>
      <c r="G100" s="6">
        <v>7.462</v>
      </c>
      <c r="H100" s="6">
        <v>12.962</v>
      </c>
      <c r="I100" s="6">
        <v>27.817</v>
      </c>
      <c r="J100" s="6">
        <v>0.959</v>
      </c>
      <c r="K100" s="6">
        <v>0.972</v>
      </c>
      <c r="L100" s="6">
        <v>0.986</v>
      </c>
      <c r="M100" s="6">
        <v>0.975</v>
      </c>
      <c r="N100" s="6">
        <v>29515.717</v>
      </c>
    </row>
    <row r="101">
      <c r="A101" s="5">
        <v>45914.333333333336</v>
      </c>
      <c r="B101" s="6">
        <v>31.762</v>
      </c>
      <c r="C101" s="6">
        <v>32.331</v>
      </c>
      <c r="D101" s="6">
        <v>52.49</v>
      </c>
      <c r="E101" s="6">
        <v>38.861</v>
      </c>
      <c r="F101" s="6">
        <v>7.416</v>
      </c>
      <c r="G101" s="6">
        <v>7.69</v>
      </c>
      <c r="H101" s="6">
        <v>12.75</v>
      </c>
      <c r="I101" s="6">
        <v>27.856</v>
      </c>
      <c r="J101" s="6">
        <v>0.957</v>
      </c>
      <c r="K101" s="6">
        <v>0.974</v>
      </c>
      <c r="L101" s="6">
        <v>0.987</v>
      </c>
      <c r="M101" s="6">
        <v>0.976</v>
      </c>
      <c r="N101" s="6">
        <v>29518.023</v>
      </c>
    </row>
    <row r="102">
      <c r="A102" s="5">
        <v>45914.336805555555</v>
      </c>
      <c r="B102" s="6">
        <v>31.495</v>
      </c>
      <c r="C102" s="6">
        <v>32.802</v>
      </c>
      <c r="D102" s="6">
        <v>52.255</v>
      </c>
      <c r="E102" s="6">
        <v>38.85</v>
      </c>
      <c r="F102" s="6">
        <v>7.356</v>
      </c>
      <c r="G102" s="6">
        <v>7.793</v>
      </c>
      <c r="H102" s="6">
        <v>12.674</v>
      </c>
      <c r="I102" s="6">
        <v>27.823</v>
      </c>
      <c r="J102" s="6">
        <v>0.957</v>
      </c>
      <c r="K102" s="6">
        <v>0.976</v>
      </c>
      <c r="L102" s="6">
        <v>0.988</v>
      </c>
      <c r="M102" s="6">
        <v>0.976</v>
      </c>
      <c r="N102" s="6">
        <v>29520.348</v>
      </c>
    </row>
    <row r="103">
      <c r="A103" s="5">
        <v>45914.34027777778</v>
      </c>
      <c r="B103" s="6">
        <v>37.376</v>
      </c>
      <c r="C103" s="6">
        <v>33.3</v>
      </c>
      <c r="D103" s="6">
        <v>51.944</v>
      </c>
      <c r="E103" s="6">
        <v>40.873</v>
      </c>
      <c r="F103" s="6">
        <v>8.856</v>
      </c>
      <c r="G103" s="6">
        <v>7.924</v>
      </c>
      <c r="H103" s="6">
        <v>12.592</v>
      </c>
      <c r="I103" s="6">
        <v>29.372</v>
      </c>
      <c r="J103" s="6">
        <v>0.972</v>
      </c>
      <c r="K103" s="6">
        <v>0.975</v>
      </c>
      <c r="L103" s="6">
        <v>0.987</v>
      </c>
      <c r="M103" s="6">
        <v>0.979</v>
      </c>
      <c r="N103" s="6">
        <v>29522.785</v>
      </c>
    </row>
    <row r="104">
      <c r="A104" s="5">
        <v>45914.34375</v>
      </c>
      <c r="B104" s="6">
        <v>37.296</v>
      </c>
      <c r="C104" s="6">
        <v>33.686</v>
      </c>
      <c r="D104" s="6">
        <v>52.58</v>
      </c>
      <c r="E104" s="6">
        <v>41.187</v>
      </c>
      <c r="F104" s="6">
        <v>8.822</v>
      </c>
      <c r="G104" s="6">
        <v>7.995</v>
      </c>
      <c r="H104" s="6">
        <v>12.738</v>
      </c>
      <c r="I104" s="6">
        <v>29.555</v>
      </c>
      <c r="J104" s="6">
        <v>0.971</v>
      </c>
      <c r="K104" s="6">
        <v>0.976</v>
      </c>
      <c r="L104" s="6">
        <v>0.986</v>
      </c>
      <c r="M104" s="6">
        <v>0.979</v>
      </c>
      <c r="N104" s="6">
        <v>29525.254</v>
      </c>
    </row>
    <row r="105">
      <c r="A105" s="5">
        <v>45914.34722222222</v>
      </c>
      <c r="B105" s="6">
        <v>37.051</v>
      </c>
      <c r="C105" s="6">
        <v>33.803</v>
      </c>
      <c r="D105" s="6">
        <v>51.467</v>
      </c>
      <c r="E105" s="6">
        <v>40.774</v>
      </c>
      <c r="F105" s="6">
        <v>8.748</v>
      </c>
      <c r="G105" s="6">
        <v>8.03</v>
      </c>
      <c r="H105" s="6">
        <v>12.436</v>
      </c>
      <c r="I105" s="6">
        <v>29.214</v>
      </c>
      <c r="J105" s="6">
        <v>0.971</v>
      </c>
      <c r="K105" s="6">
        <v>0.976</v>
      </c>
      <c r="L105" s="6">
        <v>0.986</v>
      </c>
      <c r="M105" s="6">
        <v>0.979</v>
      </c>
      <c r="N105" s="6">
        <v>29527.706</v>
      </c>
    </row>
    <row r="106">
      <c r="A106" s="5">
        <v>45914.350694444445</v>
      </c>
      <c r="B106" s="6">
        <v>37.723</v>
      </c>
      <c r="C106" s="6">
        <v>32.118</v>
      </c>
      <c r="D106" s="6">
        <v>52.541</v>
      </c>
      <c r="E106" s="6">
        <v>40.794</v>
      </c>
      <c r="F106" s="6">
        <v>8.901</v>
      </c>
      <c r="G106" s="6">
        <v>7.613</v>
      </c>
      <c r="H106" s="6">
        <v>12.7</v>
      </c>
      <c r="I106" s="6">
        <v>29.214</v>
      </c>
      <c r="J106" s="6">
        <v>0.97</v>
      </c>
      <c r="K106" s="6">
        <v>0.973</v>
      </c>
      <c r="L106" s="6">
        <v>0.987</v>
      </c>
      <c r="M106" s="6">
        <v>0.978</v>
      </c>
      <c r="N106" s="6">
        <v>29530.178</v>
      </c>
    </row>
    <row r="107">
      <c r="A107" s="5">
        <v>45914.354166666664</v>
      </c>
      <c r="B107" s="6">
        <v>30.967</v>
      </c>
      <c r="C107" s="6">
        <v>32.808</v>
      </c>
      <c r="D107" s="6">
        <v>53.234</v>
      </c>
      <c r="E107" s="6">
        <v>39.003</v>
      </c>
      <c r="F107" s="6">
        <v>7.186</v>
      </c>
      <c r="G107" s="6">
        <v>7.8</v>
      </c>
      <c r="H107" s="6">
        <v>12.878</v>
      </c>
      <c r="I107" s="6">
        <v>27.864</v>
      </c>
      <c r="J107" s="6">
        <v>0.953</v>
      </c>
      <c r="K107" s="6">
        <v>0.976</v>
      </c>
      <c r="L107" s="6">
        <v>0.987</v>
      </c>
      <c r="M107" s="6">
        <v>0.975</v>
      </c>
      <c r="N107" s="6">
        <v>29532.592</v>
      </c>
    </row>
    <row r="108">
      <c r="A108" s="5">
        <v>45914.35763888889</v>
      </c>
      <c r="B108" s="6">
        <v>30.618</v>
      </c>
      <c r="C108" s="6">
        <v>32.136</v>
      </c>
      <c r="D108" s="6">
        <v>53.343</v>
      </c>
      <c r="E108" s="6">
        <v>38.699</v>
      </c>
      <c r="F108" s="6">
        <v>7.11</v>
      </c>
      <c r="G108" s="6">
        <v>7.635</v>
      </c>
      <c r="H108" s="6">
        <v>12.911</v>
      </c>
      <c r="I108" s="6">
        <v>27.656</v>
      </c>
      <c r="J108" s="6">
        <v>0.954</v>
      </c>
      <c r="K108" s="6">
        <v>0.975</v>
      </c>
      <c r="L108" s="6">
        <v>0.987</v>
      </c>
      <c r="M108" s="6">
        <v>0.975</v>
      </c>
      <c r="N108" s="6">
        <v>29534.92</v>
      </c>
    </row>
    <row r="109">
      <c r="A109" s="5">
        <v>45914.36111111111</v>
      </c>
      <c r="B109" s="6">
        <v>30.993</v>
      </c>
      <c r="C109" s="6">
        <v>30.411</v>
      </c>
      <c r="D109" s="6">
        <v>52.189</v>
      </c>
      <c r="E109" s="6">
        <v>37.864</v>
      </c>
      <c r="F109" s="6">
        <v>7.24</v>
      </c>
      <c r="G109" s="6">
        <v>7.225</v>
      </c>
      <c r="H109" s="6">
        <v>12.672</v>
      </c>
      <c r="I109" s="6">
        <v>27.137</v>
      </c>
      <c r="J109" s="6">
        <v>0.954</v>
      </c>
      <c r="K109" s="6">
        <v>0.97</v>
      </c>
      <c r="L109" s="6">
        <v>0.986</v>
      </c>
      <c r="M109" s="6">
        <v>0.973</v>
      </c>
      <c r="N109" s="6">
        <v>29537.228</v>
      </c>
    </row>
    <row r="110">
      <c r="A110" s="5">
        <v>45914.364583333336</v>
      </c>
      <c r="B110" s="6">
        <v>31.637</v>
      </c>
      <c r="C110" s="6">
        <v>29.181</v>
      </c>
      <c r="D110" s="6">
        <v>53.631</v>
      </c>
      <c r="E110" s="6">
        <v>38.15</v>
      </c>
      <c r="F110" s="6">
        <v>7.395</v>
      </c>
      <c r="G110" s="6">
        <v>6.902</v>
      </c>
      <c r="H110" s="6">
        <v>12.997</v>
      </c>
      <c r="I110" s="6">
        <v>27.294</v>
      </c>
      <c r="J110" s="6">
        <v>0.957</v>
      </c>
      <c r="K110" s="6">
        <v>0.971</v>
      </c>
      <c r="L110" s="6">
        <v>0.987</v>
      </c>
      <c r="M110" s="6">
        <v>0.975</v>
      </c>
      <c r="N110" s="6">
        <v>29539.47</v>
      </c>
    </row>
    <row r="111">
      <c r="A111" s="5">
        <v>45914.368055555555</v>
      </c>
      <c r="B111" s="6">
        <v>28.017</v>
      </c>
      <c r="C111" s="6">
        <v>28.167</v>
      </c>
      <c r="D111" s="6">
        <v>47.621</v>
      </c>
      <c r="E111" s="6">
        <v>34.602</v>
      </c>
      <c r="F111" s="6">
        <v>6.483</v>
      </c>
      <c r="G111" s="6">
        <v>6.644</v>
      </c>
      <c r="H111" s="6">
        <v>11.509</v>
      </c>
      <c r="I111" s="6">
        <v>24.636</v>
      </c>
      <c r="J111" s="6">
        <v>0.947</v>
      </c>
      <c r="K111" s="6">
        <v>0.968</v>
      </c>
      <c r="L111" s="6">
        <v>0.984</v>
      </c>
      <c r="M111" s="6">
        <v>0.97</v>
      </c>
      <c r="N111" s="6">
        <v>29541.675</v>
      </c>
    </row>
    <row r="112">
      <c r="A112" s="5">
        <v>45914.37152777778</v>
      </c>
      <c r="B112" s="6">
        <v>23.469</v>
      </c>
      <c r="C112" s="6">
        <v>23.94</v>
      </c>
      <c r="D112" s="6">
        <v>45.425</v>
      </c>
      <c r="E112" s="6">
        <v>30.944</v>
      </c>
      <c r="F112" s="6">
        <v>5.352</v>
      </c>
      <c r="G112" s="6">
        <v>5.619</v>
      </c>
      <c r="H112" s="6">
        <v>10.98</v>
      </c>
      <c r="I112" s="6">
        <v>21.951</v>
      </c>
      <c r="J112" s="6">
        <v>0.93</v>
      </c>
      <c r="K112" s="6">
        <v>0.959</v>
      </c>
      <c r="L112" s="6">
        <v>0.981</v>
      </c>
      <c r="M112" s="6">
        <v>0.962</v>
      </c>
      <c r="N112" s="6">
        <v>29543.581</v>
      </c>
    </row>
    <row r="113">
      <c r="A113" s="5">
        <v>45914.375</v>
      </c>
      <c r="B113" s="6">
        <v>21.587</v>
      </c>
      <c r="C113" s="6">
        <v>17.354</v>
      </c>
      <c r="D113" s="6">
        <v>41.18</v>
      </c>
      <c r="E113" s="6">
        <v>26.707</v>
      </c>
      <c r="F113" s="6">
        <v>4.852</v>
      </c>
      <c r="G113" s="6">
        <v>3.904</v>
      </c>
      <c r="H113" s="6">
        <v>9.943</v>
      </c>
      <c r="I113" s="6">
        <v>18.699</v>
      </c>
      <c r="J113" s="6">
        <v>0.918</v>
      </c>
      <c r="K113" s="6">
        <v>0.917</v>
      </c>
      <c r="L113" s="6">
        <v>0.98</v>
      </c>
      <c r="M113" s="6">
        <v>0.95</v>
      </c>
      <c r="N113" s="6">
        <v>29545.228</v>
      </c>
    </row>
    <row r="114">
      <c r="A114" s="5">
        <v>45914.37847222222</v>
      </c>
      <c r="B114" s="6">
        <v>29.042</v>
      </c>
      <c r="C114" s="6">
        <v>18.211</v>
      </c>
      <c r="D114" s="6">
        <v>46.825</v>
      </c>
      <c r="E114" s="6">
        <v>31.359</v>
      </c>
      <c r="F114" s="6">
        <v>6.528</v>
      </c>
      <c r="G114" s="6">
        <v>4.117</v>
      </c>
      <c r="H114" s="6">
        <v>11.288</v>
      </c>
      <c r="I114" s="6">
        <v>21.933</v>
      </c>
      <c r="J114" s="6">
        <v>0.919</v>
      </c>
      <c r="K114" s="6">
        <v>0.924</v>
      </c>
      <c r="L114" s="6">
        <v>0.983</v>
      </c>
      <c r="M114" s="6">
        <v>0.952</v>
      </c>
      <c r="N114" s="6">
        <v>29546.955</v>
      </c>
    </row>
    <row r="115">
      <c r="A115" s="5">
        <v>45914.381944444445</v>
      </c>
      <c r="B115" s="6">
        <v>17.065</v>
      </c>
      <c r="C115" s="6">
        <v>19.275</v>
      </c>
      <c r="D115" s="6">
        <v>48.618</v>
      </c>
      <c r="E115" s="6">
        <v>28.319</v>
      </c>
      <c r="F115" s="6">
        <v>3.65</v>
      </c>
      <c r="G115" s="6">
        <v>4.385</v>
      </c>
      <c r="H115" s="6">
        <v>11.749</v>
      </c>
      <c r="I115" s="6">
        <v>19.784</v>
      </c>
      <c r="J115" s="6">
        <v>0.873</v>
      </c>
      <c r="K115" s="6">
        <v>0.931</v>
      </c>
      <c r="L115" s="6">
        <v>0.984</v>
      </c>
      <c r="M115" s="6">
        <v>0.95</v>
      </c>
      <c r="N115" s="6">
        <v>29548.73</v>
      </c>
    </row>
    <row r="116">
      <c r="A116" s="5">
        <v>45914.385416666664</v>
      </c>
      <c r="B116" s="6">
        <v>19.136</v>
      </c>
      <c r="C116" s="6">
        <v>20.629</v>
      </c>
      <c r="D116" s="6">
        <v>46.564</v>
      </c>
      <c r="E116" s="6">
        <v>28.776</v>
      </c>
      <c r="F116" s="6">
        <v>4.184</v>
      </c>
      <c r="G116" s="6">
        <v>4.742</v>
      </c>
      <c r="H116" s="6">
        <v>11.229</v>
      </c>
      <c r="I116" s="6">
        <v>20.155</v>
      </c>
      <c r="J116" s="6">
        <v>0.895</v>
      </c>
      <c r="K116" s="6">
        <v>0.941</v>
      </c>
      <c r="L116" s="6">
        <v>0.982</v>
      </c>
      <c r="M116" s="6">
        <v>0.953</v>
      </c>
      <c r="N116" s="6">
        <v>29550.401</v>
      </c>
    </row>
    <row r="117">
      <c r="A117" s="5">
        <v>45914.38888888889</v>
      </c>
      <c r="B117" s="6">
        <v>20.244</v>
      </c>
      <c r="C117" s="6">
        <v>21.151</v>
      </c>
      <c r="D117" s="6">
        <v>46.868</v>
      </c>
      <c r="E117" s="6">
        <v>29.421</v>
      </c>
      <c r="F117" s="6">
        <v>3.799</v>
      </c>
      <c r="G117" s="6">
        <v>4.884</v>
      </c>
      <c r="H117" s="6">
        <v>11.31</v>
      </c>
      <c r="I117" s="6">
        <v>19.993</v>
      </c>
      <c r="J117" s="6">
        <v>0.769</v>
      </c>
      <c r="K117" s="6">
        <v>0.947</v>
      </c>
      <c r="L117" s="6">
        <v>0.983</v>
      </c>
      <c r="M117" s="6">
        <v>0.925</v>
      </c>
      <c r="N117" s="6">
        <v>29552.063</v>
      </c>
    </row>
    <row r="118">
      <c r="A118" s="5">
        <v>45914.39236111111</v>
      </c>
      <c r="B118" s="6">
        <v>20.076</v>
      </c>
      <c r="C118" s="6">
        <v>21.559</v>
      </c>
      <c r="D118" s="6">
        <v>43.101</v>
      </c>
      <c r="E118" s="6">
        <v>28.245</v>
      </c>
      <c r="F118" s="6">
        <v>3.852</v>
      </c>
      <c r="G118" s="6">
        <v>5.007</v>
      </c>
      <c r="H118" s="6">
        <v>10.43</v>
      </c>
      <c r="I118" s="6">
        <v>19.289</v>
      </c>
      <c r="J118" s="6">
        <v>0.784</v>
      </c>
      <c r="K118" s="6">
        <v>0.95</v>
      </c>
      <c r="L118" s="6">
        <v>0.983</v>
      </c>
      <c r="M118" s="6">
        <v>0.928</v>
      </c>
      <c r="N118" s="6">
        <v>29553.702</v>
      </c>
    </row>
    <row r="119">
      <c r="A119" s="5">
        <v>45914.395833333336</v>
      </c>
      <c r="B119" s="6">
        <v>23.163</v>
      </c>
      <c r="C119" s="6">
        <v>25.009</v>
      </c>
      <c r="D119" s="6">
        <v>37.398</v>
      </c>
      <c r="E119" s="6">
        <v>28.523</v>
      </c>
      <c r="F119" s="6">
        <v>4.94</v>
      </c>
      <c r="G119" s="6">
        <v>5.87</v>
      </c>
      <c r="H119" s="6">
        <v>9.0</v>
      </c>
      <c r="I119" s="6">
        <v>19.81</v>
      </c>
      <c r="J119" s="6">
        <v>0.87</v>
      </c>
      <c r="K119" s="6">
        <v>0.96</v>
      </c>
      <c r="L119" s="6">
        <v>0.977</v>
      </c>
      <c r="M119" s="6">
        <v>0.943</v>
      </c>
      <c r="N119" s="6">
        <v>29555.304</v>
      </c>
    </row>
    <row r="120">
      <c r="A120" s="5">
        <v>45914.399305555555</v>
      </c>
      <c r="B120" s="6">
        <v>21.199</v>
      </c>
      <c r="C120" s="6">
        <v>24.708</v>
      </c>
      <c r="D120" s="6">
        <v>37.447</v>
      </c>
      <c r="E120" s="6">
        <v>27.785</v>
      </c>
      <c r="F120" s="6">
        <v>4.759</v>
      </c>
      <c r="G120" s="6">
        <v>5.828</v>
      </c>
      <c r="H120" s="6">
        <v>9.031</v>
      </c>
      <c r="I120" s="6">
        <v>19.618</v>
      </c>
      <c r="J120" s="6">
        <v>0.915</v>
      </c>
      <c r="K120" s="6">
        <v>0.961</v>
      </c>
      <c r="L120" s="6">
        <v>0.976</v>
      </c>
      <c r="M120" s="6">
        <v>0.956</v>
      </c>
      <c r="N120" s="6">
        <v>29556.953</v>
      </c>
    </row>
    <row r="121">
      <c r="A121" s="5">
        <v>45914.40277777778</v>
      </c>
      <c r="B121" s="6">
        <v>22.11</v>
      </c>
      <c r="C121" s="6">
        <v>23.671</v>
      </c>
      <c r="D121" s="6">
        <v>37.336</v>
      </c>
      <c r="E121" s="6">
        <v>27.706</v>
      </c>
      <c r="F121" s="6">
        <v>5.031</v>
      </c>
      <c r="G121" s="6">
        <v>5.608</v>
      </c>
      <c r="H121" s="6">
        <v>9.106</v>
      </c>
      <c r="I121" s="6">
        <v>19.745</v>
      </c>
      <c r="J121" s="6">
        <v>0.918</v>
      </c>
      <c r="K121" s="6">
        <v>0.952</v>
      </c>
      <c r="L121" s="6">
        <v>0.974</v>
      </c>
      <c r="M121" s="6">
        <v>0.953</v>
      </c>
      <c r="N121" s="6">
        <v>29558.631</v>
      </c>
    </row>
    <row r="122">
      <c r="A122" s="5">
        <v>45914.40625</v>
      </c>
      <c r="B122" s="6">
        <v>22.759</v>
      </c>
      <c r="C122" s="6">
        <v>22.574</v>
      </c>
      <c r="D122" s="6">
        <v>34.611</v>
      </c>
      <c r="E122" s="6">
        <v>26.648</v>
      </c>
      <c r="F122" s="6">
        <v>5.076</v>
      </c>
      <c r="G122" s="6">
        <v>5.312</v>
      </c>
      <c r="H122" s="6">
        <v>8.348</v>
      </c>
      <c r="I122" s="6">
        <v>18.736</v>
      </c>
      <c r="J122" s="6">
        <v>0.907</v>
      </c>
      <c r="K122" s="6">
        <v>0.953</v>
      </c>
      <c r="L122" s="6">
        <v>0.972</v>
      </c>
      <c r="M122" s="6">
        <v>0.948</v>
      </c>
      <c r="N122" s="6">
        <v>29560.239</v>
      </c>
    </row>
    <row r="123">
      <c r="A123" s="5">
        <v>45914.40972222222</v>
      </c>
      <c r="B123" s="6">
        <v>22.995</v>
      </c>
      <c r="C123" s="6">
        <v>20.463</v>
      </c>
      <c r="D123" s="6">
        <v>42.442</v>
      </c>
      <c r="E123" s="6">
        <v>28.633</v>
      </c>
      <c r="F123" s="6">
        <v>5.155</v>
      </c>
      <c r="G123" s="6">
        <v>4.793</v>
      </c>
      <c r="H123" s="6">
        <v>10.4</v>
      </c>
      <c r="I123" s="6">
        <v>20.348</v>
      </c>
      <c r="J123" s="6">
        <v>0.909</v>
      </c>
      <c r="K123" s="6">
        <v>0.942</v>
      </c>
      <c r="L123" s="6">
        <v>0.982</v>
      </c>
      <c r="M123" s="6">
        <v>0.953</v>
      </c>
      <c r="N123" s="6">
        <v>29561.914</v>
      </c>
    </row>
    <row r="124">
      <c r="A124" s="5">
        <v>45914.413194444445</v>
      </c>
      <c r="B124" s="6">
        <v>23.8</v>
      </c>
      <c r="C124" s="6">
        <v>21.259</v>
      </c>
      <c r="D124" s="6">
        <v>33.593</v>
      </c>
      <c r="E124" s="6">
        <v>26.218</v>
      </c>
      <c r="F124" s="6">
        <v>5.286</v>
      </c>
      <c r="G124" s="6">
        <v>4.973</v>
      </c>
      <c r="H124" s="6">
        <v>8.149</v>
      </c>
      <c r="I124" s="6">
        <v>18.408</v>
      </c>
      <c r="J124" s="6">
        <v>0.902</v>
      </c>
      <c r="K124" s="6">
        <v>0.947</v>
      </c>
      <c r="L124" s="6">
        <v>0.971</v>
      </c>
      <c r="M124" s="6">
        <v>0.944</v>
      </c>
      <c r="N124" s="6">
        <v>29563.59</v>
      </c>
    </row>
    <row r="125">
      <c r="A125" s="5">
        <v>45914.416666666664</v>
      </c>
      <c r="B125" s="6">
        <v>22.547</v>
      </c>
      <c r="C125" s="6">
        <v>21.54</v>
      </c>
      <c r="D125" s="6">
        <v>33.269</v>
      </c>
      <c r="E125" s="6">
        <v>25.785</v>
      </c>
      <c r="F125" s="6">
        <v>5.029</v>
      </c>
      <c r="G125" s="6">
        <v>5.061</v>
      </c>
      <c r="H125" s="6">
        <v>8.046</v>
      </c>
      <c r="I125" s="6">
        <v>18.136</v>
      </c>
      <c r="J125" s="6">
        <v>0.906</v>
      </c>
      <c r="K125" s="6">
        <v>0.947</v>
      </c>
      <c r="L125" s="6">
        <v>0.969</v>
      </c>
      <c r="M125" s="6">
        <v>0.945</v>
      </c>
      <c r="N125" s="6">
        <v>29565.111</v>
      </c>
    </row>
    <row r="126">
      <c r="A126" s="5">
        <v>45914.42013888889</v>
      </c>
      <c r="B126" s="6">
        <v>12.933</v>
      </c>
      <c r="C126" s="6">
        <v>12.126</v>
      </c>
      <c r="D126" s="6">
        <v>24.492</v>
      </c>
      <c r="E126" s="6">
        <v>16.517</v>
      </c>
      <c r="F126" s="6">
        <v>3.099</v>
      </c>
      <c r="G126" s="6">
        <v>2.997</v>
      </c>
      <c r="H126" s="6">
        <v>6.125</v>
      </c>
      <c r="I126" s="6">
        <v>12.221</v>
      </c>
      <c r="J126" s="6">
        <v>0.967</v>
      </c>
      <c r="K126" s="6">
        <v>1.009</v>
      </c>
      <c r="L126" s="6">
        <v>0.997</v>
      </c>
      <c r="M126" s="6">
        <v>0.988</v>
      </c>
      <c r="N126" s="6">
        <v>29566.591</v>
      </c>
    </row>
    <row r="127">
      <c r="A127" s="5">
        <v>45914.42361111111</v>
      </c>
      <c r="B127" s="6">
        <v>13.132</v>
      </c>
      <c r="C127" s="6">
        <v>12.948</v>
      </c>
      <c r="D127" s="6">
        <v>24.395</v>
      </c>
      <c r="E127" s="6">
        <v>16.825</v>
      </c>
      <c r="F127" s="6">
        <v>3.145</v>
      </c>
      <c r="G127" s="6">
        <v>3.185</v>
      </c>
      <c r="H127" s="6">
        <v>6.099</v>
      </c>
      <c r="I127" s="6">
        <v>12.429</v>
      </c>
      <c r="J127" s="6">
        <v>0.967</v>
      </c>
      <c r="K127" s="6">
        <v>1.01</v>
      </c>
      <c r="L127" s="6">
        <v>0.998</v>
      </c>
      <c r="M127" s="6">
        <v>0.988</v>
      </c>
      <c r="N127" s="6">
        <v>29567.633</v>
      </c>
    </row>
    <row r="128">
      <c r="A128" s="5">
        <v>45914.427083333336</v>
      </c>
      <c r="B128" s="6">
        <v>13.365</v>
      </c>
      <c r="C128" s="6">
        <v>14.023</v>
      </c>
      <c r="D128" s="6">
        <v>22.989</v>
      </c>
      <c r="E128" s="6">
        <v>16.792</v>
      </c>
      <c r="F128" s="6">
        <v>3.19</v>
      </c>
      <c r="G128" s="6">
        <v>3.479</v>
      </c>
      <c r="H128" s="6">
        <v>5.778</v>
      </c>
      <c r="I128" s="6">
        <v>12.447</v>
      </c>
      <c r="J128" s="6">
        <v>0.96</v>
      </c>
      <c r="K128" s="6">
        <v>1.011</v>
      </c>
      <c r="L128" s="6">
        <v>0.998</v>
      </c>
      <c r="M128" s="6">
        <v>0.985</v>
      </c>
      <c r="N128" s="6">
        <v>29568.677</v>
      </c>
    </row>
    <row r="129">
      <c r="A129" s="5">
        <v>45914.430555555555</v>
      </c>
      <c r="B129" s="6">
        <v>13.569</v>
      </c>
      <c r="C129" s="6">
        <v>12.681</v>
      </c>
      <c r="D129" s="6">
        <v>22.913</v>
      </c>
      <c r="E129" s="6">
        <v>16.387</v>
      </c>
      <c r="F129" s="6">
        <v>3.268</v>
      </c>
      <c r="G129" s="6">
        <v>3.16</v>
      </c>
      <c r="H129" s="6">
        <v>5.774</v>
      </c>
      <c r="I129" s="6">
        <v>12.202</v>
      </c>
      <c r="J129" s="6">
        <v>0.964</v>
      </c>
      <c r="K129" s="6">
        <v>1.008</v>
      </c>
      <c r="L129" s="6">
        <v>0.998</v>
      </c>
      <c r="M129" s="6">
        <v>0.987</v>
      </c>
      <c r="N129" s="6">
        <v>29569.726</v>
      </c>
    </row>
    <row r="130">
      <c r="A130" s="5">
        <v>45914.43402777778</v>
      </c>
      <c r="B130" s="6">
        <v>14.194</v>
      </c>
      <c r="C130" s="6">
        <v>12.664</v>
      </c>
      <c r="D130" s="6">
        <v>23.036</v>
      </c>
      <c r="E130" s="6">
        <v>16.631</v>
      </c>
      <c r="F130" s="6">
        <v>3.422</v>
      </c>
      <c r="G130" s="6">
        <v>3.148</v>
      </c>
      <c r="H130" s="6">
        <v>5.798</v>
      </c>
      <c r="I130" s="6">
        <v>12.368</v>
      </c>
      <c r="J130" s="6">
        <v>0.965</v>
      </c>
      <c r="K130" s="6">
        <v>1.009</v>
      </c>
      <c r="L130" s="6">
        <v>0.997</v>
      </c>
      <c r="M130" s="6">
        <v>0.986</v>
      </c>
      <c r="N130" s="6">
        <v>29570.773</v>
      </c>
    </row>
    <row r="131">
      <c r="A131" s="5">
        <v>45914.4375</v>
      </c>
      <c r="B131" s="6">
        <v>13.729</v>
      </c>
      <c r="C131" s="6">
        <v>14.158</v>
      </c>
      <c r="D131" s="6">
        <v>23.068</v>
      </c>
      <c r="E131" s="6">
        <v>16.985</v>
      </c>
      <c r="F131" s="6">
        <v>3.262</v>
      </c>
      <c r="G131" s="6">
        <v>3.483</v>
      </c>
      <c r="H131" s="6">
        <v>5.734</v>
      </c>
      <c r="I131" s="6">
        <v>12.479</v>
      </c>
      <c r="J131" s="6">
        <v>0.958</v>
      </c>
      <c r="K131" s="6">
        <v>1.011</v>
      </c>
      <c r="L131" s="6">
        <v>0.998</v>
      </c>
      <c r="M131" s="6">
        <v>0.985</v>
      </c>
      <c r="N131" s="6">
        <v>29571.871</v>
      </c>
    </row>
    <row r="132">
      <c r="A132" s="5">
        <v>45914.44097222222</v>
      </c>
      <c r="B132" s="6">
        <v>13.45</v>
      </c>
      <c r="C132" s="6">
        <v>13.473</v>
      </c>
      <c r="D132" s="6">
        <v>22.155</v>
      </c>
      <c r="E132" s="6">
        <v>16.359</v>
      </c>
      <c r="F132" s="6">
        <v>3.262</v>
      </c>
      <c r="G132" s="6">
        <v>3.341</v>
      </c>
      <c r="H132" s="6">
        <v>5.601</v>
      </c>
      <c r="I132" s="6">
        <v>12.204</v>
      </c>
      <c r="J132" s="6">
        <v>0.966</v>
      </c>
      <c r="K132" s="6">
        <v>1.016</v>
      </c>
      <c r="L132" s="6">
        <v>0.998</v>
      </c>
      <c r="M132" s="6">
        <v>0.985</v>
      </c>
      <c r="N132" s="6">
        <v>29572.912</v>
      </c>
    </row>
    <row r="133">
      <c r="A133" s="5">
        <v>45914.444444444445</v>
      </c>
      <c r="B133" s="6">
        <v>13.671</v>
      </c>
      <c r="C133" s="6">
        <v>13.59</v>
      </c>
      <c r="D133" s="6">
        <v>22.102</v>
      </c>
      <c r="E133" s="6">
        <v>16.454</v>
      </c>
      <c r="F133" s="6">
        <v>3.312</v>
      </c>
      <c r="G133" s="6">
        <v>3.362</v>
      </c>
      <c r="H133" s="6">
        <v>5.567</v>
      </c>
      <c r="I133" s="6">
        <v>12.241</v>
      </c>
      <c r="J133" s="6">
        <v>0.971</v>
      </c>
      <c r="K133" s="6">
        <v>1.016</v>
      </c>
      <c r="L133" s="6">
        <v>0.998</v>
      </c>
      <c r="M133" s="6">
        <v>0.987</v>
      </c>
      <c r="N133" s="6">
        <v>29573.912</v>
      </c>
    </row>
    <row r="134">
      <c r="A134" s="5">
        <v>45914.447916666664</v>
      </c>
      <c r="B134" s="6">
        <v>14.955</v>
      </c>
      <c r="C134" s="6">
        <v>14.996</v>
      </c>
      <c r="D134" s="6">
        <v>23.016</v>
      </c>
      <c r="E134" s="6">
        <v>17.655</v>
      </c>
      <c r="F134" s="6">
        <v>3.501</v>
      </c>
      <c r="G134" s="6">
        <v>3.66</v>
      </c>
      <c r="H134" s="6">
        <v>5.702</v>
      </c>
      <c r="I134" s="6">
        <v>12.863</v>
      </c>
      <c r="J134" s="6">
        <v>0.946</v>
      </c>
      <c r="K134" s="6">
        <v>1.014</v>
      </c>
      <c r="L134" s="6">
        <v>0.997</v>
      </c>
      <c r="M134" s="6">
        <v>0.98</v>
      </c>
      <c r="N134" s="6">
        <v>29574.922</v>
      </c>
    </row>
    <row r="135">
      <c r="A135" s="5">
        <v>45914.45138888889</v>
      </c>
      <c r="B135" s="6">
        <v>14.097</v>
      </c>
      <c r="C135" s="6">
        <v>12.089</v>
      </c>
      <c r="D135" s="6">
        <v>22.761</v>
      </c>
      <c r="E135" s="6">
        <v>16.316</v>
      </c>
      <c r="F135" s="6">
        <v>3.389</v>
      </c>
      <c r="G135" s="6">
        <v>2.961</v>
      </c>
      <c r="H135" s="6">
        <v>5.684</v>
      </c>
      <c r="I135" s="6">
        <v>12.034</v>
      </c>
      <c r="J135" s="6">
        <v>0.969</v>
      </c>
      <c r="K135" s="6">
        <v>1.016</v>
      </c>
      <c r="L135" s="6">
        <v>0.998</v>
      </c>
      <c r="M135" s="6">
        <v>0.986</v>
      </c>
      <c r="N135" s="6">
        <v>29575.954</v>
      </c>
    </row>
    <row r="136">
      <c r="A136" s="5">
        <v>45914.45486111111</v>
      </c>
      <c r="B136" s="6">
        <v>15.209</v>
      </c>
      <c r="C136" s="6">
        <v>14.156</v>
      </c>
      <c r="D136" s="6">
        <v>30.554</v>
      </c>
      <c r="E136" s="6">
        <v>19.973</v>
      </c>
      <c r="F136" s="6">
        <v>3.673</v>
      </c>
      <c r="G136" s="6">
        <v>3.484</v>
      </c>
      <c r="H136" s="6">
        <v>7.662</v>
      </c>
      <c r="I136" s="6">
        <v>14.819</v>
      </c>
      <c r="J136" s="6">
        <v>0.973</v>
      </c>
      <c r="K136" s="6">
        <v>1.013</v>
      </c>
      <c r="L136" s="6">
        <v>0.999</v>
      </c>
      <c r="M136" s="6">
        <v>0.99</v>
      </c>
      <c r="N136" s="6">
        <v>29577.029</v>
      </c>
    </row>
    <row r="137">
      <c r="A137" s="5">
        <v>45914.458333333336</v>
      </c>
      <c r="B137" s="6">
        <v>15.524</v>
      </c>
      <c r="C137" s="6">
        <v>12.9</v>
      </c>
      <c r="D137" s="6">
        <v>32.693</v>
      </c>
      <c r="E137" s="6">
        <v>20.372</v>
      </c>
      <c r="F137" s="6">
        <v>3.722</v>
      </c>
      <c r="G137" s="6">
        <v>3.183</v>
      </c>
      <c r="H137" s="6">
        <v>8.186</v>
      </c>
      <c r="I137" s="6">
        <v>15.091</v>
      </c>
      <c r="J137" s="6">
        <v>0.966</v>
      </c>
      <c r="K137" s="6">
        <v>1.011</v>
      </c>
      <c r="L137" s="6">
        <v>0.999</v>
      </c>
      <c r="M137" s="6">
        <v>0.989</v>
      </c>
      <c r="N137" s="6">
        <v>29578.284</v>
      </c>
    </row>
    <row r="138">
      <c r="A138" s="5">
        <v>45914.461805555555</v>
      </c>
      <c r="B138" s="6">
        <v>24.223</v>
      </c>
      <c r="C138" s="6">
        <v>11.293</v>
      </c>
      <c r="D138" s="6">
        <v>29.687</v>
      </c>
      <c r="E138" s="6">
        <v>21.734</v>
      </c>
      <c r="F138" s="6">
        <v>5.014</v>
      </c>
      <c r="G138" s="6">
        <v>2.763</v>
      </c>
      <c r="H138" s="6">
        <v>7.379</v>
      </c>
      <c r="I138" s="6">
        <v>15.156</v>
      </c>
      <c r="J138" s="6">
        <v>0.837</v>
      </c>
      <c r="K138" s="6">
        <v>1.016</v>
      </c>
      <c r="L138" s="6">
        <v>0.997</v>
      </c>
      <c r="M138" s="6">
        <v>0.936</v>
      </c>
      <c r="N138" s="6">
        <v>29579.546</v>
      </c>
    </row>
    <row r="139">
      <c r="A139" s="5">
        <v>45914.46527777778</v>
      </c>
      <c r="B139" s="6">
        <v>15.13</v>
      </c>
      <c r="C139" s="6">
        <v>9.803</v>
      </c>
      <c r="D139" s="6">
        <v>30.531</v>
      </c>
      <c r="E139" s="6">
        <v>18.488</v>
      </c>
      <c r="F139" s="6">
        <v>3.613</v>
      </c>
      <c r="G139" s="6">
        <v>2.379</v>
      </c>
      <c r="H139" s="6">
        <v>7.548</v>
      </c>
      <c r="I139" s="6">
        <v>13.54</v>
      </c>
      <c r="J139" s="6">
        <v>0.968</v>
      </c>
      <c r="K139" s="6">
        <v>1.018</v>
      </c>
      <c r="L139" s="6">
        <v>0.998</v>
      </c>
      <c r="M139" s="6">
        <v>0.987</v>
      </c>
      <c r="N139" s="6">
        <v>29580.718</v>
      </c>
    </row>
    <row r="140">
      <c r="A140" s="5">
        <v>45914.46875</v>
      </c>
      <c r="B140" s="6">
        <v>14.927</v>
      </c>
      <c r="C140" s="6">
        <v>8.819</v>
      </c>
      <c r="D140" s="6">
        <v>32.351</v>
      </c>
      <c r="E140" s="6">
        <v>18.699</v>
      </c>
      <c r="F140" s="6">
        <v>3.555</v>
      </c>
      <c r="G140" s="6">
        <v>2.139</v>
      </c>
      <c r="H140" s="6">
        <v>8.035</v>
      </c>
      <c r="I140" s="6">
        <v>13.729</v>
      </c>
      <c r="J140" s="6">
        <v>0.967</v>
      </c>
      <c r="K140" s="6">
        <v>1.022</v>
      </c>
      <c r="L140" s="6">
        <v>0.998</v>
      </c>
      <c r="M140" s="6">
        <v>0.987</v>
      </c>
      <c r="N140" s="6">
        <v>29581.883</v>
      </c>
    </row>
    <row r="141">
      <c r="A141" s="5">
        <v>45914.47222222222</v>
      </c>
      <c r="B141" s="6">
        <v>24.294</v>
      </c>
      <c r="C141" s="6">
        <v>18.566</v>
      </c>
      <c r="D141" s="6">
        <v>41.301</v>
      </c>
      <c r="E141" s="6">
        <v>28.054</v>
      </c>
      <c r="F141" s="6">
        <v>5.527</v>
      </c>
      <c r="G141" s="6">
        <v>4.268</v>
      </c>
      <c r="H141" s="6">
        <v>10.028</v>
      </c>
      <c r="I141" s="6">
        <v>19.823</v>
      </c>
      <c r="J141" s="6">
        <v>0.926</v>
      </c>
      <c r="K141" s="6">
        <v>0.928</v>
      </c>
      <c r="L141" s="6">
        <v>0.978</v>
      </c>
      <c r="M141" s="6">
        <v>0.952</v>
      </c>
      <c r="N141" s="6">
        <v>29583.203</v>
      </c>
    </row>
    <row r="142">
      <c r="A142" s="5">
        <v>45914.475694444445</v>
      </c>
      <c r="B142" s="6">
        <v>30.947</v>
      </c>
      <c r="C142" s="6">
        <v>20.64</v>
      </c>
      <c r="D142" s="6">
        <v>37.725</v>
      </c>
      <c r="E142" s="6">
        <v>29.771</v>
      </c>
      <c r="F142" s="6">
        <v>7.202</v>
      </c>
      <c r="G142" s="6">
        <v>4.766</v>
      </c>
      <c r="H142" s="6">
        <v>9.059</v>
      </c>
      <c r="I142" s="6">
        <v>21.027</v>
      </c>
      <c r="J142" s="6">
        <v>0.957</v>
      </c>
      <c r="K142" s="6">
        <v>0.944</v>
      </c>
      <c r="L142" s="6">
        <v>0.978</v>
      </c>
      <c r="M142" s="6">
        <v>0.963</v>
      </c>
      <c r="N142" s="6">
        <v>29584.998</v>
      </c>
    </row>
    <row r="143">
      <c r="A143" s="5">
        <v>45914.479166666664</v>
      </c>
      <c r="B143" s="6">
        <v>31.046</v>
      </c>
      <c r="C143" s="6">
        <v>22.256</v>
      </c>
      <c r="D143" s="6">
        <v>39.025</v>
      </c>
      <c r="E143" s="6">
        <v>30.775</v>
      </c>
      <c r="F143" s="6">
        <v>7.222</v>
      </c>
      <c r="G143" s="6">
        <v>5.187</v>
      </c>
      <c r="H143" s="6">
        <v>9.366</v>
      </c>
      <c r="I143" s="6">
        <v>21.775</v>
      </c>
      <c r="J143" s="6">
        <v>0.958</v>
      </c>
      <c r="K143" s="6">
        <v>0.952</v>
      </c>
      <c r="L143" s="6">
        <v>0.978</v>
      </c>
      <c r="M143" s="6">
        <v>0.965</v>
      </c>
      <c r="N143" s="6">
        <v>29586.8</v>
      </c>
    </row>
    <row r="144">
      <c r="A144" s="5">
        <v>45914.48263888889</v>
      </c>
      <c r="B144" s="6">
        <v>30.997</v>
      </c>
      <c r="C144" s="6">
        <v>23.486</v>
      </c>
      <c r="D144" s="6">
        <v>38.535</v>
      </c>
      <c r="E144" s="6">
        <v>31.006</v>
      </c>
      <c r="F144" s="6">
        <v>7.224</v>
      </c>
      <c r="G144" s="6">
        <v>5.513</v>
      </c>
      <c r="H144" s="6">
        <v>9.286</v>
      </c>
      <c r="I144" s="6">
        <v>22.023</v>
      </c>
      <c r="J144" s="6">
        <v>0.957</v>
      </c>
      <c r="K144" s="6">
        <v>0.957</v>
      </c>
      <c r="L144" s="6">
        <v>0.979</v>
      </c>
      <c r="M144" s="6">
        <v>0.966</v>
      </c>
      <c r="N144" s="6">
        <v>29588.61</v>
      </c>
    </row>
    <row r="145">
      <c r="A145" s="5">
        <v>45914.48611111111</v>
      </c>
      <c r="B145" s="6">
        <v>29.615</v>
      </c>
      <c r="C145" s="6">
        <v>24.636</v>
      </c>
      <c r="D145" s="6">
        <v>40.115</v>
      </c>
      <c r="E145" s="6">
        <v>31.456</v>
      </c>
      <c r="F145" s="6">
        <v>6.894</v>
      </c>
      <c r="G145" s="6">
        <v>5.835</v>
      </c>
      <c r="H145" s="6">
        <v>9.77</v>
      </c>
      <c r="I145" s="6">
        <v>22.499</v>
      </c>
      <c r="J145" s="6">
        <v>0.947</v>
      </c>
      <c r="K145" s="6">
        <v>0.958</v>
      </c>
      <c r="L145" s="6">
        <v>0.978</v>
      </c>
      <c r="M145" s="6">
        <v>0.963</v>
      </c>
      <c r="N145" s="6">
        <v>29590.484</v>
      </c>
    </row>
    <row r="146">
      <c r="A146" s="5">
        <v>45914.489583333336</v>
      </c>
      <c r="B146" s="6">
        <v>28.821</v>
      </c>
      <c r="C146" s="6">
        <v>22.361</v>
      </c>
      <c r="D146" s="6">
        <v>39.0</v>
      </c>
      <c r="E146" s="6">
        <v>30.061</v>
      </c>
      <c r="F146" s="6">
        <v>6.744</v>
      </c>
      <c r="G146" s="6">
        <v>5.263</v>
      </c>
      <c r="H146" s="6">
        <v>9.492</v>
      </c>
      <c r="I146" s="6">
        <v>21.499</v>
      </c>
      <c r="J146" s="6">
        <v>0.952</v>
      </c>
      <c r="K146" s="6">
        <v>0.951</v>
      </c>
      <c r="L146" s="6">
        <v>0.978</v>
      </c>
      <c r="M146" s="6">
        <v>0.963</v>
      </c>
      <c r="N146" s="6">
        <v>29592.335</v>
      </c>
    </row>
    <row r="147">
      <c r="A147" s="5">
        <v>45914.495833333334</v>
      </c>
      <c r="B147" s="6">
        <v>28.304</v>
      </c>
      <c r="C147" s="6">
        <v>24.026</v>
      </c>
      <c r="D147" s="6">
        <v>39.731</v>
      </c>
      <c r="E147" s="6">
        <v>30.687</v>
      </c>
      <c r="F147" s="6">
        <v>5.899</v>
      </c>
      <c r="G147" s="6">
        <v>5.622</v>
      </c>
      <c r="H147" s="6">
        <v>9.501</v>
      </c>
      <c r="I147" s="6">
        <v>21.022</v>
      </c>
      <c r="J147" s="6">
        <v>0.857</v>
      </c>
      <c r="K147" s="6">
        <v>0.958</v>
      </c>
      <c r="L147" s="6">
        <v>0.976</v>
      </c>
      <c r="M147" s="6">
        <v>0.935</v>
      </c>
      <c r="N147" s="6">
        <v>29594.596</v>
      </c>
    </row>
    <row r="148">
      <c r="A148" s="5">
        <v>45914.49652777778</v>
      </c>
      <c r="B148" s="6">
        <v>22.914</v>
      </c>
      <c r="C148" s="6">
        <v>24.178</v>
      </c>
      <c r="D148" s="6">
        <v>39.597</v>
      </c>
      <c r="E148" s="6">
        <v>28.896</v>
      </c>
      <c r="F148" s="6">
        <v>5.101</v>
      </c>
      <c r="G148" s="6">
        <v>5.667</v>
      </c>
      <c r="H148" s="6">
        <v>9.489</v>
      </c>
      <c r="I148" s="6">
        <v>20.257</v>
      </c>
      <c r="J148" s="6">
        <v>0.914</v>
      </c>
      <c r="K148" s="6">
        <v>0.958</v>
      </c>
      <c r="L148" s="6">
        <v>0.976</v>
      </c>
      <c r="M148" s="6">
        <v>0.955</v>
      </c>
      <c r="N148" s="6">
        <v>29594.652</v>
      </c>
    </row>
    <row r="149">
      <c r="A149" s="5">
        <v>45914.5</v>
      </c>
      <c r="B149" s="6">
        <v>26.517</v>
      </c>
      <c r="C149" s="6">
        <v>23.74</v>
      </c>
      <c r="D149" s="6">
        <v>37.698</v>
      </c>
      <c r="E149" s="6">
        <v>29.318</v>
      </c>
      <c r="F149" s="6">
        <v>5.749</v>
      </c>
      <c r="G149" s="6">
        <v>5.633</v>
      </c>
      <c r="H149" s="6">
        <v>9.183</v>
      </c>
      <c r="I149" s="6">
        <v>20.565</v>
      </c>
      <c r="J149" s="6">
        <v>0.876</v>
      </c>
      <c r="K149" s="6">
        <v>0.953</v>
      </c>
      <c r="L149" s="6">
        <v>0.974</v>
      </c>
      <c r="M149" s="6">
        <v>0.939</v>
      </c>
      <c r="N149" s="6">
        <v>29596.309</v>
      </c>
    </row>
    <row r="150">
      <c r="A150" s="5">
        <v>45914.50347222222</v>
      </c>
      <c r="B150" s="6">
        <v>22.565</v>
      </c>
      <c r="C150" s="6">
        <v>22.776</v>
      </c>
      <c r="D150" s="6">
        <v>36.335</v>
      </c>
      <c r="E150" s="6">
        <v>27.225</v>
      </c>
      <c r="F150" s="6">
        <v>5.105</v>
      </c>
      <c r="G150" s="6">
        <v>5.365</v>
      </c>
      <c r="H150" s="6">
        <v>8.823</v>
      </c>
      <c r="I150" s="6">
        <v>19.293</v>
      </c>
      <c r="J150" s="6">
        <v>0.917</v>
      </c>
      <c r="K150" s="6">
        <v>0.951</v>
      </c>
      <c r="L150" s="6">
        <v>0.974</v>
      </c>
      <c r="M150" s="6">
        <v>0.952</v>
      </c>
      <c r="N150" s="6">
        <v>29598.026</v>
      </c>
    </row>
    <row r="151">
      <c r="A151" s="5">
        <v>45914.506944444445</v>
      </c>
      <c r="B151" s="6">
        <v>23.042</v>
      </c>
      <c r="C151" s="6">
        <v>24.322</v>
      </c>
      <c r="D151" s="6">
        <v>36.337</v>
      </c>
      <c r="E151" s="6">
        <v>27.9</v>
      </c>
      <c r="F151" s="6">
        <v>5.101</v>
      </c>
      <c r="G151" s="6">
        <v>5.707</v>
      </c>
      <c r="H151" s="6">
        <v>8.746</v>
      </c>
      <c r="I151" s="6">
        <v>19.554</v>
      </c>
      <c r="J151" s="6">
        <v>0.904</v>
      </c>
      <c r="K151" s="6">
        <v>0.956</v>
      </c>
      <c r="L151" s="6">
        <v>0.975</v>
      </c>
      <c r="M151" s="6">
        <v>0.95</v>
      </c>
      <c r="N151" s="6">
        <v>29599.673</v>
      </c>
    </row>
    <row r="152">
      <c r="A152" s="5">
        <v>45914.510416666664</v>
      </c>
      <c r="B152" s="6">
        <v>21.65</v>
      </c>
      <c r="C152" s="6">
        <v>24.729</v>
      </c>
      <c r="D152" s="6">
        <v>36.634</v>
      </c>
      <c r="E152" s="6">
        <v>27.671</v>
      </c>
      <c r="F152" s="6">
        <v>4.878</v>
      </c>
      <c r="G152" s="6">
        <v>5.782</v>
      </c>
      <c r="H152" s="6">
        <v>8.893</v>
      </c>
      <c r="I152" s="6">
        <v>19.553</v>
      </c>
      <c r="J152" s="6">
        <v>0.916</v>
      </c>
      <c r="K152" s="6">
        <v>0.943</v>
      </c>
      <c r="L152" s="6">
        <v>0.973</v>
      </c>
      <c r="M152" s="6">
        <v>0.95</v>
      </c>
      <c r="N152" s="6">
        <v>29601.286</v>
      </c>
    </row>
    <row r="153">
      <c r="A153" s="5">
        <v>45914.51388888889</v>
      </c>
      <c r="B153" s="6">
        <v>21.84</v>
      </c>
      <c r="C153" s="6">
        <v>26.75</v>
      </c>
      <c r="D153" s="6">
        <v>37.14</v>
      </c>
      <c r="E153" s="6">
        <v>28.577</v>
      </c>
      <c r="F153" s="6">
        <v>4.93</v>
      </c>
      <c r="G153" s="6">
        <v>6.3</v>
      </c>
      <c r="H153" s="6">
        <v>9.039</v>
      </c>
      <c r="I153" s="6">
        <v>20.269</v>
      </c>
      <c r="J153" s="6">
        <v>0.915</v>
      </c>
      <c r="K153" s="6">
        <v>0.952</v>
      </c>
      <c r="L153" s="6">
        <v>0.973</v>
      </c>
      <c r="M153" s="6">
        <v>0.952</v>
      </c>
      <c r="N153" s="6">
        <v>29602.972</v>
      </c>
    </row>
    <row r="154">
      <c r="A154" s="5">
        <v>45914.51736111111</v>
      </c>
      <c r="B154" s="6">
        <v>21.529</v>
      </c>
      <c r="C154" s="6">
        <v>28.489</v>
      </c>
      <c r="D154" s="6">
        <v>36.878</v>
      </c>
      <c r="E154" s="6">
        <v>28.965</v>
      </c>
      <c r="F154" s="6">
        <v>4.846</v>
      </c>
      <c r="G154" s="6">
        <v>6.739</v>
      </c>
      <c r="H154" s="6">
        <v>8.987</v>
      </c>
      <c r="I154" s="6">
        <v>20.572</v>
      </c>
      <c r="J154" s="6">
        <v>0.911</v>
      </c>
      <c r="K154" s="6">
        <v>0.954</v>
      </c>
      <c r="L154" s="6">
        <v>0.972</v>
      </c>
      <c r="M154" s="6">
        <v>0.951</v>
      </c>
      <c r="N154" s="6">
        <v>29604.695</v>
      </c>
    </row>
    <row r="155">
      <c r="A155" s="5">
        <v>45914.520833333336</v>
      </c>
      <c r="B155" s="6">
        <v>21.059</v>
      </c>
      <c r="C155" s="6">
        <v>27.802</v>
      </c>
      <c r="D155" s="6">
        <v>35.838</v>
      </c>
      <c r="E155" s="6">
        <v>28.233</v>
      </c>
      <c r="F155" s="6">
        <v>4.723</v>
      </c>
      <c r="G155" s="6">
        <v>6.566</v>
      </c>
      <c r="H155" s="6">
        <v>8.7</v>
      </c>
      <c r="I155" s="6">
        <v>19.989</v>
      </c>
      <c r="J155" s="6">
        <v>0.908</v>
      </c>
      <c r="K155" s="6">
        <v>0.953</v>
      </c>
      <c r="L155" s="6">
        <v>0.972</v>
      </c>
      <c r="M155" s="6">
        <v>0.95</v>
      </c>
      <c r="N155" s="6">
        <v>29606.347</v>
      </c>
    </row>
    <row r="156">
      <c r="A156" s="5">
        <v>45914.524305555555</v>
      </c>
      <c r="B156" s="6">
        <v>21.761</v>
      </c>
      <c r="C156" s="6">
        <v>26.861</v>
      </c>
      <c r="D156" s="6">
        <v>36.855</v>
      </c>
      <c r="E156" s="6">
        <v>28.492</v>
      </c>
      <c r="F156" s="6">
        <v>4.917</v>
      </c>
      <c r="G156" s="6">
        <v>6.346</v>
      </c>
      <c r="H156" s="6">
        <v>8.961</v>
      </c>
      <c r="I156" s="6">
        <v>20.224</v>
      </c>
      <c r="J156" s="6">
        <v>0.914</v>
      </c>
      <c r="K156" s="6">
        <v>0.951</v>
      </c>
      <c r="L156" s="6">
        <v>0.973</v>
      </c>
      <c r="M156" s="6">
        <v>0.951</v>
      </c>
      <c r="N156" s="6">
        <v>29607.991</v>
      </c>
    </row>
    <row r="157">
      <c r="A157" s="5">
        <v>45914.52777777778</v>
      </c>
      <c r="B157" s="6">
        <v>23.357</v>
      </c>
      <c r="C157" s="6">
        <v>25.654</v>
      </c>
      <c r="D157" s="6">
        <v>37.407</v>
      </c>
      <c r="E157" s="6">
        <v>28.806</v>
      </c>
      <c r="F157" s="6">
        <v>5.26</v>
      </c>
      <c r="G157" s="6">
        <v>5.964</v>
      </c>
      <c r="H157" s="6">
        <v>9.002</v>
      </c>
      <c r="I157" s="6">
        <v>20.226</v>
      </c>
      <c r="J157" s="6">
        <v>0.923</v>
      </c>
      <c r="K157" s="6">
        <v>0.951</v>
      </c>
      <c r="L157" s="6">
        <v>0.974</v>
      </c>
      <c r="M157" s="6">
        <v>0.953</v>
      </c>
      <c r="N157" s="6">
        <v>29609.644</v>
      </c>
    </row>
    <row r="158">
      <c r="A158" s="5">
        <v>45914.53125</v>
      </c>
      <c r="B158" s="6">
        <v>21.688</v>
      </c>
      <c r="C158" s="6">
        <v>24.249</v>
      </c>
      <c r="D158" s="6">
        <v>35.609</v>
      </c>
      <c r="E158" s="6">
        <v>27.182</v>
      </c>
      <c r="F158" s="6">
        <v>4.886</v>
      </c>
      <c r="G158" s="6">
        <v>5.648</v>
      </c>
      <c r="H158" s="6">
        <v>8.628</v>
      </c>
      <c r="I158" s="6">
        <v>19.162</v>
      </c>
      <c r="J158" s="6">
        <v>0.914</v>
      </c>
      <c r="K158" s="6">
        <v>0.943</v>
      </c>
      <c r="L158" s="6">
        <v>0.972</v>
      </c>
      <c r="M158" s="6">
        <v>0.948</v>
      </c>
      <c r="N158" s="6">
        <v>29611.296</v>
      </c>
    </row>
    <row r="159">
      <c r="A159" s="5">
        <v>45914.53472222222</v>
      </c>
      <c r="B159" s="6">
        <v>22.139</v>
      </c>
      <c r="C159" s="6">
        <v>25.186</v>
      </c>
      <c r="D159" s="6">
        <v>32.885</v>
      </c>
      <c r="E159" s="6">
        <v>26.737</v>
      </c>
      <c r="F159" s="6">
        <v>4.989</v>
      </c>
      <c r="G159" s="6">
        <v>5.844</v>
      </c>
      <c r="H159" s="6">
        <v>7.914</v>
      </c>
      <c r="I159" s="6">
        <v>18.747</v>
      </c>
      <c r="J159" s="6">
        <v>0.921</v>
      </c>
      <c r="K159" s="6">
        <v>0.949</v>
      </c>
      <c r="L159" s="6">
        <v>0.971</v>
      </c>
      <c r="M159" s="6">
        <v>0.951</v>
      </c>
      <c r="N159" s="6">
        <v>29612.916</v>
      </c>
    </row>
    <row r="160">
      <c r="A160" s="5">
        <v>45914.538194444445</v>
      </c>
      <c r="B160" s="6">
        <v>22.196</v>
      </c>
      <c r="C160" s="6">
        <v>24.484</v>
      </c>
      <c r="D160" s="6">
        <v>33.079</v>
      </c>
      <c r="E160" s="6">
        <v>26.586</v>
      </c>
      <c r="F160" s="6">
        <v>5.018</v>
      </c>
      <c r="G160" s="6">
        <v>5.727</v>
      </c>
      <c r="H160" s="6">
        <v>8.027</v>
      </c>
      <c r="I160" s="6">
        <v>18.772</v>
      </c>
      <c r="J160" s="6">
        <v>0.916</v>
      </c>
      <c r="K160" s="6">
        <v>0.945</v>
      </c>
      <c r="L160" s="6">
        <v>0.971</v>
      </c>
      <c r="M160" s="6">
        <v>0.948</v>
      </c>
      <c r="N160" s="6">
        <v>29614.479</v>
      </c>
    </row>
    <row r="161">
      <c r="A161" s="5">
        <v>45914.541666666664</v>
      </c>
      <c r="B161" s="6">
        <v>19.949</v>
      </c>
      <c r="C161" s="6">
        <v>24.059</v>
      </c>
      <c r="D161" s="6">
        <v>36.72</v>
      </c>
      <c r="E161" s="6">
        <v>26.909</v>
      </c>
      <c r="F161" s="6">
        <v>4.419</v>
      </c>
      <c r="G161" s="6">
        <v>5.594</v>
      </c>
      <c r="H161" s="6">
        <v>8.907</v>
      </c>
      <c r="I161" s="6">
        <v>18.92</v>
      </c>
      <c r="J161" s="6">
        <v>0.899</v>
      </c>
      <c r="K161" s="6">
        <v>0.945</v>
      </c>
      <c r="L161" s="6">
        <v>0.974</v>
      </c>
      <c r="M161" s="6">
        <v>0.947</v>
      </c>
      <c r="N161" s="6">
        <v>29616.043</v>
      </c>
    </row>
    <row r="162">
      <c r="A162" s="5">
        <v>45914.54513888889</v>
      </c>
      <c r="B162" s="6">
        <v>18.434</v>
      </c>
      <c r="C162" s="6">
        <v>22.54</v>
      </c>
      <c r="D162" s="6">
        <v>30.677</v>
      </c>
      <c r="E162" s="6">
        <v>23.883</v>
      </c>
      <c r="F162" s="6">
        <v>4.075</v>
      </c>
      <c r="G162" s="6">
        <v>5.185</v>
      </c>
      <c r="H162" s="6">
        <v>7.388</v>
      </c>
      <c r="I162" s="6">
        <v>16.648</v>
      </c>
      <c r="J162" s="6">
        <v>0.896</v>
      </c>
      <c r="K162" s="6">
        <v>0.934</v>
      </c>
      <c r="L162" s="6">
        <v>0.968</v>
      </c>
      <c r="M162" s="6">
        <v>0.939</v>
      </c>
      <c r="N162" s="6">
        <v>29617.523</v>
      </c>
    </row>
    <row r="163">
      <c r="A163" s="5">
        <v>45914.54861111111</v>
      </c>
      <c r="B163" s="6">
        <v>18.598</v>
      </c>
      <c r="C163" s="6">
        <v>18.958</v>
      </c>
      <c r="D163" s="6">
        <v>28.591</v>
      </c>
      <c r="E163" s="6">
        <v>22.049</v>
      </c>
      <c r="F163" s="6">
        <v>4.106</v>
      </c>
      <c r="G163" s="6">
        <v>4.341</v>
      </c>
      <c r="H163" s="6">
        <v>6.836</v>
      </c>
      <c r="I163" s="6">
        <v>15.283</v>
      </c>
      <c r="J163" s="6">
        <v>0.898</v>
      </c>
      <c r="K163" s="6">
        <v>0.927</v>
      </c>
      <c r="L163" s="6">
        <v>0.964</v>
      </c>
      <c r="M163" s="6">
        <v>0.935</v>
      </c>
      <c r="N163" s="6">
        <v>29618.828</v>
      </c>
    </row>
    <row r="164">
      <c r="A164" s="5">
        <v>45914.552083333336</v>
      </c>
      <c r="B164" s="6">
        <v>5.674</v>
      </c>
      <c r="C164" s="6">
        <v>8.121</v>
      </c>
      <c r="D164" s="6">
        <v>18.358</v>
      </c>
      <c r="E164" s="6">
        <v>10.718</v>
      </c>
      <c r="F164" s="6">
        <v>1.263</v>
      </c>
      <c r="G164" s="6">
        <v>1.988</v>
      </c>
      <c r="H164" s="6">
        <v>4.557</v>
      </c>
      <c r="I164" s="6">
        <v>7.808</v>
      </c>
      <c r="J164" s="6">
        <v>0.902</v>
      </c>
      <c r="K164" s="6">
        <v>1.016</v>
      </c>
      <c r="L164" s="6">
        <v>0.996</v>
      </c>
      <c r="M164" s="6">
        <v>0.976</v>
      </c>
      <c r="N164" s="6">
        <v>29619.661</v>
      </c>
    </row>
    <row r="165">
      <c r="A165" s="5">
        <v>45914.555555555555</v>
      </c>
      <c r="B165" s="6">
        <v>5.716</v>
      </c>
      <c r="C165" s="6">
        <v>9.592</v>
      </c>
      <c r="D165" s="6">
        <v>19.1</v>
      </c>
      <c r="E165" s="6">
        <v>11.469</v>
      </c>
      <c r="F165" s="6">
        <v>1.286</v>
      </c>
      <c r="G165" s="6">
        <v>2.351</v>
      </c>
      <c r="H165" s="6">
        <v>4.718</v>
      </c>
      <c r="I165" s="6">
        <v>8.355</v>
      </c>
      <c r="J165" s="6">
        <v>0.912</v>
      </c>
      <c r="K165" s="6">
        <v>0.99</v>
      </c>
      <c r="L165" s="6">
        <v>0.996</v>
      </c>
      <c r="M165" s="6">
        <v>0.98</v>
      </c>
      <c r="N165" s="6">
        <v>29620.312</v>
      </c>
    </row>
    <row r="166">
      <c r="A166" s="5">
        <v>45914.55902777778</v>
      </c>
      <c r="B166" s="6">
        <v>6.066</v>
      </c>
      <c r="C166" s="6">
        <v>11.419</v>
      </c>
      <c r="D166" s="6">
        <v>19.407</v>
      </c>
      <c r="E166" s="6">
        <v>12.297</v>
      </c>
      <c r="F166" s="6">
        <v>1.382</v>
      </c>
      <c r="G166" s="6">
        <v>2.81</v>
      </c>
      <c r="H166" s="6">
        <v>4.831</v>
      </c>
      <c r="I166" s="6">
        <v>9.023</v>
      </c>
      <c r="J166" s="6">
        <v>0.92</v>
      </c>
      <c r="K166" s="6">
        <v>0.989</v>
      </c>
      <c r="L166" s="6">
        <v>0.996</v>
      </c>
      <c r="M166" s="6">
        <v>0.982</v>
      </c>
      <c r="N166" s="6">
        <v>29621.061</v>
      </c>
    </row>
    <row r="167">
      <c r="A167" s="5">
        <v>45914.5625</v>
      </c>
      <c r="B167" s="6">
        <v>5.997</v>
      </c>
      <c r="C167" s="6">
        <v>11.416</v>
      </c>
      <c r="D167" s="6">
        <v>19.487</v>
      </c>
      <c r="E167" s="6">
        <v>12.3</v>
      </c>
      <c r="F167" s="6">
        <v>1.365</v>
      </c>
      <c r="G167" s="6">
        <v>2.803</v>
      </c>
      <c r="H167" s="6">
        <v>4.844</v>
      </c>
      <c r="I167" s="6">
        <v>9.012</v>
      </c>
      <c r="J167" s="6">
        <v>0.92</v>
      </c>
      <c r="K167" s="6">
        <v>0.99</v>
      </c>
      <c r="L167" s="6">
        <v>0.997</v>
      </c>
      <c r="M167" s="6">
        <v>0.982</v>
      </c>
      <c r="N167" s="6">
        <v>29621.813</v>
      </c>
    </row>
    <row r="168">
      <c r="A168" s="5">
        <v>45914.56597222222</v>
      </c>
      <c r="B168" s="6">
        <v>5.991</v>
      </c>
      <c r="C168" s="6">
        <v>11.385</v>
      </c>
      <c r="D168" s="6">
        <v>19.977</v>
      </c>
      <c r="E168" s="6">
        <v>12.451</v>
      </c>
      <c r="F168" s="6">
        <v>1.37</v>
      </c>
      <c r="G168" s="6">
        <v>2.806</v>
      </c>
      <c r="H168" s="6">
        <v>4.993</v>
      </c>
      <c r="I168" s="6">
        <v>9.169</v>
      </c>
      <c r="J168" s="6">
        <v>0.92</v>
      </c>
      <c r="K168" s="6">
        <v>0.989</v>
      </c>
      <c r="L168" s="6">
        <v>0.997</v>
      </c>
      <c r="M168" s="6">
        <v>0.982</v>
      </c>
      <c r="N168" s="6">
        <v>29622.57</v>
      </c>
    </row>
    <row r="169">
      <c r="A169" s="5">
        <v>45914.569444444445</v>
      </c>
      <c r="B169" s="6">
        <v>5.64</v>
      </c>
      <c r="C169" s="6">
        <v>11.462</v>
      </c>
      <c r="D169" s="6">
        <v>22.36</v>
      </c>
      <c r="E169" s="6">
        <v>13.154</v>
      </c>
      <c r="F169" s="6">
        <v>1.265</v>
      </c>
      <c r="G169" s="6">
        <v>2.825</v>
      </c>
      <c r="H169" s="6">
        <v>5.595</v>
      </c>
      <c r="I169" s="6">
        <v>9.685</v>
      </c>
      <c r="J169" s="6">
        <v>0.901</v>
      </c>
      <c r="K169" s="6">
        <v>0.989</v>
      </c>
      <c r="L169" s="6">
        <v>0.996</v>
      </c>
      <c r="M169" s="6">
        <v>0.98</v>
      </c>
      <c r="N169" s="6">
        <v>29623.347</v>
      </c>
    </row>
    <row r="170">
      <c r="A170" s="5">
        <v>45914.572916666664</v>
      </c>
      <c r="B170" s="6">
        <v>7.765</v>
      </c>
      <c r="C170" s="6">
        <v>12.133</v>
      </c>
      <c r="D170" s="6">
        <v>29.932</v>
      </c>
      <c r="E170" s="6">
        <v>16.61</v>
      </c>
      <c r="F170" s="6">
        <v>1.825</v>
      </c>
      <c r="G170" s="6">
        <v>2.996</v>
      </c>
      <c r="H170" s="6">
        <v>7.454</v>
      </c>
      <c r="I170" s="6">
        <v>12.275</v>
      </c>
      <c r="J170" s="6">
        <v>0.948</v>
      </c>
      <c r="K170" s="6">
        <v>1.008</v>
      </c>
      <c r="L170" s="6">
        <v>0.997</v>
      </c>
      <c r="M170" s="6">
        <v>0.988</v>
      </c>
      <c r="N170" s="6">
        <v>29624.243</v>
      </c>
    </row>
    <row r="171">
      <c r="A171" s="5">
        <v>45914.57638888889</v>
      </c>
      <c r="B171" s="6">
        <v>12.027</v>
      </c>
      <c r="C171" s="6">
        <v>17.966</v>
      </c>
      <c r="D171" s="6">
        <v>35.113</v>
      </c>
      <c r="E171" s="6">
        <v>21.702</v>
      </c>
      <c r="F171" s="6">
        <v>2.893</v>
      </c>
      <c r="G171" s="6">
        <v>4.449</v>
      </c>
      <c r="H171" s="6">
        <v>8.721</v>
      </c>
      <c r="I171" s="6">
        <v>16.063</v>
      </c>
      <c r="J171" s="6">
        <v>0.971</v>
      </c>
      <c r="K171" s="6">
        <v>0.996</v>
      </c>
      <c r="L171" s="6">
        <v>0.997</v>
      </c>
      <c r="M171" s="6">
        <v>0.992</v>
      </c>
      <c r="N171" s="6">
        <v>29625.453</v>
      </c>
    </row>
    <row r="172">
      <c r="A172" s="5">
        <v>45914.57986111111</v>
      </c>
      <c r="B172" s="6">
        <v>11.128</v>
      </c>
      <c r="C172" s="6">
        <v>14.395</v>
      </c>
      <c r="D172" s="6">
        <v>32.919</v>
      </c>
      <c r="E172" s="6">
        <v>19.481</v>
      </c>
      <c r="F172" s="6">
        <v>2.65</v>
      </c>
      <c r="G172" s="6">
        <v>3.52</v>
      </c>
      <c r="H172" s="6">
        <v>8.124</v>
      </c>
      <c r="I172" s="6">
        <v>14.294</v>
      </c>
      <c r="J172" s="6">
        <v>0.968</v>
      </c>
      <c r="K172" s="6">
        <v>1.008</v>
      </c>
      <c r="L172" s="6">
        <v>0.997</v>
      </c>
      <c r="M172" s="6">
        <v>0.99</v>
      </c>
      <c r="N172" s="6">
        <v>29626.779</v>
      </c>
    </row>
    <row r="173">
      <c r="A173" s="5">
        <v>45914.583333333336</v>
      </c>
      <c r="B173" s="6">
        <v>12.312</v>
      </c>
      <c r="C173" s="6">
        <v>18.353</v>
      </c>
      <c r="D173" s="6">
        <v>24.185</v>
      </c>
      <c r="E173" s="6">
        <v>18.283</v>
      </c>
      <c r="F173" s="6">
        <v>2.992</v>
      </c>
      <c r="G173" s="6">
        <v>4.556</v>
      </c>
      <c r="H173" s="6">
        <v>6.071</v>
      </c>
      <c r="I173" s="6">
        <v>13.619</v>
      </c>
      <c r="J173" s="6">
        <v>0.977</v>
      </c>
      <c r="K173" s="6">
        <v>0.994</v>
      </c>
      <c r="L173" s="6">
        <v>0.997</v>
      </c>
      <c r="M173" s="6">
        <v>0.992</v>
      </c>
      <c r="N173" s="6">
        <v>29627.811</v>
      </c>
    </row>
    <row r="174">
      <c r="A174" s="5">
        <v>45914.586805555555</v>
      </c>
      <c r="B174" s="6">
        <v>12.284</v>
      </c>
      <c r="C174" s="6">
        <v>17.594</v>
      </c>
      <c r="D174" s="6">
        <v>24.131</v>
      </c>
      <c r="E174" s="6">
        <v>18.003</v>
      </c>
      <c r="F174" s="6">
        <v>2.982</v>
      </c>
      <c r="G174" s="6">
        <v>4.353</v>
      </c>
      <c r="H174" s="6">
        <v>6.025</v>
      </c>
      <c r="I174" s="6">
        <v>13.36</v>
      </c>
      <c r="J174" s="6">
        <v>0.978</v>
      </c>
      <c r="K174" s="6">
        <v>0.993</v>
      </c>
      <c r="L174" s="6">
        <v>0.998</v>
      </c>
      <c r="M174" s="6">
        <v>0.992</v>
      </c>
      <c r="N174" s="6">
        <v>29628.939</v>
      </c>
    </row>
    <row r="175">
      <c r="A175" s="5">
        <v>45914.59027777778</v>
      </c>
      <c r="B175" s="6">
        <v>11.892</v>
      </c>
      <c r="C175" s="6">
        <v>18.245</v>
      </c>
      <c r="D175" s="6">
        <v>25.311</v>
      </c>
      <c r="E175" s="6">
        <v>18.483</v>
      </c>
      <c r="F175" s="6">
        <v>2.879</v>
      </c>
      <c r="G175" s="6">
        <v>4.52</v>
      </c>
      <c r="H175" s="6">
        <v>6.317</v>
      </c>
      <c r="I175" s="6">
        <v>13.716</v>
      </c>
      <c r="J175" s="6">
        <v>0.975</v>
      </c>
      <c r="K175" s="6">
        <v>0.993</v>
      </c>
      <c r="L175" s="6">
        <v>0.997</v>
      </c>
      <c r="M175" s="6">
        <v>0.991</v>
      </c>
      <c r="N175" s="6">
        <v>29630.068</v>
      </c>
    </row>
    <row r="176">
      <c r="A176" s="5">
        <v>45914.59375</v>
      </c>
      <c r="B176" s="6">
        <v>11.976</v>
      </c>
      <c r="C176" s="6">
        <v>15.992</v>
      </c>
      <c r="D176" s="6">
        <v>24.875</v>
      </c>
      <c r="E176" s="6">
        <v>17.614</v>
      </c>
      <c r="F176" s="6">
        <v>2.876</v>
      </c>
      <c r="G176" s="6">
        <v>3.91</v>
      </c>
      <c r="H176" s="6">
        <v>6.126</v>
      </c>
      <c r="I176" s="6">
        <v>12.912</v>
      </c>
      <c r="J176" s="6">
        <v>0.977</v>
      </c>
      <c r="K176" s="6">
        <v>1.008</v>
      </c>
      <c r="L176" s="6">
        <v>0.998</v>
      </c>
      <c r="M176" s="6">
        <v>0.992</v>
      </c>
      <c r="N176" s="6">
        <v>29631.183</v>
      </c>
    </row>
    <row r="177">
      <c r="A177" s="5">
        <v>45914.59722222222</v>
      </c>
      <c r="B177" s="6">
        <v>13.136</v>
      </c>
      <c r="C177" s="6">
        <v>15.977</v>
      </c>
      <c r="D177" s="6">
        <v>25.58</v>
      </c>
      <c r="E177" s="6">
        <v>18.231</v>
      </c>
      <c r="F177" s="6">
        <v>3.19</v>
      </c>
      <c r="G177" s="6">
        <v>3.94</v>
      </c>
      <c r="H177" s="6">
        <v>6.377</v>
      </c>
      <c r="I177" s="6">
        <v>13.507</v>
      </c>
      <c r="J177" s="6">
        <v>0.981</v>
      </c>
      <c r="K177" s="6">
        <v>1.008</v>
      </c>
      <c r="L177" s="6">
        <v>0.998</v>
      </c>
      <c r="M177" s="6">
        <v>0.992</v>
      </c>
      <c r="N177" s="6">
        <v>29632.294</v>
      </c>
    </row>
    <row r="178">
      <c r="A178" s="5">
        <v>45914.600694444445</v>
      </c>
      <c r="B178" s="6">
        <v>14.312</v>
      </c>
      <c r="C178" s="6">
        <v>18.723</v>
      </c>
      <c r="D178" s="6">
        <v>28.28</v>
      </c>
      <c r="E178" s="6">
        <v>20.438</v>
      </c>
      <c r="F178" s="6">
        <v>3.478</v>
      </c>
      <c r="G178" s="6">
        <v>4.615</v>
      </c>
      <c r="H178" s="6">
        <v>7.045</v>
      </c>
      <c r="I178" s="6">
        <v>15.138</v>
      </c>
      <c r="J178" s="6">
        <v>0.982</v>
      </c>
      <c r="K178" s="6">
        <v>0.994</v>
      </c>
      <c r="L178" s="6">
        <v>0.997</v>
      </c>
      <c r="M178" s="6">
        <v>0.993</v>
      </c>
      <c r="N178" s="6">
        <v>29633.458</v>
      </c>
    </row>
    <row r="179">
      <c r="A179" s="5">
        <v>45914.604166666664</v>
      </c>
      <c r="B179" s="6">
        <v>13.707</v>
      </c>
      <c r="C179" s="6">
        <v>18.942</v>
      </c>
      <c r="D179" s="6">
        <v>38.388</v>
      </c>
      <c r="E179" s="6">
        <v>23.679</v>
      </c>
      <c r="F179" s="6">
        <v>3.31</v>
      </c>
      <c r="G179" s="6">
        <v>4.685</v>
      </c>
      <c r="H179" s="6">
        <v>9.485</v>
      </c>
      <c r="I179" s="6">
        <v>17.48</v>
      </c>
      <c r="J179" s="6">
        <v>0.976</v>
      </c>
      <c r="K179" s="6">
        <v>0.995</v>
      </c>
      <c r="L179" s="6">
        <v>0.991</v>
      </c>
      <c r="M179" s="6">
        <v>0.989</v>
      </c>
      <c r="N179" s="6">
        <v>29634.845</v>
      </c>
    </row>
    <row r="180">
      <c r="A180" s="5">
        <v>45914.60763888889</v>
      </c>
      <c r="B180" s="6">
        <v>15.604</v>
      </c>
      <c r="C180" s="6">
        <v>20.367</v>
      </c>
      <c r="D180" s="6">
        <v>37.234</v>
      </c>
      <c r="E180" s="6">
        <v>24.402</v>
      </c>
      <c r="F180" s="6">
        <v>3.767</v>
      </c>
      <c r="G180" s="6">
        <v>4.992</v>
      </c>
      <c r="H180" s="6">
        <v>9.125</v>
      </c>
      <c r="I180" s="6">
        <v>17.884</v>
      </c>
      <c r="J180" s="6">
        <v>0.98</v>
      </c>
      <c r="K180" s="6">
        <v>0.995</v>
      </c>
      <c r="L180" s="6">
        <v>0.991</v>
      </c>
      <c r="M180" s="6">
        <v>0.99</v>
      </c>
      <c r="N180" s="6">
        <v>29636.314</v>
      </c>
    </row>
    <row r="181">
      <c r="A181" s="5">
        <v>45914.61111111111</v>
      </c>
      <c r="B181" s="6">
        <v>13.627</v>
      </c>
      <c r="C181" s="6">
        <v>21.103</v>
      </c>
      <c r="D181" s="6">
        <v>28.971</v>
      </c>
      <c r="E181" s="6">
        <v>21.234</v>
      </c>
      <c r="F181" s="6">
        <v>3.321</v>
      </c>
      <c r="G181" s="6">
        <v>5.236</v>
      </c>
      <c r="H181" s="6">
        <v>7.236</v>
      </c>
      <c r="I181" s="6">
        <v>15.793</v>
      </c>
      <c r="J181" s="6">
        <v>0.982</v>
      </c>
      <c r="K181" s="6">
        <v>0.995</v>
      </c>
      <c r="L181" s="6">
        <v>0.997</v>
      </c>
      <c r="M181" s="6">
        <v>0.993</v>
      </c>
      <c r="N181" s="6">
        <v>29637.668</v>
      </c>
    </row>
    <row r="182">
      <c r="A182" s="5">
        <v>45914.614583333336</v>
      </c>
      <c r="B182" s="6">
        <v>13.714</v>
      </c>
      <c r="C182" s="6">
        <v>28.116</v>
      </c>
      <c r="D182" s="6">
        <v>36.003</v>
      </c>
      <c r="E182" s="6">
        <v>25.944</v>
      </c>
      <c r="F182" s="6">
        <v>3.327</v>
      </c>
      <c r="G182" s="6">
        <v>6.895</v>
      </c>
      <c r="H182" s="6">
        <v>8.982</v>
      </c>
      <c r="I182" s="6">
        <v>19.204</v>
      </c>
      <c r="J182" s="6">
        <v>0.981</v>
      </c>
      <c r="K182" s="6">
        <v>0.987</v>
      </c>
      <c r="L182" s="6">
        <v>0.998</v>
      </c>
      <c r="M182" s="6">
        <v>0.991</v>
      </c>
      <c r="N182" s="6">
        <v>29639.11</v>
      </c>
    </row>
    <row r="183">
      <c r="A183" s="5">
        <v>45914.618055555555</v>
      </c>
      <c r="B183" s="6">
        <v>13.701</v>
      </c>
      <c r="C183" s="6">
        <v>25.457</v>
      </c>
      <c r="D183" s="6">
        <v>26.911</v>
      </c>
      <c r="E183" s="6">
        <v>22.023</v>
      </c>
      <c r="F183" s="6">
        <v>3.32</v>
      </c>
      <c r="G183" s="6">
        <v>6.218</v>
      </c>
      <c r="H183" s="6">
        <v>6.703</v>
      </c>
      <c r="I183" s="6">
        <v>16.241</v>
      </c>
      <c r="J183" s="6">
        <v>0.982</v>
      </c>
      <c r="K183" s="6">
        <v>0.985</v>
      </c>
      <c r="L183" s="6">
        <v>0.998</v>
      </c>
      <c r="M183" s="6">
        <v>0.989</v>
      </c>
      <c r="N183" s="6">
        <v>29640.548</v>
      </c>
    </row>
    <row r="184">
      <c r="A184" s="5">
        <v>45914.62152777778</v>
      </c>
      <c r="B184" s="6">
        <v>13.483</v>
      </c>
      <c r="C184" s="6">
        <v>18.915</v>
      </c>
      <c r="D184" s="6">
        <v>37.413</v>
      </c>
      <c r="E184" s="6">
        <v>23.27</v>
      </c>
      <c r="F184" s="6">
        <v>3.252</v>
      </c>
      <c r="G184" s="6">
        <v>4.641</v>
      </c>
      <c r="H184" s="6">
        <v>9.218</v>
      </c>
      <c r="I184" s="6">
        <v>17.111</v>
      </c>
      <c r="J184" s="6">
        <v>0.981</v>
      </c>
      <c r="K184" s="6">
        <v>1.005</v>
      </c>
      <c r="L184" s="6">
        <v>0.999</v>
      </c>
      <c r="M184" s="6">
        <v>0.994</v>
      </c>
      <c r="N184" s="6">
        <v>29641.93</v>
      </c>
    </row>
    <row r="185">
      <c r="A185" s="5">
        <v>45914.625</v>
      </c>
      <c r="B185" s="6">
        <v>13.606</v>
      </c>
      <c r="C185" s="6">
        <v>18.752</v>
      </c>
      <c r="D185" s="6">
        <v>25.205</v>
      </c>
      <c r="E185" s="6">
        <v>19.188</v>
      </c>
      <c r="F185" s="6">
        <v>3.299</v>
      </c>
      <c r="G185" s="6">
        <v>4.627</v>
      </c>
      <c r="H185" s="6">
        <v>6.27</v>
      </c>
      <c r="I185" s="6">
        <v>14.196</v>
      </c>
      <c r="J185" s="6">
        <v>0.982</v>
      </c>
      <c r="K185" s="6">
        <v>0.995</v>
      </c>
      <c r="L185" s="6">
        <v>0.998</v>
      </c>
      <c r="M185" s="6">
        <v>0.993</v>
      </c>
      <c r="N185" s="6">
        <v>29643.2</v>
      </c>
    </row>
    <row r="186">
      <c r="A186" s="5">
        <v>45914.62847222222</v>
      </c>
      <c r="B186" s="6">
        <v>13.982</v>
      </c>
      <c r="C186" s="6">
        <v>24.187</v>
      </c>
      <c r="D186" s="6">
        <v>27.289</v>
      </c>
      <c r="E186" s="6">
        <v>21.819</v>
      </c>
      <c r="F186" s="6">
        <v>3.394</v>
      </c>
      <c r="G186" s="6">
        <v>5.928</v>
      </c>
      <c r="H186" s="6">
        <v>6.807</v>
      </c>
      <c r="I186" s="6">
        <v>16.129</v>
      </c>
      <c r="J186" s="6">
        <v>0.983</v>
      </c>
      <c r="K186" s="6">
        <v>0.986</v>
      </c>
      <c r="L186" s="6">
        <v>0.998</v>
      </c>
      <c r="M186" s="6">
        <v>0.99</v>
      </c>
      <c r="N186" s="6">
        <v>29644.516</v>
      </c>
    </row>
    <row r="187">
      <c r="A187" s="5">
        <v>45914.631944444445</v>
      </c>
      <c r="B187" s="6">
        <v>14.315</v>
      </c>
      <c r="C187" s="6">
        <v>22.426</v>
      </c>
      <c r="D187" s="6">
        <v>27.655</v>
      </c>
      <c r="E187" s="6">
        <v>21.465</v>
      </c>
      <c r="F187" s="6">
        <v>3.473</v>
      </c>
      <c r="G187" s="6">
        <v>5.484</v>
      </c>
      <c r="H187" s="6">
        <v>6.882</v>
      </c>
      <c r="I187" s="6">
        <v>15.839</v>
      </c>
      <c r="J187" s="6">
        <v>0.982</v>
      </c>
      <c r="K187" s="6">
        <v>0.984</v>
      </c>
      <c r="L187" s="6">
        <v>0.998</v>
      </c>
      <c r="M187" s="6">
        <v>0.989</v>
      </c>
      <c r="N187" s="6">
        <v>29645.85</v>
      </c>
    </row>
    <row r="188">
      <c r="A188" s="5">
        <v>45914.635416666664</v>
      </c>
      <c r="B188" s="6">
        <v>14.195</v>
      </c>
      <c r="C188" s="6">
        <v>15.464</v>
      </c>
      <c r="D188" s="6">
        <v>28.772</v>
      </c>
      <c r="E188" s="6">
        <v>19.477</v>
      </c>
      <c r="F188" s="6">
        <v>3.442</v>
      </c>
      <c r="G188" s="6">
        <v>3.82</v>
      </c>
      <c r="H188" s="6">
        <v>7.16</v>
      </c>
      <c r="I188" s="6">
        <v>14.422</v>
      </c>
      <c r="J188" s="6">
        <v>0.981</v>
      </c>
      <c r="K188" s="6">
        <v>1.007</v>
      </c>
      <c r="L188" s="6">
        <v>0.998</v>
      </c>
      <c r="M188" s="6">
        <v>0.993</v>
      </c>
      <c r="N188" s="6">
        <v>29647.046</v>
      </c>
    </row>
    <row r="189">
      <c r="A189" s="5">
        <v>45914.63888888889</v>
      </c>
      <c r="B189" s="6">
        <v>10.943</v>
      </c>
      <c r="C189" s="6">
        <v>15.086</v>
      </c>
      <c r="D189" s="6">
        <v>28.718</v>
      </c>
      <c r="E189" s="6">
        <v>18.249</v>
      </c>
      <c r="F189" s="6">
        <v>2.627</v>
      </c>
      <c r="G189" s="6">
        <v>3.723</v>
      </c>
      <c r="H189" s="6">
        <v>7.144</v>
      </c>
      <c r="I189" s="6">
        <v>13.494</v>
      </c>
      <c r="J189" s="6">
        <v>0.972</v>
      </c>
      <c r="K189" s="6">
        <v>1.007</v>
      </c>
      <c r="L189" s="6">
        <v>0.998</v>
      </c>
      <c r="M189" s="6">
        <v>0.992</v>
      </c>
      <c r="N189" s="6">
        <v>29648.207</v>
      </c>
    </row>
    <row r="190">
      <c r="A190" s="5">
        <v>45914.64236111111</v>
      </c>
      <c r="B190" s="6">
        <v>12.183</v>
      </c>
      <c r="C190" s="6">
        <v>13.747</v>
      </c>
      <c r="D190" s="6">
        <v>28.525</v>
      </c>
      <c r="E190" s="6">
        <v>18.152</v>
      </c>
      <c r="F190" s="6">
        <v>2.938</v>
      </c>
      <c r="G190" s="6">
        <v>3.389</v>
      </c>
      <c r="H190" s="6">
        <v>7.097</v>
      </c>
      <c r="I190" s="6">
        <v>13.424</v>
      </c>
      <c r="J190" s="6">
        <v>0.978</v>
      </c>
      <c r="K190" s="6">
        <v>1.008</v>
      </c>
      <c r="L190" s="6">
        <v>0.998</v>
      </c>
      <c r="M190" s="6">
        <v>0.992</v>
      </c>
      <c r="N190" s="6">
        <v>29649.321</v>
      </c>
    </row>
    <row r="191">
      <c r="A191" s="5">
        <v>45914.645833333336</v>
      </c>
      <c r="B191" s="6">
        <v>13.094</v>
      </c>
      <c r="C191" s="6">
        <v>17.449</v>
      </c>
      <c r="D191" s="6">
        <v>29.111</v>
      </c>
      <c r="E191" s="6">
        <v>19.885</v>
      </c>
      <c r="F191" s="6">
        <v>3.154</v>
      </c>
      <c r="G191" s="6">
        <v>4.284</v>
      </c>
      <c r="H191" s="6">
        <v>7.19</v>
      </c>
      <c r="I191" s="6">
        <v>14.628</v>
      </c>
      <c r="J191" s="6">
        <v>0.981</v>
      </c>
      <c r="K191" s="6">
        <v>1.005</v>
      </c>
      <c r="L191" s="6">
        <v>0.998</v>
      </c>
      <c r="M191" s="6">
        <v>0.993</v>
      </c>
      <c r="N191" s="6">
        <v>29650.527</v>
      </c>
    </row>
    <row r="192">
      <c r="A192" s="5">
        <v>45914.649305555555</v>
      </c>
      <c r="B192" s="6">
        <v>13.014</v>
      </c>
      <c r="C192" s="6">
        <v>23.723</v>
      </c>
      <c r="D192" s="6">
        <v>31.026</v>
      </c>
      <c r="E192" s="6">
        <v>22.588</v>
      </c>
      <c r="F192" s="6">
        <v>3.128</v>
      </c>
      <c r="G192" s="6">
        <v>5.749</v>
      </c>
      <c r="H192" s="6">
        <v>7.667</v>
      </c>
      <c r="I192" s="6">
        <v>16.544</v>
      </c>
      <c r="J192" s="6">
        <v>0.977</v>
      </c>
      <c r="K192" s="6">
        <v>0.983</v>
      </c>
      <c r="L192" s="6">
        <v>0.998</v>
      </c>
      <c r="M192" s="6">
        <v>0.989</v>
      </c>
      <c r="N192" s="6">
        <v>29651.774</v>
      </c>
    </row>
    <row r="193">
      <c r="A193" s="5">
        <v>45914.65277777778</v>
      </c>
      <c r="B193" s="6">
        <v>21.708</v>
      </c>
      <c r="C193" s="6">
        <v>25.624</v>
      </c>
      <c r="D193" s="6">
        <v>39.194</v>
      </c>
      <c r="E193" s="6">
        <v>28.842</v>
      </c>
      <c r="F193" s="6">
        <v>4.919</v>
      </c>
      <c r="G193" s="6">
        <v>6.058</v>
      </c>
      <c r="H193" s="6">
        <v>9.448</v>
      </c>
      <c r="I193" s="6">
        <v>20.425</v>
      </c>
      <c r="J193" s="6">
        <v>0.925</v>
      </c>
      <c r="K193" s="6">
        <v>0.963</v>
      </c>
      <c r="L193" s="6">
        <v>0.978</v>
      </c>
      <c r="M193" s="6">
        <v>0.96</v>
      </c>
      <c r="N193" s="6">
        <v>29653.169</v>
      </c>
    </row>
    <row r="194">
      <c r="A194" s="5">
        <v>45914.65625</v>
      </c>
      <c r="B194" s="6">
        <v>21.696</v>
      </c>
      <c r="C194" s="6">
        <v>24.489</v>
      </c>
      <c r="D194" s="6">
        <v>34.469</v>
      </c>
      <c r="E194" s="6">
        <v>26.885</v>
      </c>
      <c r="F194" s="6">
        <v>4.916</v>
      </c>
      <c r="G194" s="6">
        <v>5.753</v>
      </c>
      <c r="H194" s="6">
        <v>8.228</v>
      </c>
      <c r="I194" s="6">
        <v>18.897</v>
      </c>
      <c r="J194" s="6">
        <v>0.929</v>
      </c>
      <c r="K194" s="6">
        <v>0.959</v>
      </c>
      <c r="L194" s="6">
        <v>0.972</v>
      </c>
      <c r="M194" s="6">
        <v>0.956</v>
      </c>
      <c r="N194" s="6">
        <v>29654.781</v>
      </c>
    </row>
    <row r="195">
      <c r="A195" s="5">
        <v>45914.65972222222</v>
      </c>
      <c r="B195" s="6">
        <v>22.287</v>
      </c>
      <c r="C195" s="6">
        <v>24.179</v>
      </c>
      <c r="D195" s="6">
        <v>36.803</v>
      </c>
      <c r="E195" s="6">
        <v>27.756</v>
      </c>
      <c r="F195" s="6">
        <v>5.041</v>
      </c>
      <c r="G195" s="6">
        <v>5.671</v>
      </c>
      <c r="H195" s="6">
        <v>8.832</v>
      </c>
      <c r="I195" s="6">
        <v>19.544</v>
      </c>
      <c r="J195" s="6">
        <v>0.927</v>
      </c>
      <c r="K195" s="6">
        <v>0.958</v>
      </c>
      <c r="L195" s="6">
        <v>0.977</v>
      </c>
      <c r="M195" s="6">
        <v>0.958</v>
      </c>
      <c r="N195" s="6">
        <v>29656.388</v>
      </c>
    </row>
    <row r="196">
      <c r="A196" s="5">
        <v>45914.663194444445</v>
      </c>
      <c r="B196" s="6">
        <v>19.168</v>
      </c>
      <c r="C196" s="6">
        <v>21.538</v>
      </c>
      <c r="D196" s="6">
        <v>36.028</v>
      </c>
      <c r="E196" s="6">
        <v>25.578</v>
      </c>
      <c r="F196" s="6">
        <v>4.187</v>
      </c>
      <c r="G196" s="6">
        <v>5.004</v>
      </c>
      <c r="H196" s="6">
        <v>8.607</v>
      </c>
      <c r="I196" s="6">
        <v>17.798</v>
      </c>
      <c r="J196" s="6">
        <v>0.894</v>
      </c>
      <c r="K196" s="6">
        <v>0.949</v>
      </c>
      <c r="L196" s="6">
        <v>0.972</v>
      </c>
      <c r="M196" s="6">
        <v>0.946</v>
      </c>
      <c r="N196" s="6">
        <v>29657.809</v>
      </c>
    </row>
    <row r="197">
      <c r="A197" s="5">
        <v>45914.666666666664</v>
      </c>
      <c r="B197" s="6">
        <v>29.389</v>
      </c>
      <c r="C197" s="6">
        <v>28.338</v>
      </c>
      <c r="D197" s="6">
        <v>57.764</v>
      </c>
      <c r="E197" s="6">
        <v>38.497</v>
      </c>
      <c r="F197" s="6">
        <v>6.74</v>
      </c>
      <c r="G197" s="6">
        <v>6.675</v>
      </c>
      <c r="H197" s="6">
        <v>13.978</v>
      </c>
      <c r="I197" s="6">
        <v>27.393</v>
      </c>
      <c r="J197" s="6">
        <v>0.938</v>
      </c>
      <c r="K197" s="6">
        <v>0.96</v>
      </c>
      <c r="L197" s="6">
        <v>0.985</v>
      </c>
      <c r="M197" s="6">
        <v>0.967</v>
      </c>
      <c r="N197" s="6">
        <v>29659.577</v>
      </c>
    </row>
    <row r="198">
      <c r="A198" s="5">
        <v>45914.67013888889</v>
      </c>
      <c r="B198" s="6">
        <v>32.299</v>
      </c>
      <c r="C198" s="6">
        <v>33.285</v>
      </c>
      <c r="D198" s="6">
        <v>55.413</v>
      </c>
      <c r="E198" s="6">
        <v>40.332</v>
      </c>
      <c r="F198" s="6">
        <v>7.516</v>
      </c>
      <c r="G198" s="6">
        <v>7.92</v>
      </c>
      <c r="H198" s="6">
        <v>13.444</v>
      </c>
      <c r="I198" s="6">
        <v>28.88</v>
      </c>
      <c r="J198" s="6">
        <v>0.95</v>
      </c>
      <c r="K198" s="6">
        <v>0.97</v>
      </c>
      <c r="L198" s="6">
        <v>0.984</v>
      </c>
      <c r="M198" s="6">
        <v>0.971</v>
      </c>
      <c r="N198" s="6">
        <v>29662.045</v>
      </c>
    </row>
    <row r="199">
      <c r="A199" s="5">
        <v>45914.67361111111</v>
      </c>
      <c r="B199" s="6">
        <v>32.104</v>
      </c>
      <c r="C199" s="6">
        <v>32.958</v>
      </c>
      <c r="D199" s="6">
        <v>55.894</v>
      </c>
      <c r="E199" s="6">
        <v>40.318</v>
      </c>
      <c r="F199" s="6">
        <v>7.488</v>
      </c>
      <c r="G199" s="6">
        <v>7.872</v>
      </c>
      <c r="H199" s="6">
        <v>13.594</v>
      </c>
      <c r="I199" s="6">
        <v>28.954</v>
      </c>
      <c r="J199" s="6">
        <v>0.951</v>
      </c>
      <c r="K199" s="6">
        <v>0.971</v>
      </c>
      <c r="L199" s="6">
        <v>0.985</v>
      </c>
      <c r="M199" s="6">
        <v>0.972</v>
      </c>
      <c r="N199" s="6">
        <v>29664.453</v>
      </c>
    </row>
    <row r="200">
      <c r="A200" s="5">
        <v>45914.677083333336</v>
      </c>
      <c r="B200" s="6">
        <v>39.888</v>
      </c>
      <c r="C200" s="6">
        <v>40.019</v>
      </c>
      <c r="D200" s="6">
        <v>56.058</v>
      </c>
      <c r="E200" s="6">
        <v>45.322</v>
      </c>
      <c r="F200" s="6">
        <v>9.48</v>
      </c>
      <c r="G200" s="6">
        <v>9.641</v>
      </c>
      <c r="H200" s="6">
        <v>13.639</v>
      </c>
      <c r="I200" s="6">
        <v>32.76</v>
      </c>
      <c r="J200" s="6">
        <v>0.97</v>
      </c>
      <c r="K200" s="6">
        <v>0.981</v>
      </c>
      <c r="L200" s="6">
        <v>0.986</v>
      </c>
      <c r="M200" s="6">
        <v>0.98</v>
      </c>
      <c r="N200" s="6">
        <v>29666.911</v>
      </c>
    </row>
    <row r="201">
      <c r="A201" s="5">
        <v>45914.680555555555</v>
      </c>
      <c r="B201" s="6">
        <v>31.993</v>
      </c>
      <c r="C201" s="6">
        <v>33.412</v>
      </c>
      <c r="D201" s="6">
        <v>54.972</v>
      </c>
      <c r="E201" s="6">
        <v>40.126</v>
      </c>
      <c r="F201" s="6">
        <v>7.455</v>
      </c>
      <c r="G201" s="6">
        <v>7.972</v>
      </c>
      <c r="H201" s="6">
        <v>13.338</v>
      </c>
      <c r="I201" s="6">
        <v>28.765</v>
      </c>
      <c r="J201" s="6">
        <v>0.953</v>
      </c>
      <c r="K201" s="6">
        <v>0.974</v>
      </c>
      <c r="L201" s="6">
        <v>0.986</v>
      </c>
      <c r="M201" s="6">
        <v>0.974</v>
      </c>
      <c r="N201" s="6">
        <v>29669.386</v>
      </c>
    </row>
    <row r="202">
      <c r="A202" s="5">
        <v>45914.68402777778</v>
      </c>
      <c r="B202" s="6">
        <v>32.146</v>
      </c>
      <c r="C202" s="6">
        <v>33.486</v>
      </c>
      <c r="D202" s="6">
        <v>53.929</v>
      </c>
      <c r="E202" s="6">
        <v>39.854</v>
      </c>
      <c r="F202" s="6">
        <v>7.486</v>
      </c>
      <c r="G202" s="6">
        <v>7.989</v>
      </c>
      <c r="H202" s="6">
        <v>13.098</v>
      </c>
      <c r="I202" s="6">
        <v>28.573</v>
      </c>
      <c r="J202" s="6">
        <v>0.954</v>
      </c>
      <c r="K202" s="6">
        <v>0.975</v>
      </c>
      <c r="L202" s="6">
        <v>0.987</v>
      </c>
      <c r="M202" s="6">
        <v>0.975</v>
      </c>
      <c r="N202" s="6">
        <v>29671.78</v>
      </c>
    </row>
    <row r="203">
      <c r="A203" s="5">
        <v>45914.6875</v>
      </c>
      <c r="B203" s="6">
        <v>31.809</v>
      </c>
      <c r="C203" s="6">
        <v>33.109</v>
      </c>
      <c r="D203" s="6">
        <v>53.744</v>
      </c>
      <c r="E203" s="6">
        <v>39.554</v>
      </c>
      <c r="F203" s="6">
        <v>7.438</v>
      </c>
      <c r="G203" s="6">
        <v>7.906</v>
      </c>
      <c r="H203" s="6">
        <v>13.088</v>
      </c>
      <c r="I203" s="6">
        <v>28.432</v>
      </c>
      <c r="J203" s="6">
        <v>0.954</v>
      </c>
      <c r="K203" s="6">
        <v>0.974</v>
      </c>
      <c r="L203" s="6">
        <v>0.987</v>
      </c>
      <c r="M203" s="6">
        <v>0.975</v>
      </c>
      <c r="N203" s="6">
        <v>29674.148</v>
      </c>
    </row>
    <row r="204">
      <c r="A204" s="5">
        <v>45914.69097222222</v>
      </c>
      <c r="B204" s="6">
        <v>39.981</v>
      </c>
      <c r="C204" s="6">
        <v>33.92</v>
      </c>
      <c r="D204" s="6">
        <v>54.351</v>
      </c>
      <c r="E204" s="6">
        <v>42.751</v>
      </c>
      <c r="F204" s="6">
        <v>9.488</v>
      </c>
      <c r="G204" s="6">
        <v>8.109</v>
      </c>
      <c r="H204" s="6">
        <v>13.225</v>
      </c>
      <c r="I204" s="6">
        <v>30.822</v>
      </c>
      <c r="J204" s="6">
        <v>0.97</v>
      </c>
      <c r="K204" s="6">
        <v>0.974</v>
      </c>
      <c r="L204" s="6">
        <v>0.987</v>
      </c>
      <c r="M204" s="6">
        <v>0.978</v>
      </c>
      <c r="N204" s="6">
        <v>29676.589</v>
      </c>
    </row>
    <row r="205">
      <c r="A205" s="5">
        <v>45914.694444444445</v>
      </c>
      <c r="B205" s="6">
        <v>32.316</v>
      </c>
      <c r="C205" s="6">
        <v>34.062</v>
      </c>
      <c r="D205" s="6">
        <v>53.794</v>
      </c>
      <c r="E205" s="6">
        <v>40.057</v>
      </c>
      <c r="F205" s="6">
        <v>7.563</v>
      </c>
      <c r="G205" s="6">
        <v>8.16</v>
      </c>
      <c r="H205" s="6">
        <v>13.111</v>
      </c>
      <c r="I205" s="6">
        <v>28.834</v>
      </c>
      <c r="J205" s="6">
        <v>0.953</v>
      </c>
      <c r="K205" s="6">
        <v>0.975</v>
      </c>
      <c r="L205" s="6">
        <v>0.987</v>
      </c>
      <c r="M205" s="6">
        <v>0.974</v>
      </c>
      <c r="N205" s="6">
        <v>29679.002</v>
      </c>
    </row>
    <row r="206">
      <c r="A206" s="5">
        <v>45914.697916666664</v>
      </c>
      <c r="B206" s="6">
        <v>31.888</v>
      </c>
      <c r="C206" s="6">
        <v>34.097</v>
      </c>
      <c r="D206" s="6">
        <v>54.186</v>
      </c>
      <c r="E206" s="6">
        <v>40.057</v>
      </c>
      <c r="F206" s="6">
        <v>7.49</v>
      </c>
      <c r="G206" s="6">
        <v>8.188</v>
      </c>
      <c r="H206" s="6">
        <v>13.249</v>
      </c>
      <c r="I206" s="6">
        <v>28.927</v>
      </c>
      <c r="J206" s="6">
        <v>0.955</v>
      </c>
      <c r="K206" s="6">
        <v>0.976</v>
      </c>
      <c r="L206" s="6">
        <v>0.987</v>
      </c>
      <c r="M206" s="6">
        <v>0.976</v>
      </c>
      <c r="N206" s="6">
        <v>29681.401</v>
      </c>
    </row>
    <row r="207">
      <c r="A207" s="5">
        <v>45914.70138888889</v>
      </c>
      <c r="B207" s="6">
        <v>31.843</v>
      </c>
      <c r="C207" s="6">
        <v>34.229</v>
      </c>
      <c r="D207" s="6">
        <v>54.756</v>
      </c>
      <c r="E207" s="6">
        <v>40.276</v>
      </c>
      <c r="F207" s="6">
        <v>7.481</v>
      </c>
      <c r="G207" s="6">
        <v>8.202</v>
      </c>
      <c r="H207" s="6">
        <v>13.331</v>
      </c>
      <c r="I207" s="6">
        <v>29.014</v>
      </c>
      <c r="J207" s="6">
        <v>0.955</v>
      </c>
      <c r="K207" s="6">
        <v>0.976</v>
      </c>
      <c r="L207" s="6">
        <v>0.987</v>
      </c>
      <c r="M207" s="6">
        <v>0.976</v>
      </c>
      <c r="N207" s="6">
        <v>29683.803</v>
      </c>
    </row>
    <row r="208">
      <c r="A208" s="5">
        <v>45914.70486111111</v>
      </c>
      <c r="B208" s="6">
        <v>31.806</v>
      </c>
      <c r="C208" s="6">
        <v>33.638</v>
      </c>
      <c r="D208" s="6">
        <v>54.677</v>
      </c>
      <c r="E208" s="6">
        <v>40.04</v>
      </c>
      <c r="F208" s="6">
        <v>7.471</v>
      </c>
      <c r="G208" s="6">
        <v>8.054</v>
      </c>
      <c r="H208" s="6">
        <v>13.312</v>
      </c>
      <c r="I208" s="6">
        <v>28.837</v>
      </c>
      <c r="J208" s="6">
        <v>0.955</v>
      </c>
      <c r="K208" s="6">
        <v>0.975</v>
      </c>
      <c r="L208" s="6">
        <v>0.987</v>
      </c>
      <c r="M208" s="6">
        <v>0.975</v>
      </c>
      <c r="N208" s="6">
        <v>29686.207</v>
      </c>
    </row>
    <row r="209">
      <c r="A209" s="5">
        <v>45914.708333333336</v>
      </c>
      <c r="B209" s="6">
        <v>32.001</v>
      </c>
      <c r="C209" s="6">
        <v>34.183</v>
      </c>
      <c r="D209" s="6">
        <v>55.367</v>
      </c>
      <c r="E209" s="6">
        <v>40.517</v>
      </c>
      <c r="F209" s="6">
        <v>7.525</v>
      </c>
      <c r="G209" s="6">
        <v>8.234</v>
      </c>
      <c r="H209" s="6">
        <v>13.529</v>
      </c>
      <c r="I209" s="6">
        <v>29.288</v>
      </c>
      <c r="J209" s="6">
        <v>0.953</v>
      </c>
      <c r="K209" s="6">
        <v>0.976</v>
      </c>
      <c r="L209" s="6">
        <v>0.988</v>
      </c>
      <c r="M209" s="6">
        <v>0.975</v>
      </c>
      <c r="N209" s="6">
        <v>29688.634</v>
      </c>
    </row>
    <row r="210">
      <c r="A210" s="5">
        <v>45914.711805555555</v>
      </c>
      <c r="B210" s="6">
        <v>31.721</v>
      </c>
      <c r="C210" s="6">
        <v>35.076</v>
      </c>
      <c r="D210" s="6">
        <v>54.96</v>
      </c>
      <c r="E210" s="6">
        <v>40.586</v>
      </c>
      <c r="F210" s="6">
        <v>7.462</v>
      </c>
      <c r="G210" s="6">
        <v>8.464</v>
      </c>
      <c r="H210" s="6">
        <v>13.48</v>
      </c>
      <c r="I210" s="6">
        <v>29.406</v>
      </c>
      <c r="J210" s="6">
        <v>0.954</v>
      </c>
      <c r="K210" s="6">
        <v>0.977</v>
      </c>
      <c r="L210" s="6">
        <v>0.988</v>
      </c>
      <c r="M210" s="6">
        <v>0.976</v>
      </c>
      <c r="N210" s="6">
        <v>29691.163</v>
      </c>
    </row>
    <row r="211">
      <c r="A211" s="5">
        <v>45914.71527777778</v>
      </c>
      <c r="B211" s="6">
        <v>32.216</v>
      </c>
      <c r="C211" s="6">
        <v>33.813</v>
      </c>
      <c r="D211" s="6">
        <v>51.231</v>
      </c>
      <c r="E211" s="6">
        <v>39.087</v>
      </c>
      <c r="F211" s="6">
        <v>7.558</v>
      </c>
      <c r="G211" s="6">
        <v>8.157</v>
      </c>
      <c r="H211" s="6">
        <v>12.533</v>
      </c>
      <c r="I211" s="6">
        <v>28.248</v>
      </c>
      <c r="J211" s="6">
        <v>0.951</v>
      </c>
      <c r="K211" s="6">
        <v>0.976</v>
      </c>
      <c r="L211" s="6">
        <v>0.986</v>
      </c>
      <c r="M211" s="6">
        <v>0.974</v>
      </c>
      <c r="N211" s="6">
        <v>29693.6</v>
      </c>
    </row>
    <row r="212">
      <c r="A212" s="5">
        <v>45914.71875</v>
      </c>
      <c r="B212" s="6">
        <v>29.38</v>
      </c>
      <c r="C212" s="6">
        <v>35.186</v>
      </c>
      <c r="D212" s="6">
        <v>52.536</v>
      </c>
      <c r="E212" s="6">
        <v>39.034</v>
      </c>
      <c r="F212" s="6">
        <v>6.786</v>
      </c>
      <c r="G212" s="6">
        <v>8.426</v>
      </c>
      <c r="H212" s="6">
        <v>12.71</v>
      </c>
      <c r="I212" s="6">
        <v>27.922</v>
      </c>
      <c r="J212" s="6">
        <v>0.947</v>
      </c>
      <c r="K212" s="6">
        <v>0.98</v>
      </c>
      <c r="L212" s="6">
        <v>0.986</v>
      </c>
      <c r="M212" s="6">
        <v>0.975</v>
      </c>
      <c r="N212" s="6">
        <v>29695.854</v>
      </c>
    </row>
    <row r="213">
      <c r="A213" s="5">
        <v>45914.72222222222</v>
      </c>
      <c r="B213" s="6">
        <v>26.96</v>
      </c>
      <c r="C213" s="6">
        <v>32.886</v>
      </c>
      <c r="D213" s="6">
        <v>54.739</v>
      </c>
      <c r="E213" s="6">
        <v>38.195</v>
      </c>
      <c r="F213" s="6">
        <v>6.212</v>
      </c>
      <c r="G213" s="6">
        <v>7.878</v>
      </c>
      <c r="H213" s="6">
        <v>13.222</v>
      </c>
      <c r="I213" s="6">
        <v>27.312</v>
      </c>
      <c r="J213" s="6">
        <v>0.945</v>
      </c>
      <c r="K213" s="6">
        <v>0.98</v>
      </c>
      <c r="L213" s="6">
        <v>0.985</v>
      </c>
      <c r="M213" s="6">
        <v>0.974</v>
      </c>
      <c r="N213" s="6">
        <v>29698.215</v>
      </c>
    </row>
    <row r="214">
      <c r="A214" s="5">
        <v>45914.725694444445</v>
      </c>
      <c r="B214" s="6">
        <v>22.926</v>
      </c>
      <c r="C214" s="6">
        <v>26.774</v>
      </c>
      <c r="D214" s="6">
        <v>55.808</v>
      </c>
      <c r="E214" s="6">
        <v>35.169</v>
      </c>
      <c r="F214" s="6">
        <v>5.188</v>
      </c>
      <c r="G214" s="6">
        <v>6.351</v>
      </c>
      <c r="H214" s="6">
        <v>13.496</v>
      </c>
      <c r="I214" s="6">
        <v>25.035</v>
      </c>
      <c r="J214" s="6">
        <v>0.925</v>
      </c>
      <c r="K214" s="6">
        <v>0.968</v>
      </c>
      <c r="L214" s="6">
        <v>0.985</v>
      </c>
      <c r="M214" s="6">
        <v>0.968</v>
      </c>
      <c r="N214" s="6">
        <v>29700.374</v>
      </c>
    </row>
    <row r="215">
      <c r="A215" s="5">
        <v>45914.729166666664</v>
      </c>
      <c r="B215" s="6">
        <v>23.196</v>
      </c>
      <c r="C215" s="6">
        <v>20.305</v>
      </c>
      <c r="D215" s="6">
        <v>41.064</v>
      </c>
      <c r="E215" s="6">
        <v>28.188</v>
      </c>
      <c r="F215" s="6">
        <v>5.291</v>
      </c>
      <c r="G215" s="6">
        <v>4.719</v>
      </c>
      <c r="H215" s="6">
        <v>9.895</v>
      </c>
      <c r="I215" s="6">
        <v>19.905</v>
      </c>
      <c r="J215" s="6">
        <v>0.93</v>
      </c>
      <c r="K215" s="6">
        <v>0.946</v>
      </c>
      <c r="L215" s="6">
        <v>0.979</v>
      </c>
      <c r="M215" s="6">
        <v>0.958</v>
      </c>
      <c r="N215" s="6">
        <v>29702.312</v>
      </c>
    </row>
    <row r="216">
      <c r="A216" s="5">
        <v>45914.73263888889</v>
      </c>
      <c r="B216" s="6">
        <v>25.145</v>
      </c>
      <c r="C216" s="6">
        <v>23.439</v>
      </c>
      <c r="D216" s="6">
        <v>40.196</v>
      </c>
      <c r="E216" s="6">
        <v>29.593</v>
      </c>
      <c r="F216" s="6">
        <v>5.746</v>
      </c>
      <c r="G216" s="6">
        <v>5.477</v>
      </c>
      <c r="H216" s="6">
        <v>9.614</v>
      </c>
      <c r="I216" s="6">
        <v>20.837</v>
      </c>
      <c r="J216" s="6">
        <v>0.941</v>
      </c>
      <c r="K216" s="6">
        <v>0.958</v>
      </c>
      <c r="L216" s="6">
        <v>0.979</v>
      </c>
      <c r="M216" s="6">
        <v>0.963</v>
      </c>
      <c r="N216" s="6">
        <v>29704.057</v>
      </c>
    </row>
    <row r="217">
      <c r="A217" s="5">
        <v>45914.73611111111</v>
      </c>
      <c r="B217" s="6">
        <v>25.619</v>
      </c>
      <c r="C217" s="6">
        <v>25.478</v>
      </c>
      <c r="D217" s="6">
        <v>38.599</v>
      </c>
      <c r="E217" s="6">
        <v>29.899</v>
      </c>
      <c r="F217" s="6">
        <v>5.859</v>
      </c>
      <c r="G217" s="6">
        <v>5.989</v>
      </c>
      <c r="H217" s="6">
        <v>9.195</v>
      </c>
      <c r="I217" s="6">
        <v>21.043</v>
      </c>
      <c r="J217" s="6">
        <v>0.947</v>
      </c>
      <c r="K217" s="6">
        <v>0.965</v>
      </c>
      <c r="L217" s="6">
        <v>0.979</v>
      </c>
      <c r="M217" s="6">
        <v>0.966</v>
      </c>
      <c r="N217" s="6">
        <v>29705.824</v>
      </c>
    </row>
    <row r="218">
      <c r="A218" s="5">
        <v>45914.739583333336</v>
      </c>
      <c r="B218" s="6">
        <v>25.77</v>
      </c>
      <c r="C218" s="6">
        <v>26.453</v>
      </c>
      <c r="D218" s="6">
        <v>40.307</v>
      </c>
      <c r="E218" s="6">
        <v>30.844</v>
      </c>
      <c r="F218" s="6">
        <v>5.902</v>
      </c>
      <c r="G218" s="6">
        <v>6.235</v>
      </c>
      <c r="H218" s="6">
        <v>9.661</v>
      </c>
      <c r="I218" s="6">
        <v>21.798</v>
      </c>
      <c r="J218" s="6">
        <v>0.945</v>
      </c>
      <c r="K218" s="6">
        <v>0.967</v>
      </c>
      <c r="L218" s="6">
        <v>0.98</v>
      </c>
      <c r="M218" s="6">
        <v>0.966</v>
      </c>
      <c r="N218" s="6">
        <v>29707.605</v>
      </c>
    </row>
    <row r="219">
      <c r="A219" s="5">
        <v>45914.743055555555</v>
      </c>
      <c r="B219" s="6">
        <v>24.676</v>
      </c>
      <c r="C219" s="6">
        <v>26.645</v>
      </c>
      <c r="D219" s="6">
        <v>42.673</v>
      </c>
      <c r="E219" s="6">
        <v>31.331</v>
      </c>
      <c r="F219" s="6">
        <v>5.634</v>
      </c>
      <c r="G219" s="6">
        <v>6.282</v>
      </c>
      <c r="H219" s="6">
        <v>10.244</v>
      </c>
      <c r="I219" s="6">
        <v>22.16</v>
      </c>
      <c r="J219" s="6">
        <v>0.938</v>
      </c>
      <c r="K219" s="6">
        <v>0.968</v>
      </c>
      <c r="L219" s="6">
        <v>0.982</v>
      </c>
      <c r="M219" s="6">
        <v>0.967</v>
      </c>
      <c r="N219" s="6">
        <v>29709.446</v>
      </c>
    </row>
    <row r="220">
      <c r="A220" s="5">
        <v>45914.74652777778</v>
      </c>
      <c r="B220" s="6">
        <v>23.438</v>
      </c>
      <c r="C220" s="6">
        <v>26.59</v>
      </c>
      <c r="D220" s="6">
        <v>39.755</v>
      </c>
      <c r="E220" s="6">
        <v>29.928</v>
      </c>
      <c r="F220" s="6">
        <v>5.347</v>
      </c>
      <c r="G220" s="6">
        <v>6.274</v>
      </c>
      <c r="H220" s="6">
        <v>9.561</v>
      </c>
      <c r="I220" s="6">
        <v>21.182</v>
      </c>
      <c r="J220" s="6">
        <v>0.935</v>
      </c>
      <c r="K220" s="6">
        <v>0.969</v>
      </c>
      <c r="L220" s="6">
        <v>0.979</v>
      </c>
      <c r="M220" s="6">
        <v>0.964</v>
      </c>
      <c r="N220" s="6">
        <v>29711.287</v>
      </c>
    </row>
    <row r="221">
      <c r="A221" s="5">
        <v>45914.75</v>
      </c>
      <c r="B221" s="6">
        <v>22.252</v>
      </c>
      <c r="C221" s="6">
        <v>23.679</v>
      </c>
      <c r="D221" s="6">
        <v>36.355</v>
      </c>
      <c r="E221" s="6">
        <v>27.429</v>
      </c>
      <c r="F221" s="6">
        <v>5.074</v>
      </c>
      <c r="G221" s="6">
        <v>5.573</v>
      </c>
      <c r="H221" s="6">
        <v>8.705</v>
      </c>
      <c r="I221" s="6">
        <v>19.352</v>
      </c>
      <c r="J221" s="6">
        <v>0.935</v>
      </c>
      <c r="K221" s="6">
        <v>0.961</v>
      </c>
      <c r="L221" s="6">
        <v>0.976</v>
      </c>
      <c r="M221" s="6">
        <v>0.96</v>
      </c>
      <c r="N221" s="6">
        <v>29713.016</v>
      </c>
    </row>
    <row r="222">
      <c r="A222" s="5">
        <v>45914.75347222222</v>
      </c>
      <c r="B222" s="6">
        <v>21.194</v>
      </c>
      <c r="C222" s="6">
        <v>23.815</v>
      </c>
      <c r="D222" s="6">
        <v>38.113</v>
      </c>
      <c r="E222" s="6">
        <v>27.707</v>
      </c>
      <c r="F222" s="6">
        <v>4.79</v>
      </c>
      <c r="G222" s="6">
        <v>5.613</v>
      </c>
      <c r="H222" s="6">
        <v>9.179</v>
      </c>
      <c r="I222" s="6">
        <v>19.582</v>
      </c>
      <c r="J222" s="6">
        <v>0.925</v>
      </c>
      <c r="K222" s="6">
        <v>0.963</v>
      </c>
      <c r="L222" s="6">
        <v>0.978</v>
      </c>
      <c r="M222" s="6">
        <v>0.961</v>
      </c>
      <c r="N222" s="6">
        <v>29714.62</v>
      </c>
    </row>
    <row r="223">
      <c r="A223" s="5">
        <v>45914.756944444445</v>
      </c>
      <c r="B223" s="6">
        <v>21.78</v>
      </c>
      <c r="C223" s="6">
        <v>23.649</v>
      </c>
      <c r="D223" s="6">
        <v>37.443</v>
      </c>
      <c r="E223" s="6">
        <v>27.624</v>
      </c>
      <c r="F223" s="6">
        <v>4.908</v>
      </c>
      <c r="G223" s="6">
        <v>5.56</v>
      </c>
      <c r="H223" s="6">
        <v>8.991</v>
      </c>
      <c r="I223" s="6">
        <v>19.459</v>
      </c>
      <c r="J223" s="6">
        <v>0.925</v>
      </c>
      <c r="K223" s="6">
        <v>0.964</v>
      </c>
      <c r="L223" s="6">
        <v>0.977</v>
      </c>
      <c r="M223" s="6">
        <v>0.96</v>
      </c>
      <c r="N223" s="6">
        <v>29716.234</v>
      </c>
    </row>
    <row r="224">
      <c r="A224" s="5">
        <v>45914.760416666664</v>
      </c>
      <c r="B224" s="6">
        <v>21.558</v>
      </c>
      <c r="C224" s="6">
        <v>23.72</v>
      </c>
      <c r="D224" s="6">
        <v>37.712</v>
      </c>
      <c r="E224" s="6">
        <v>27.664</v>
      </c>
      <c r="F224" s="6">
        <v>4.859</v>
      </c>
      <c r="G224" s="6">
        <v>5.601</v>
      </c>
      <c r="H224" s="6">
        <v>9.093</v>
      </c>
      <c r="I224" s="6">
        <v>19.553</v>
      </c>
      <c r="J224" s="6">
        <v>0.924</v>
      </c>
      <c r="K224" s="6">
        <v>0.964</v>
      </c>
      <c r="L224" s="6">
        <v>0.978</v>
      </c>
      <c r="M224" s="6">
        <v>0.96</v>
      </c>
      <c r="N224" s="6">
        <v>29717.86</v>
      </c>
    </row>
    <row r="225">
      <c r="A225" s="5">
        <v>45914.76388888889</v>
      </c>
      <c r="B225" s="6">
        <v>21.824</v>
      </c>
      <c r="C225" s="6">
        <v>22.975</v>
      </c>
      <c r="D225" s="6">
        <v>37.572</v>
      </c>
      <c r="E225" s="6">
        <v>27.457</v>
      </c>
      <c r="F225" s="6">
        <v>4.938</v>
      </c>
      <c r="G225" s="6">
        <v>5.416</v>
      </c>
      <c r="H225" s="6">
        <v>9.074</v>
      </c>
      <c r="I225" s="6">
        <v>19.428</v>
      </c>
      <c r="J225" s="6">
        <v>0.924</v>
      </c>
      <c r="K225" s="6">
        <v>0.963</v>
      </c>
      <c r="L225" s="6">
        <v>0.977</v>
      </c>
      <c r="M225" s="6">
        <v>0.959</v>
      </c>
      <c r="N225" s="6">
        <v>29719.48</v>
      </c>
    </row>
    <row r="226">
      <c r="A226" s="5">
        <v>45914.76736111111</v>
      </c>
      <c r="B226" s="6">
        <v>20.457</v>
      </c>
      <c r="C226" s="6">
        <v>22.928</v>
      </c>
      <c r="D226" s="6">
        <v>38.137</v>
      </c>
      <c r="E226" s="6">
        <v>27.174</v>
      </c>
      <c r="F226" s="6">
        <v>4.596</v>
      </c>
      <c r="G226" s="6">
        <v>5.404</v>
      </c>
      <c r="H226" s="6">
        <v>9.213</v>
      </c>
      <c r="I226" s="6">
        <v>19.213</v>
      </c>
      <c r="J226" s="6">
        <v>0.922</v>
      </c>
      <c r="K226" s="6">
        <v>0.962</v>
      </c>
      <c r="L226" s="6">
        <v>0.978</v>
      </c>
      <c r="M226" s="6">
        <v>0.96</v>
      </c>
      <c r="N226" s="6">
        <v>29721.067</v>
      </c>
    </row>
    <row r="227">
      <c r="A227" s="5">
        <v>45914.770833333336</v>
      </c>
      <c r="B227" s="6">
        <v>20.091</v>
      </c>
      <c r="C227" s="6">
        <v>21.773</v>
      </c>
      <c r="D227" s="6">
        <v>36.836</v>
      </c>
      <c r="E227" s="6">
        <v>26.233</v>
      </c>
      <c r="F227" s="6">
        <v>4.521</v>
      </c>
      <c r="G227" s="6">
        <v>5.108</v>
      </c>
      <c r="H227" s="6">
        <v>8.854</v>
      </c>
      <c r="I227" s="6">
        <v>18.483</v>
      </c>
      <c r="J227" s="6">
        <v>0.923</v>
      </c>
      <c r="K227" s="6">
        <v>0.959</v>
      </c>
      <c r="L227" s="6">
        <v>0.978</v>
      </c>
      <c r="M227" s="6">
        <v>0.959</v>
      </c>
      <c r="N227" s="6">
        <v>29722.62</v>
      </c>
    </row>
    <row r="228">
      <c r="A228" s="5">
        <v>45914.774305555555</v>
      </c>
      <c r="B228" s="6">
        <v>19.979</v>
      </c>
      <c r="C228" s="6">
        <v>22.286</v>
      </c>
      <c r="D228" s="6">
        <v>38.121</v>
      </c>
      <c r="E228" s="6">
        <v>26.795</v>
      </c>
      <c r="F228" s="6">
        <v>4.491</v>
      </c>
      <c r="G228" s="6">
        <v>5.248</v>
      </c>
      <c r="H228" s="6">
        <v>9.223</v>
      </c>
      <c r="I228" s="6">
        <v>18.962</v>
      </c>
      <c r="J228" s="6">
        <v>0.918</v>
      </c>
      <c r="K228" s="6">
        <v>0.96</v>
      </c>
      <c r="L228" s="6">
        <v>0.979</v>
      </c>
      <c r="M228" s="6">
        <v>0.959</v>
      </c>
      <c r="N228" s="6">
        <v>29724.19</v>
      </c>
    </row>
    <row r="229">
      <c r="A229" s="5">
        <v>45914.77777777778</v>
      </c>
      <c r="B229" s="6">
        <v>19.858</v>
      </c>
      <c r="C229" s="6">
        <v>22.41</v>
      </c>
      <c r="D229" s="6">
        <v>38.421</v>
      </c>
      <c r="E229" s="6">
        <v>26.897</v>
      </c>
      <c r="F229" s="6">
        <v>4.458</v>
      </c>
      <c r="G229" s="6">
        <v>5.29</v>
      </c>
      <c r="H229" s="6">
        <v>9.296</v>
      </c>
      <c r="I229" s="6">
        <v>19.044</v>
      </c>
      <c r="J229" s="6">
        <v>0.919</v>
      </c>
      <c r="K229" s="6">
        <v>0.96</v>
      </c>
      <c r="L229" s="6">
        <v>0.978</v>
      </c>
      <c r="M229" s="6">
        <v>0.958</v>
      </c>
      <c r="N229" s="6">
        <v>29725.777</v>
      </c>
    </row>
    <row r="230">
      <c r="A230" s="5">
        <v>45914.78125</v>
      </c>
      <c r="B230" s="6">
        <v>19.765</v>
      </c>
      <c r="C230" s="6">
        <v>22.412</v>
      </c>
      <c r="D230" s="6">
        <v>38.166</v>
      </c>
      <c r="E230" s="6">
        <v>26.781</v>
      </c>
      <c r="F230" s="6">
        <v>4.437</v>
      </c>
      <c r="G230" s="6">
        <v>5.286</v>
      </c>
      <c r="H230" s="6">
        <v>9.247</v>
      </c>
      <c r="I230" s="6">
        <v>18.97</v>
      </c>
      <c r="J230" s="6">
        <v>0.917</v>
      </c>
      <c r="K230" s="6">
        <v>0.961</v>
      </c>
      <c r="L230" s="6">
        <v>0.979</v>
      </c>
      <c r="M230" s="6">
        <v>0.959</v>
      </c>
      <c r="N230" s="6">
        <v>29727.359</v>
      </c>
    </row>
    <row r="231">
      <c r="A231" s="5">
        <v>45914.78472222222</v>
      </c>
      <c r="B231" s="6">
        <v>20.209</v>
      </c>
      <c r="C231" s="6">
        <v>22.365</v>
      </c>
      <c r="D231" s="6">
        <v>37.668</v>
      </c>
      <c r="E231" s="6">
        <v>26.747</v>
      </c>
      <c r="F231" s="6">
        <v>4.525</v>
      </c>
      <c r="G231" s="6">
        <v>5.265</v>
      </c>
      <c r="H231" s="6">
        <v>9.098</v>
      </c>
      <c r="I231" s="6">
        <v>18.888</v>
      </c>
      <c r="J231" s="6">
        <v>0.915</v>
      </c>
      <c r="K231" s="6">
        <v>0.96</v>
      </c>
      <c r="L231" s="6">
        <v>0.979</v>
      </c>
      <c r="M231" s="6">
        <v>0.958</v>
      </c>
      <c r="N231" s="6">
        <v>29728.939</v>
      </c>
    </row>
    <row r="232">
      <c r="A232" s="5">
        <v>45914.788194444445</v>
      </c>
      <c r="B232" s="6">
        <v>19.988</v>
      </c>
      <c r="C232" s="6">
        <v>22.283</v>
      </c>
      <c r="D232" s="6">
        <v>36.125</v>
      </c>
      <c r="E232" s="6">
        <v>26.132</v>
      </c>
      <c r="F232" s="6">
        <v>4.419</v>
      </c>
      <c r="G232" s="6">
        <v>5.26</v>
      </c>
      <c r="H232" s="6">
        <v>8.716</v>
      </c>
      <c r="I232" s="6">
        <v>18.395</v>
      </c>
      <c r="J232" s="6">
        <v>0.901</v>
      </c>
      <c r="K232" s="6">
        <v>0.963</v>
      </c>
      <c r="L232" s="6">
        <v>0.977</v>
      </c>
      <c r="M232" s="6">
        <v>0.954</v>
      </c>
      <c r="N232" s="6">
        <v>29730.493</v>
      </c>
    </row>
    <row r="233">
      <c r="A233" s="5">
        <v>45914.791666666664</v>
      </c>
      <c r="B233" s="6">
        <v>19.729</v>
      </c>
      <c r="C233" s="6">
        <v>22.573</v>
      </c>
      <c r="D233" s="6">
        <v>37.519</v>
      </c>
      <c r="E233" s="6">
        <v>26.607</v>
      </c>
      <c r="F233" s="6">
        <v>4.372</v>
      </c>
      <c r="G233" s="6">
        <v>5.333</v>
      </c>
      <c r="H233" s="6">
        <v>9.059</v>
      </c>
      <c r="I233" s="6">
        <v>18.764</v>
      </c>
      <c r="J233" s="6">
        <v>0.904</v>
      </c>
      <c r="K233" s="6">
        <v>0.964</v>
      </c>
      <c r="L233" s="6">
        <v>0.977</v>
      </c>
      <c r="M233" s="6">
        <v>0.955</v>
      </c>
      <c r="N233" s="6">
        <v>29732.045</v>
      </c>
    </row>
    <row r="234">
      <c r="A234" s="5">
        <v>45914.79513888889</v>
      </c>
      <c r="B234" s="6">
        <v>27.483</v>
      </c>
      <c r="C234" s="6">
        <v>22.625</v>
      </c>
      <c r="D234" s="6">
        <v>35.969</v>
      </c>
      <c r="E234" s="6">
        <v>28.692</v>
      </c>
      <c r="F234" s="6">
        <v>6.409</v>
      </c>
      <c r="G234" s="6">
        <v>5.333</v>
      </c>
      <c r="H234" s="6">
        <v>8.697</v>
      </c>
      <c r="I234" s="6">
        <v>20.439</v>
      </c>
      <c r="J234" s="6">
        <v>0.954</v>
      </c>
      <c r="K234" s="6">
        <v>0.963</v>
      </c>
      <c r="L234" s="6">
        <v>0.977</v>
      </c>
      <c r="M234" s="6">
        <v>0.966</v>
      </c>
      <c r="N234" s="6">
        <v>29733.677</v>
      </c>
    </row>
    <row r="235">
      <c r="A235" s="5">
        <v>45914.79861111111</v>
      </c>
      <c r="B235" s="6">
        <v>27.684</v>
      </c>
      <c r="C235" s="6">
        <v>22.766</v>
      </c>
      <c r="D235" s="6">
        <v>35.441</v>
      </c>
      <c r="E235" s="6">
        <v>28.631</v>
      </c>
      <c r="F235" s="6">
        <v>6.465</v>
      </c>
      <c r="G235" s="6">
        <v>5.369</v>
      </c>
      <c r="H235" s="6">
        <v>8.563</v>
      </c>
      <c r="I235" s="6">
        <v>20.397</v>
      </c>
      <c r="J235" s="6">
        <v>0.955</v>
      </c>
      <c r="K235" s="6">
        <v>0.962</v>
      </c>
      <c r="L235" s="6">
        <v>0.977</v>
      </c>
      <c r="M235" s="6">
        <v>0.966</v>
      </c>
      <c r="N235" s="6">
        <v>29735.262</v>
      </c>
    </row>
    <row r="236">
      <c r="A236" s="5">
        <v>45914.802083333336</v>
      </c>
      <c r="B236" s="6">
        <v>19.675</v>
      </c>
      <c r="C236" s="6">
        <v>22.758</v>
      </c>
      <c r="D236" s="6">
        <v>35.131</v>
      </c>
      <c r="E236" s="6">
        <v>25.854</v>
      </c>
      <c r="F236" s="6">
        <v>4.347</v>
      </c>
      <c r="G236" s="6">
        <v>5.376</v>
      </c>
      <c r="H236" s="6">
        <v>8.477</v>
      </c>
      <c r="I236" s="6">
        <v>18.2</v>
      </c>
      <c r="J236" s="6">
        <v>0.905</v>
      </c>
      <c r="K236" s="6">
        <v>0.963</v>
      </c>
      <c r="L236" s="6">
        <v>0.974</v>
      </c>
      <c r="M236" s="6">
        <v>0.954</v>
      </c>
      <c r="N236" s="6">
        <v>29736.8</v>
      </c>
    </row>
    <row r="237">
      <c r="A237" s="5">
        <v>45914.805555555555</v>
      </c>
      <c r="B237" s="6">
        <v>20.352</v>
      </c>
      <c r="C237" s="6">
        <v>22.721</v>
      </c>
      <c r="D237" s="6">
        <v>31.981</v>
      </c>
      <c r="E237" s="6">
        <v>25.018</v>
      </c>
      <c r="F237" s="6">
        <v>4.507</v>
      </c>
      <c r="G237" s="6">
        <v>5.369</v>
      </c>
      <c r="H237" s="6">
        <v>7.706</v>
      </c>
      <c r="I237" s="6">
        <v>17.582</v>
      </c>
      <c r="J237" s="6">
        <v>0.905</v>
      </c>
      <c r="K237" s="6">
        <v>0.963</v>
      </c>
      <c r="L237" s="6">
        <v>0.972</v>
      </c>
      <c r="M237" s="6">
        <v>0.951</v>
      </c>
      <c r="N237" s="6">
        <v>29738.291</v>
      </c>
    </row>
    <row r="238">
      <c r="A238" s="5">
        <v>45914.80902777778</v>
      </c>
      <c r="B238" s="6">
        <v>20.714</v>
      </c>
      <c r="C238" s="6">
        <v>22.885</v>
      </c>
      <c r="D238" s="6">
        <v>35.171</v>
      </c>
      <c r="E238" s="6">
        <v>26.257</v>
      </c>
      <c r="F238" s="6">
        <v>4.469</v>
      </c>
      <c r="G238" s="6">
        <v>5.402</v>
      </c>
      <c r="H238" s="6">
        <v>8.547</v>
      </c>
      <c r="I238" s="6">
        <v>18.418</v>
      </c>
      <c r="J238" s="6">
        <v>0.885</v>
      </c>
      <c r="K238" s="6">
        <v>0.963</v>
      </c>
      <c r="L238" s="6">
        <v>0.979</v>
      </c>
      <c r="M238" s="6">
        <v>0.95</v>
      </c>
      <c r="N238" s="6">
        <v>29739.771</v>
      </c>
    </row>
    <row r="239">
      <c r="A239" s="5">
        <v>45914.8125</v>
      </c>
      <c r="B239" s="6">
        <v>18.659</v>
      </c>
      <c r="C239" s="6">
        <v>21.726</v>
      </c>
      <c r="D239" s="6">
        <v>35.977</v>
      </c>
      <c r="E239" s="6">
        <v>25.454</v>
      </c>
      <c r="F239" s="6">
        <v>4.034</v>
      </c>
      <c r="G239" s="6">
        <v>5.119</v>
      </c>
      <c r="H239" s="6">
        <v>8.749</v>
      </c>
      <c r="I239" s="6">
        <v>17.902</v>
      </c>
      <c r="J239" s="6">
        <v>0.883</v>
      </c>
      <c r="K239" s="6">
        <v>0.961</v>
      </c>
      <c r="L239" s="6">
        <v>0.981</v>
      </c>
      <c r="M239" s="6">
        <v>0.951</v>
      </c>
      <c r="N239" s="6">
        <v>29741.295</v>
      </c>
    </row>
    <row r="240">
      <c r="A240" s="5">
        <v>45914.81597222222</v>
      </c>
      <c r="B240" s="6">
        <v>17.12</v>
      </c>
      <c r="C240" s="6">
        <v>25.242</v>
      </c>
      <c r="D240" s="6">
        <v>36.377</v>
      </c>
      <c r="E240" s="6">
        <v>26.246</v>
      </c>
      <c r="F240" s="6">
        <v>3.651</v>
      </c>
      <c r="G240" s="6">
        <v>5.992</v>
      </c>
      <c r="H240" s="6">
        <v>8.818</v>
      </c>
      <c r="I240" s="6">
        <v>18.461</v>
      </c>
      <c r="J240" s="6">
        <v>0.868</v>
      </c>
      <c r="K240" s="6">
        <v>0.967</v>
      </c>
      <c r="L240" s="6">
        <v>0.977</v>
      </c>
      <c r="M240" s="6">
        <v>0.95</v>
      </c>
      <c r="N240" s="6">
        <v>29742.843</v>
      </c>
    </row>
    <row r="241">
      <c r="A241" s="5">
        <v>45914.819444444445</v>
      </c>
      <c r="B241" s="6">
        <v>17.94</v>
      </c>
      <c r="C241" s="6">
        <v>24.774</v>
      </c>
      <c r="D241" s="6">
        <v>37.014</v>
      </c>
      <c r="E241" s="6">
        <v>26.576</v>
      </c>
      <c r="F241" s="6">
        <v>3.834</v>
      </c>
      <c r="G241" s="6">
        <v>5.87</v>
      </c>
      <c r="H241" s="6">
        <v>8.998</v>
      </c>
      <c r="I241" s="6">
        <v>18.702</v>
      </c>
      <c r="J241" s="6">
        <v>0.87</v>
      </c>
      <c r="K241" s="6">
        <v>0.967</v>
      </c>
      <c r="L241" s="6">
        <v>0.98</v>
      </c>
      <c r="M241" s="6">
        <v>0.951</v>
      </c>
      <c r="N241" s="6">
        <v>29744.404</v>
      </c>
    </row>
    <row r="242">
      <c r="A242" s="5">
        <v>45914.822916666664</v>
      </c>
      <c r="B242" s="6">
        <v>17.901</v>
      </c>
      <c r="C242" s="6">
        <v>24.042</v>
      </c>
      <c r="D242" s="6">
        <v>37.287</v>
      </c>
      <c r="E242" s="6">
        <v>26.41</v>
      </c>
      <c r="F242" s="6">
        <v>3.815</v>
      </c>
      <c r="G242" s="6">
        <v>5.689</v>
      </c>
      <c r="H242" s="6">
        <v>9.092</v>
      </c>
      <c r="I242" s="6">
        <v>18.596</v>
      </c>
      <c r="J242" s="6">
        <v>0.867</v>
      </c>
      <c r="K242" s="6">
        <v>0.964</v>
      </c>
      <c r="L242" s="6">
        <v>0.981</v>
      </c>
      <c r="M242" s="6">
        <v>0.95</v>
      </c>
      <c r="N242" s="6">
        <v>29745.958</v>
      </c>
    </row>
    <row r="243">
      <c r="A243" s="5">
        <v>45914.82638888889</v>
      </c>
      <c r="B243" s="6">
        <v>17.882</v>
      </c>
      <c r="C243" s="6">
        <v>24.515</v>
      </c>
      <c r="D243" s="6">
        <v>37.464</v>
      </c>
      <c r="E243" s="6">
        <v>26.62</v>
      </c>
      <c r="F243" s="6">
        <v>3.823</v>
      </c>
      <c r="G243" s="6">
        <v>5.812</v>
      </c>
      <c r="H243" s="6">
        <v>9.131</v>
      </c>
      <c r="I243" s="6">
        <v>18.766</v>
      </c>
      <c r="J243" s="6">
        <v>0.869</v>
      </c>
      <c r="K243" s="6">
        <v>0.965</v>
      </c>
      <c r="L243" s="6">
        <v>0.981</v>
      </c>
      <c r="M243" s="6">
        <v>0.951</v>
      </c>
      <c r="N243" s="6">
        <v>29747.508</v>
      </c>
    </row>
    <row r="244">
      <c r="A244" s="5">
        <v>45914.82986111111</v>
      </c>
      <c r="B244" s="6">
        <v>20.79</v>
      </c>
      <c r="C244" s="6">
        <v>25.476</v>
      </c>
      <c r="D244" s="6">
        <v>38.202</v>
      </c>
      <c r="E244" s="6">
        <v>28.156</v>
      </c>
      <c r="F244" s="6">
        <v>4.584</v>
      </c>
      <c r="G244" s="6">
        <v>6.061</v>
      </c>
      <c r="H244" s="6">
        <v>9.293</v>
      </c>
      <c r="I244" s="6">
        <v>19.938</v>
      </c>
      <c r="J244" s="6">
        <v>0.896</v>
      </c>
      <c r="K244" s="6">
        <v>0.968</v>
      </c>
      <c r="L244" s="6">
        <v>0.981</v>
      </c>
      <c r="M244" s="6">
        <v>0.956</v>
      </c>
      <c r="N244" s="6">
        <v>29749.088</v>
      </c>
    </row>
    <row r="245">
      <c r="A245" s="5">
        <v>45914.833333333336</v>
      </c>
      <c r="B245" s="6">
        <v>27.417</v>
      </c>
      <c r="C245" s="6">
        <v>29.937</v>
      </c>
      <c r="D245" s="6">
        <v>48.351</v>
      </c>
      <c r="E245" s="6">
        <v>35.235</v>
      </c>
      <c r="F245" s="6">
        <v>6.314</v>
      </c>
      <c r="G245" s="6">
        <v>7.16</v>
      </c>
      <c r="H245" s="6">
        <v>11.828</v>
      </c>
      <c r="I245" s="6">
        <v>25.302</v>
      </c>
      <c r="J245" s="6">
        <v>0.936</v>
      </c>
      <c r="K245" s="6">
        <v>0.973</v>
      </c>
      <c r="L245" s="6">
        <v>0.987</v>
      </c>
      <c r="M245" s="6">
        <v>0.97</v>
      </c>
      <c r="N245" s="6">
        <v>29750.92</v>
      </c>
    </row>
    <row r="246">
      <c r="A246" s="5">
        <v>45914.836805555555</v>
      </c>
      <c r="B246" s="6">
        <v>32.386</v>
      </c>
      <c r="C246" s="6">
        <v>33.669</v>
      </c>
      <c r="D246" s="6">
        <v>56.382</v>
      </c>
      <c r="E246" s="6">
        <v>40.813</v>
      </c>
      <c r="F246" s="6">
        <v>7.546</v>
      </c>
      <c r="G246" s="6">
        <v>8.093</v>
      </c>
      <c r="H246" s="6">
        <v>13.784</v>
      </c>
      <c r="I246" s="6">
        <v>29.423</v>
      </c>
      <c r="J246" s="6">
        <v>0.949</v>
      </c>
      <c r="K246" s="6">
        <v>0.978</v>
      </c>
      <c r="L246" s="6">
        <v>0.989</v>
      </c>
      <c r="M246" s="6">
        <v>0.976</v>
      </c>
      <c r="N246" s="6">
        <v>29753.254</v>
      </c>
    </row>
    <row r="247">
      <c r="A247" s="5">
        <v>45914.84027777778</v>
      </c>
      <c r="B247" s="6">
        <v>33.83</v>
      </c>
      <c r="C247" s="6">
        <v>38.659</v>
      </c>
      <c r="D247" s="6">
        <v>60.795</v>
      </c>
      <c r="E247" s="6">
        <v>44.428</v>
      </c>
      <c r="F247" s="6">
        <v>7.926</v>
      </c>
      <c r="G247" s="6">
        <v>9.346</v>
      </c>
      <c r="H247" s="6">
        <v>14.871</v>
      </c>
      <c r="I247" s="6">
        <v>32.143</v>
      </c>
      <c r="J247" s="6">
        <v>0.954</v>
      </c>
      <c r="K247" s="6">
        <v>0.983</v>
      </c>
      <c r="L247" s="6">
        <v>0.99</v>
      </c>
      <c r="M247" s="6">
        <v>0.979</v>
      </c>
      <c r="N247" s="6">
        <v>29755.785</v>
      </c>
    </row>
    <row r="248">
      <c r="A248" s="5">
        <v>45914.84375</v>
      </c>
      <c r="B248" s="6">
        <v>35.032</v>
      </c>
      <c r="C248" s="6">
        <v>38.604</v>
      </c>
      <c r="D248" s="6">
        <v>56.701</v>
      </c>
      <c r="E248" s="6">
        <v>43.446</v>
      </c>
      <c r="F248" s="6">
        <v>8.221</v>
      </c>
      <c r="G248" s="6">
        <v>9.328</v>
      </c>
      <c r="H248" s="6">
        <v>13.848</v>
      </c>
      <c r="I248" s="6">
        <v>31.397</v>
      </c>
      <c r="J248" s="6">
        <v>0.956</v>
      </c>
      <c r="K248" s="6">
        <v>0.983</v>
      </c>
      <c r="L248" s="6">
        <v>0.988</v>
      </c>
      <c r="M248" s="6">
        <v>0.978</v>
      </c>
      <c r="N248" s="6">
        <v>29758.452</v>
      </c>
    </row>
    <row r="249">
      <c r="A249" s="5">
        <v>45914.84722222222</v>
      </c>
      <c r="B249" s="6">
        <v>34.277</v>
      </c>
      <c r="C249" s="6">
        <v>38.16</v>
      </c>
      <c r="D249" s="6">
        <v>57.761</v>
      </c>
      <c r="E249" s="6">
        <v>43.4</v>
      </c>
      <c r="F249" s="6">
        <v>8.018</v>
      </c>
      <c r="G249" s="6">
        <v>9.212</v>
      </c>
      <c r="H249" s="6">
        <v>14.12</v>
      </c>
      <c r="I249" s="6">
        <v>31.35</v>
      </c>
      <c r="J249" s="6">
        <v>0.954</v>
      </c>
      <c r="K249" s="6">
        <v>0.984</v>
      </c>
      <c r="L249" s="6">
        <v>0.988</v>
      </c>
      <c r="M249" s="6">
        <v>0.978</v>
      </c>
      <c r="N249" s="6">
        <v>29761.072</v>
      </c>
    </row>
    <row r="250">
      <c r="A250" s="5">
        <v>45914.850694444445</v>
      </c>
      <c r="B250" s="6">
        <v>34.589</v>
      </c>
      <c r="C250" s="6">
        <v>38.657</v>
      </c>
      <c r="D250" s="6">
        <v>58.771</v>
      </c>
      <c r="E250" s="6">
        <v>44.006</v>
      </c>
      <c r="F250" s="6">
        <v>8.102</v>
      </c>
      <c r="G250" s="6">
        <v>9.326</v>
      </c>
      <c r="H250" s="6">
        <v>14.358</v>
      </c>
      <c r="I250" s="6">
        <v>31.786</v>
      </c>
      <c r="J250" s="6">
        <v>0.956</v>
      </c>
      <c r="K250" s="6">
        <v>0.984</v>
      </c>
      <c r="L250" s="6">
        <v>0.988</v>
      </c>
      <c r="M250" s="6">
        <v>0.979</v>
      </c>
      <c r="N250" s="6">
        <v>29763.687</v>
      </c>
    </row>
    <row r="251">
      <c r="A251" s="5">
        <v>45914.854166666664</v>
      </c>
      <c r="B251" s="6">
        <v>34.264</v>
      </c>
      <c r="C251" s="6">
        <v>38.561</v>
      </c>
      <c r="D251" s="6">
        <v>57.87</v>
      </c>
      <c r="E251" s="6">
        <v>43.565</v>
      </c>
      <c r="F251" s="6">
        <v>8.063</v>
      </c>
      <c r="G251" s="6">
        <v>9.286</v>
      </c>
      <c r="H251" s="6">
        <v>14.142</v>
      </c>
      <c r="I251" s="6">
        <v>31.491</v>
      </c>
      <c r="J251" s="6">
        <v>0.957</v>
      </c>
      <c r="K251" s="6">
        <v>0.982</v>
      </c>
      <c r="L251" s="6">
        <v>0.988</v>
      </c>
      <c r="M251" s="6">
        <v>0.978</v>
      </c>
      <c r="N251" s="6">
        <v>29766.413</v>
      </c>
    </row>
    <row r="252">
      <c r="A252" s="5">
        <v>45914.85763888889</v>
      </c>
      <c r="B252" s="6">
        <v>34.001</v>
      </c>
      <c r="C252" s="6">
        <v>37.014</v>
      </c>
      <c r="D252" s="6">
        <v>58.947</v>
      </c>
      <c r="E252" s="6">
        <v>43.32</v>
      </c>
      <c r="F252" s="6">
        <v>7.994</v>
      </c>
      <c r="G252" s="6">
        <v>8.914</v>
      </c>
      <c r="H252" s="6">
        <v>14.423</v>
      </c>
      <c r="I252" s="6">
        <v>31.331</v>
      </c>
      <c r="J252" s="6">
        <v>0.954</v>
      </c>
      <c r="K252" s="6">
        <v>0.981</v>
      </c>
      <c r="L252" s="6">
        <v>0.989</v>
      </c>
      <c r="M252" s="6">
        <v>0.977</v>
      </c>
      <c r="N252" s="6">
        <v>29769.013</v>
      </c>
    </row>
    <row r="253">
      <c r="A253" s="5">
        <v>45914.86111111111</v>
      </c>
      <c r="B253" s="6">
        <v>33.543</v>
      </c>
      <c r="C253" s="6">
        <v>35.698</v>
      </c>
      <c r="D253" s="6">
        <v>59.387</v>
      </c>
      <c r="E253" s="6">
        <v>42.876</v>
      </c>
      <c r="F253" s="6">
        <v>7.856</v>
      </c>
      <c r="G253" s="6">
        <v>8.578</v>
      </c>
      <c r="H253" s="6">
        <v>14.518</v>
      </c>
      <c r="I253" s="6">
        <v>30.952</v>
      </c>
      <c r="J253" s="6">
        <v>0.953</v>
      </c>
      <c r="K253" s="6">
        <v>0.979</v>
      </c>
      <c r="L253" s="6">
        <v>0.988</v>
      </c>
      <c r="M253" s="6">
        <v>0.976</v>
      </c>
      <c r="N253" s="6">
        <v>29771.597</v>
      </c>
    </row>
    <row r="254">
      <c r="A254" s="5">
        <v>45914.864583333336</v>
      </c>
      <c r="B254" s="6">
        <v>33.67</v>
      </c>
      <c r="C254" s="6">
        <v>35.537</v>
      </c>
      <c r="D254" s="6">
        <v>58.506</v>
      </c>
      <c r="E254" s="6">
        <v>42.571</v>
      </c>
      <c r="F254" s="6">
        <v>7.879</v>
      </c>
      <c r="G254" s="6">
        <v>8.551</v>
      </c>
      <c r="H254" s="6">
        <v>14.319</v>
      </c>
      <c r="I254" s="6">
        <v>30.749</v>
      </c>
      <c r="J254" s="6">
        <v>0.952</v>
      </c>
      <c r="K254" s="6">
        <v>0.978</v>
      </c>
      <c r="L254" s="6">
        <v>0.988</v>
      </c>
      <c r="M254" s="6">
        <v>0.976</v>
      </c>
      <c r="N254" s="6">
        <v>29774.168</v>
      </c>
    </row>
    <row r="255">
      <c r="A255" s="5">
        <v>45914.868055555555</v>
      </c>
      <c r="B255" s="6">
        <v>34.011</v>
      </c>
      <c r="C255" s="6">
        <v>35.525</v>
      </c>
      <c r="D255" s="6">
        <v>58.888</v>
      </c>
      <c r="E255" s="6">
        <v>42.808</v>
      </c>
      <c r="F255" s="6">
        <v>7.991</v>
      </c>
      <c r="G255" s="6">
        <v>8.566</v>
      </c>
      <c r="H255" s="6">
        <v>14.438</v>
      </c>
      <c r="I255" s="6">
        <v>30.995</v>
      </c>
      <c r="J255" s="6">
        <v>0.953</v>
      </c>
      <c r="K255" s="6">
        <v>0.978</v>
      </c>
      <c r="L255" s="6">
        <v>0.988</v>
      </c>
      <c r="M255" s="6">
        <v>0.976</v>
      </c>
      <c r="N255" s="6">
        <v>29776.749</v>
      </c>
    </row>
    <row r="256">
      <c r="A256" s="5">
        <v>45914.87152777778</v>
      </c>
      <c r="B256" s="6">
        <v>33.481</v>
      </c>
      <c r="C256" s="6">
        <v>35.781</v>
      </c>
      <c r="D256" s="6">
        <v>60.575</v>
      </c>
      <c r="E256" s="6">
        <v>43.279</v>
      </c>
      <c r="F256" s="6">
        <v>7.871</v>
      </c>
      <c r="G256" s="6">
        <v>8.605</v>
      </c>
      <c r="H256" s="6">
        <v>14.851</v>
      </c>
      <c r="I256" s="6">
        <v>31.327</v>
      </c>
      <c r="J256" s="6">
        <v>0.953</v>
      </c>
      <c r="K256" s="6">
        <v>0.979</v>
      </c>
      <c r="L256" s="6">
        <v>0.989</v>
      </c>
      <c r="M256" s="6">
        <v>0.977</v>
      </c>
      <c r="N256" s="6">
        <v>29779.347</v>
      </c>
    </row>
    <row r="257">
      <c r="A257" s="5">
        <v>45914.875</v>
      </c>
      <c r="B257" s="6">
        <v>33.389</v>
      </c>
      <c r="C257" s="6">
        <v>39.102</v>
      </c>
      <c r="D257" s="6">
        <v>61.941</v>
      </c>
      <c r="E257" s="6">
        <v>44.811</v>
      </c>
      <c r="F257" s="6">
        <v>7.856</v>
      </c>
      <c r="G257" s="6">
        <v>9.446</v>
      </c>
      <c r="H257" s="6">
        <v>15.18</v>
      </c>
      <c r="I257" s="6">
        <v>32.482</v>
      </c>
      <c r="J257" s="6">
        <v>0.952</v>
      </c>
      <c r="K257" s="6">
        <v>0.981</v>
      </c>
      <c r="L257" s="6">
        <v>0.988</v>
      </c>
      <c r="M257" s="6">
        <v>0.977</v>
      </c>
      <c r="N257" s="6">
        <v>29781.996</v>
      </c>
    </row>
    <row r="258">
      <c r="A258" s="5">
        <v>45914.87847222222</v>
      </c>
      <c r="B258" s="6">
        <v>34.023</v>
      </c>
      <c r="C258" s="6">
        <v>35.885</v>
      </c>
      <c r="D258" s="6">
        <v>60.94</v>
      </c>
      <c r="E258" s="6">
        <v>43.616</v>
      </c>
      <c r="F258" s="6">
        <v>8.007</v>
      </c>
      <c r="G258" s="6">
        <v>8.666</v>
      </c>
      <c r="H258" s="6">
        <v>14.944</v>
      </c>
      <c r="I258" s="6">
        <v>31.617</v>
      </c>
      <c r="J258" s="6">
        <v>0.954</v>
      </c>
      <c r="K258" s="6">
        <v>0.978</v>
      </c>
      <c r="L258" s="6">
        <v>0.989</v>
      </c>
      <c r="M258" s="6">
        <v>0.977</v>
      </c>
      <c r="N258" s="6">
        <v>29784.66</v>
      </c>
    </row>
    <row r="259">
      <c r="A259" s="5">
        <v>45914.881944444445</v>
      </c>
      <c r="B259" s="6">
        <v>33.829</v>
      </c>
      <c r="C259" s="6">
        <v>36.166</v>
      </c>
      <c r="D259" s="6">
        <v>60.726</v>
      </c>
      <c r="E259" s="6">
        <v>43.574</v>
      </c>
      <c r="F259" s="6">
        <v>7.961</v>
      </c>
      <c r="G259" s="6">
        <v>8.739</v>
      </c>
      <c r="H259" s="6">
        <v>14.866</v>
      </c>
      <c r="I259" s="6">
        <v>31.566</v>
      </c>
      <c r="J259" s="6">
        <v>0.953</v>
      </c>
      <c r="K259" s="6">
        <v>0.978</v>
      </c>
      <c r="L259" s="6">
        <v>0.989</v>
      </c>
      <c r="M259" s="6">
        <v>0.977</v>
      </c>
      <c r="N259" s="6">
        <v>29787.288</v>
      </c>
    </row>
    <row r="260">
      <c r="A260" s="5">
        <v>45914.885416666664</v>
      </c>
      <c r="B260" s="6">
        <v>34.19</v>
      </c>
      <c r="C260" s="6">
        <v>36.77</v>
      </c>
      <c r="D260" s="6">
        <v>60.71</v>
      </c>
      <c r="E260" s="6">
        <v>43.89</v>
      </c>
      <c r="F260" s="6">
        <v>8.033</v>
      </c>
      <c r="G260" s="6">
        <v>8.886</v>
      </c>
      <c r="H260" s="6">
        <v>14.91</v>
      </c>
      <c r="I260" s="6">
        <v>31.829</v>
      </c>
      <c r="J260" s="6">
        <v>0.952</v>
      </c>
      <c r="K260" s="6">
        <v>0.98</v>
      </c>
      <c r="L260" s="6">
        <v>0.989</v>
      </c>
      <c r="M260" s="6">
        <v>0.977</v>
      </c>
      <c r="N260" s="6">
        <v>29789.938</v>
      </c>
    </row>
    <row r="261">
      <c r="A261" s="5">
        <v>45914.88888888889</v>
      </c>
      <c r="B261" s="6">
        <v>34.275</v>
      </c>
      <c r="C261" s="6">
        <v>36.596</v>
      </c>
      <c r="D261" s="6">
        <v>58.815</v>
      </c>
      <c r="E261" s="6">
        <v>43.229</v>
      </c>
      <c r="F261" s="6">
        <v>8.061</v>
      </c>
      <c r="G261" s="6">
        <v>8.845</v>
      </c>
      <c r="H261" s="6">
        <v>14.434</v>
      </c>
      <c r="I261" s="6">
        <v>31.34</v>
      </c>
      <c r="J261" s="6">
        <v>0.952</v>
      </c>
      <c r="K261" s="6">
        <v>0.979</v>
      </c>
      <c r="L261" s="6">
        <v>0.988</v>
      </c>
      <c r="M261" s="6">
        <v>0.976</v>
      </c>
      <c r="N261" s="6">
        <v>29792.568</v>
      </c>
    </row>
    <row r="262">
      <c r="A262" s="5">
        <v>45914.89236111111</v>
      </c>
      <c r="B262" s="6">
        <v>33.374</v>
      </c>
      <c r="C262" s="6">
        <v>36.245</v>
      </c>
      <c r="D262" s="6">
        <v>56.782</v>
      </c>
      <c r="E262" s="6">
        <v>42.134</v>
      </c>
      <c r="F262" s="6">
        <v>7.846</v>
      </c>
      <c r="G262" s="6">
        <v>8.755</v>
      </c>
      <c r="H262" s="6">
        <v>13.914</v>
      </c>
      <c r="I262" s="6">
        <v>30.515</v>
      </c>
      <c r="J262" s="6">
        <v>0.952</v>
      </c>
      <c r="K262" s="6">
        <v>0.979</v>
      </c>
      <c r="L262" s="6">
        <v>0.987</v>
      </c>
      <c r="M262" s="6">
        <v>0.976</v>
      </c>
      <c r="N262" s="6">
        <v>29795.149</v>
      </c>
    </row>
    <row r="263">
      <c r="A263" s="5">
        <v>45914.895833333336</v>
      </c>
      <c r="B263" s="6">
        <v>33.269</v>
      </c>
      <c r="C263" s="6">
        <v>36.164</v>
      </c>
      <c r="D263" s="6">
        <v>55.997</v>
      </c>
      <c r="E263" s="6">
        <v>41.81</v>
      </c>
      <c r="F263" s="6">
        <v>7.824</v>
      </c>
      <c r="G263" s="6">
        <v>8.742</v>
      </c>
      <c r="H263" s="6">
        <v>13.726</v>
      </c>
      <c r="I263" s="6">
        <v>30.292</v>
      </c>
      <c r="J263" s="6">
        <v>0.952</v>
      </c>
      <c r="K263" s="6">
        <v>0.978</v>
      </c>
      <c r="L263" s="6">
        <v>0.988</v>
      </c>
      <c r="M263" s="6">
        <v>0.976</v>
      </c>
      <c r="N263" s="6">
        <v>29797.682</v>
      </c>
    </row>
    <row r="264">
      <c r="A264" s="5">
        <v>45914.899305555555</v>
      </c>
      <c r="B264" s="6">
        <v>33.573</v>
      </c>
      <c r="C264" s="6">
        <v>36.213</v>
      </c>
      <c r="D264" s="6">
        <v>55.566</v>
      </c>
      <c r="E264" s="6">
        <v>41.784</v>
      </c>
      <c r="F264" s="6">
        <v>7.917</v>
      </c>
      <c r="G264" s="6">
        <v>8.751</v>
      </c>
      <c r="H264" s="6">
        <v>13.648</v>
      </c>
      <c r="I264" s="6">
        <v>30.316</v>
      </c>
      <c r="J264" s="6">
        <v>0.953</v>
      </c>
      <c r="K264" s="6">
        <v>0.979</v>
      </c>
      <c r="L264" s="6">
        <v>0.988</v>
      </c>
      <c r="M264" s="6">
        <v>0.976</v>
      </c>
      <c r="N264" s="6">
        <v>29800.326</v>
      </c>
    </row>
    <row r="265">
      <c r="A265" s="5">
        <v>45914.90277777778</v>
      </c>
      <c r="B265" s="6">
        <v>33.902</v>
      </c>
      <c r="C265" s="6">
        <v>36.286</v>
      </c>
      <c r="D265" s="6">
        <v>55.424</v>
      </c>
      <c r="E265" s="6">
        <v>41.871</v>
      </c>
      <c r="F265" s="6">
        <v>7.996</v>
      </c>
      <c r="G265" s="6">
        <v>8.785</v>
      </c>
      <c r="H265" s="6">
        <v>13.591</v>
      </c>
      <c r="I265" s="6">
        <v>30.372</v>
      </c>
      <c r="J265" s="6">
        <v>0.953</v>
      </c>
      <c r="K265" s="6">
        <v>0.979</v>
      </c>
      <c r="L265" s="6">
        <v>0.988</v>
      </c>
      <c r="M265" s="6">
        <v>0.976</v>
      </c>
      <c r="N265" s="6">
        <v>29802.929</v>
      </c>
    </row>
    <row r="266">
      <c r="A266" s="5">
        <v>45914.90625</v>
      </c>
      <c r="B266" s="6">
        <v>34.031</v>
      </c>
      <c r="C266" s="6">
        <v>36.255</v>
      </c>
      <c r="D266" s="6">
        <v>55.99</v>
      </c>
      <c r="E266" s="6">
        <v>42.092</v>
      </c>
      <c r="F266" s="6">
        <v>7.987</v>
      </c>
      <c r="G266" s="6">
        <v>8.739</v>
      </c>
      <c r="H266" s="6">
        <v>13.679</v>
      </c>
      <c r="I266" s="6">
        <v>30.405</v>
      </c>
      <c r="J266" s="6">
        <v>0.952</v>
      </c>
      <c r="K266" s="6">
        <v>0.979</v>
      </c>
      <c r="L266" s="6">
        <v>0.987</v>
      </c>
      <c r="M266" s="6">
        <v>0.976</v>
      </c>
      <c r="N266" s="6">
        <v>29805.461</v>
      </c>
    </row>
    <row r="267">
      <c r="A267" s="5">
        <v>45914.90972222222</v>
      </c>
      <c r="B267" s="6">
        <v>33.868</v>
      </c>
      <c r="C267" s="6">
        <v>36.391</v>
      </c>
      <c r="D267" s="6">
        <v>55.52</v>
      </c>
      <c r="E267" s="6">
        <v>41.926</v>
      </c>
      <c r="F267" s="6">
        <v>7.936</v>
      </c>
      <c r="G267" s="6">
        <v>8.776</v>
      </c>
      <c r="H267" s="6">
        <v>13.538</v>
      </c>
      <c r="I267" s="6">
        <v>30.25</v>
      </c>
      <c r="J267" s="6">
        <v>0.952</v>
      </c>
      <c r="K267" s="6">
        <v>0.979</v>
      </c>
      <c r="L267" s="6">
        <v>0.988</v>
      </c>
      <c r="M267" s="6">
        <v>0.976</v>
      </c>
      <c r="N267" s="6">
        <v>29807.984</v>
      </c>
    </row>
    <row r="268">
      <c r="A268" s="5">
        <v>45914.913194444445</v>
      </c>
      <c r="B268" s="6">
        <v>33.469</v>
      </c>
      <c r="C268" s="6">
        <v>36.497</v>
      </c>
      <c r="D268" s="6">
        <v>55.264</v>
      </c>
      <c r="E268" s="6">
        <v>41.743</v>
      </c>
      <c r="F268" s="6">
        <v>7.855</v>
      </c>
      <c r="G268" s="6">
        <v>8.82</v>
      </c>
      <c r="H268" s="6">
        <v>13.495</v>
      </c>
      <c r="I268" s="6">
        <v>30.17</v>
      </c>
      <c r="J268" s="6">
        <v>0.953</v>
      </c>
      <c r="K268" s="6">
        <v>0.98</v>
      </c>
      <c r="L268" s="6">
        <v>0.988</v>
      </c>
      <c r="M268" s="6">
        <v>0.976</v>
      </c>
      <c r="N268" s="6">
        <v>29810.508</v>
      </c>
    </row>
    <row r="269">
      <c r="A269" s="5">
        <v>45914.916666666664</v>
      </c>
      <c r="B269" s="6">
        <v>33.511</v>
      </c>
      <c r="C269" s="6">
        <v>36.536</v>
      </c>
      <c r="D269" s="6">
        <v>55.366</v>
      </c>
      <c r="E269" s="6">
        <v>41.804</v>
      </c>
      <c r="F269" s="6">
        <v>7.882</v>
      </c>
      <c r="G269" s="6">
        <v>8.824</v>
      </c>
      <c r="H269" s="6">
        <v>13.538</v>
      </c>
      <c r="I269" s="6">
        <v>30.244</v>
      </c>
      <c r="J269" s="6">
        <v>0.953</v>
      </c>
      <c r="K269" s="6">
        <v>0.98</v>
      </c>
      <c r="L269" s="6">
        <v>0.988</v>
      </c>
      <c r="M269" s="6">
        <v>0.977</v>
      </c>
      <c r="N269" s="6">
        <v>29813.024</v>
      </c>
    </row>
    <row r="270">
      <c r="A270" s="5">
        <v>45914.92013888889</v>
      </c>
      <c r="B270" s="6">
        <v>33.515</v>
      </c>
      <c r="C270" s="6">
        <v>36.417</v>
      </c>
      <c r="D270" s="6">
        <v>55.283</v>
      </c>
      <c r="E270" s="6">
        <v>41.738</v>
      </c>
      <c r="F270" s="6">
        <v>7.873</v>
      </c>
      <c r="G270" s="6">
        <v>8.789</v>
      </c>
      <c r="H270" s="6">
        <v>13.505</v>
      </c>
      <c r="I270" s="6">
        <v>30.167</v>
      </c>
      <c r="J270" s="6">
        <v>0.953</v>
      </c>
      <c r="K270" s="6">
        <v>0.98</v>
      </c>
      <c r="L270" s="6">
        <v>0.988</v>
      </c>
      <c r="M270" s="6">
        <v>0.976</v>
      </c>
      <c r="N270" s="6">
        <v>29815.54</v>
      </c>
    </row>
    <row r="271">
      <c r="A271" s="5">
        <v>45914.92361111111</v>
      </c>
      <c r="B271" s="6">
        <v>33.947</v>
      </c>
      <c r="C271" s="6">
        <v>36.487</v>
      </c>
      <c r="D271" s="6">
        <v>55.32</v>
      </c>
      <c r="E271" s="6">
        <v>41.918</v>
      </c>
      <c r="F271" s="6">
        <v>7.955</v>
      </c>
      <c r="G271" s="6">
        <v>8.798</v>
      </c>
      <c r="H271" s="6">
        <v>13.502</v>
      </c>
      <c r="I271" s="6">
        <v>30.255</v>
      </c>
      <c r="J271" s="6">
        <v>0.952</v>
      </c>
      <c r="K271" s="6">
        <v>0.98</v>
      </c>
      <c r="L271" s="6">
        <v>0.988</v>
      </c>
      <c r="M271" s="6">
        <v>0.976</v>
      </c>
      <c r="N271" s="6">
        <v>29818.052</v>
      </c>
    </row>
    <row r="272">
      <c r="A272" s="5">
        <v>45914.927083333336</v>
      </c>
      <c r="B272" s="6">
        <v>33.919</v>
      </c>
      <c r="C272" s="6">
        <v>36.425</v>
      </c>
      <c r="D272" s="6">
        <v>55.308</v>
      </c>
      <c r="E272" s="6">
        <v>41.884</v>
      </c>
      <c r="F272" s="6">
        <v>7.941</v>
      </c>
      <c r="G272" s="6">
        <v>8.765</v>
      </c>
      <c r="H272" s="6">
        <v>13.498</v>
      </c>
      <c r="I272" s="6">
        <v>30.204</v>
      </c>
      <c r="J272" s="6">
        <v>0.951</v>
      </c>
      <c r="K272" s="6">
        <v>0.98</v>
      </c>
      <c r="L272" s="6">
        <v>0.988</v>
      </c>
      <c r="M272" s="6">
        <v>0.976</v>
      </c>
      <c r="N272" s="6">
        <v>29820.579</v>
      </c>
    </row>
    <row r="273">
      <c r="A273" s="5">
        <v>45914.930555555555</v>
      </c>
      <c r="B273" s="6">
        <v>33.592</v>
      </c>
      <c r="C273" s="6">
        <v>36.471</v>
      </c>
      <c r="D273" s="6">
        <v>55.411</v>
      </c>
      <c r="E273" s="6">
        <v>41.824</v>
      </c>
      <c r="F273" s="6">
        <v>7.9</v>
      </c>
      <c r="G273" s="6">
        <v>8.787</v>
      </c>
      <c r="H273" s="6">
        <v>13.562</v>
      </c>
      <c r="I273" s="6">
        <v>30.249</v>
      </c>
      <c r="J273" s="6">
        <v>0.953</v>
      </c>
      <c r="K273" s="6">
        <v>0.981</v>
      </c>
      <c r="L273" s="6">
        <v>0.988</v>
      </c>
      <c r="M273" s="6">
        <v>0.976</v>
      </c>
      <c r="N273" s="6">
        <v>29823.092</v>
      </c>
    </row>
    <row r="274">
      <c r="A274" s="5">
        <v>45914.93402777778</v>
      </c>
      <c r="B274" s="6">
        <v>25.094</v>
      </c>
      <c r="C274" s="6">
        <v>27.931</v>
      </c>
      <c r="D274" s="6">
        <v>46.989</v>
      </c>
      <c r="E274" s="6">
        <v>33.338</v>
      </c>
      <c r="F274" s="6">
        <v>6.104</v>
      </c>
      <c r="G274" s="6">
        <v>6.852</v>
      </c>
      <c r="H274" s="6">
        <v>11.626</v>
      </c>
      <c r="I274" s="6">
        <v>24.582</v>
      </c>
      <c r="J274" s="6">
        <v>0.986</v>
      </c>
      <c r="K274" s="6">
        <v>0.998</v>
      </c>
      <c r="L274" s="6">
        <v>0.999</v>
      </c>
      <c r="M274" s="6">
        <v>0.995</v>
      </c>
      <c r="N274" s="6">
        <v>29825.437</v>
      </c>
    </row>
    <row r="275">
      <c r="A275" s="5">
        <v>45914.9375</v>
      </c>
      <c r="B275" s="6">
        <v>24.865</v>
      </c>
      <c r="C275" s="6">
        <v>28.035</v>
      </c>
      <c r="D275" s="6">
        <v>47.521</v>
      </c>
      <c r="E275" s="6">
        <v>33.474</v>
      </c>
      <c r="F275" s="6">
        <v>6.077</v>
      </c>
      <c r="G275" s="6">
        <v>6.92</v>
      </c>
      <c r="H275" s="6">
        <v>11.799</v>
      </c>
      <c r="I275" s="6">
        <v>24.796</v>
      </c>
      <c r="J275" s="6">
        <v>0.985</v>
      </c>
      <c r="K275" s="6">
        <v>0.998</v>
      </c>
      <c r="L275" s="6">
        <v>0.998</v>
      </c>
      <c r="M275" s="6">
        <v>0.995</v>
      </c>
      <c r="N275" s="6">
        <v>29827.495</v>
      </c>
    </row>
    <row r="276">
      <c r="A276" s="5">
        <v>45914.94097222222</v>
      </c>
      <c r="B276" s="6">
        <v>25.294</v>
      </c>
      <c r="C276" s="6">
        <v>27.56</v>
      </c>
      <c r="D276" s="6">
        <v>46.798</v>
      </c>
      <c r="E276" s="6">
        <v>33.217</v>
      </c>
      <c r="F276" s="6">
        <v>6.174</v>
      </c>
      <c r="G276" s="6">
        <v>6.798</v>
      </c>
      <c r="H276" s="6">
        <v>11.632</v>
      </c>
      <c r="I276" s="6">
        <v>24.604</v>
      </c>
      <c r="J276" s="6">
        <v>0.985</v>
      </c>
      <c r="K276" s="6">
        <v>0.997</v>
      </c>
      <c r="L276" s="6">
        <v>0.999</v>
      </c>
      <c r="M276" s="6">
        <v>0.995</v>
      </c>
      <c r="N276" s="6">
        <v>29829.545</v>
      </c>
    </row>
    <row r="277">
      <c r="A277" s="5">
        <v>45914.944444444445</v>
      </c>
      <c r="B277" s="6">
        <v>25.246</v>
      </c>
      <c r="C277" s="6">
        <v>27.192</v>
      </c>
      <c r="D277" s="6">
        <v>46.812</v>
      </c>
      <c r="E277" s="6">
        <v>33.083</v>
      </c>
      <c r="F277" s="6">
        <v>6.167</v>
      </c>
      <c r="G277" s="6">
        <v>6.706</v>
      </c>
      <c r="H277" s="6">
        <v>11.645</v>
      </c>
      <c r="I277" s="6">
        <v>24.518</v>
      </c>
      <c r="J277" s="6">
        <v>0.984</v>
      </c>
      <c r="K277" s="6">
        <v>0.997</v>
      </c>
      <c r="L277" s="6">
        <v>0.999</v>
      </c>
      <c r="M277" s="6">
        <v>0.995</v>
      </c>
      <c r="N277" s="6">
        <v>29831.581</v>
      </c>
    </row>
    <row r="278">
      <c r="A278" s="5">
        <v>45914.947916666664</v>
      </c>
      <c r="B278" s="6">
        <v>24.813</v>
      </c>
      <c r="C278" s="6">
        <v>27.269</v>
      </c>
      <c r="D278" s="6">
        <v>46.646</v>
      </c>
      <c r="E278" s="6">
        <v>32.909</v>
      </c>
      <c r="F278" s="6">
        <v>6.063</v>
      </c>
      <c r="G278" s="6">
        <v>6.729</v>
      </c>
      <c r="H278" s="6">
        <v>11.582</v>
      </c>
      <c r="I278" s="6">
        <v>24.374</v>
      </c>
      <c r="J278" s="6">
        <v>0.986</v>
      </c>
      <c r="K278" s="6">
        <v>0.997</v>
      </c>
      <c r="L278" s="6">
        <v>0.999</v>
      </c>
      <c r="M278" s="6">
        <v>0.995</v>
      </c>
      <c r="N278" s="6">
        <v>29833.621</v>
      </c>
    </row>
    <row r="279">
      <c r="A279" s="5">
        <v>45914.95138888889</v>
      </c>
      <c r="B279" s="6">
        <v>24.586</v>
      </c>
      <c r="C279" s="6">
        <v>27.331</v>
      </c>
      <c r="D279" s="6">
        <v>46.629</v>
      </c>
      <c r="E279" s="6">
        <v>32.849</v>
      </c>
      <c r="F279" s="6">
        <v>6.007</v>
      </c>
      <c r="G279" s="6">
        <v>6.744</v>
      </c>
      <c r="H279" s="6">
        <v>11.585</v>
      </c>
      <c r="I279" s="6">
        <v>24.336</v>
      </c>
      <c r="J279" s="6">
        <v>0.986</v>
      </c>
      <c r="K279" s="6">
        <v>0.998</v>
      </c>
      <c r="L279" s="6">
        <v>0.999</v>
      </c>
      <c r="M279" s="6">
        <v>0.995</v>
      </c>
      <c r="N279" s="6">
        <v>29835.656</v>
      </c>
    </row>
    <row r="280">
      <c r="A280" s="5">
        <v>45914.95486111111</v>
      </c>
      <c r="B280" s="6">
        <v>24.285</v>
      </c>
      <c r="C280" s="6">
        <v>27.693</v>
      </c>
      <c r="D280" s="6">
        <v>47.189</v>
      </c>
      <c r="E280" s="6">
        <v>33.055</v>
      </c>
      <c r="F280" s="6">
        <v>5.946</v>
      </c>
      <c r="G280" s="6">
        <v>6.841</v>
      </c>
      <c r="H280" s="6">
        <v>11.742</v>
      </c>
      <c r="I280" s="6">
        <v>24.529</v>
      </c>
      <c r="J280" s="6">
        <v>0.986</v>
      </c>
      <c r="K280" s="6">
        <v>0.998</v>
      </c>
      <c r="L280" s="6">
        <v>0.998</v>
      </c>
      <c r="M280" s="6">
        <v>0.995</v>
      </c>
      <c r="N280" s="6">
        <v>29837.695</v>
      </c>
    </row>
    <row r="281">
      <c r="A281" s="5">
        <v>45914.958333333336</v>
      </c>
      <c r="B281" s="6">
        <v>24.284</v>
      </c>
      <c r="C281" s="6">
        <v>27.702</v>
      </c>
      <c r="D281" s="6">
        <v>46.704</v>
      </c>
      <c r="E281" s="6">
        <v>32.897</v>
      </c>
      <c r="F281" s="6">
        <v>5.949</v>
      </c>
      <c r="G281" s="6">
        <v>6.851</v>
      </c>
      <c r="H281" s="6">
        <v>11.614</v>
      </c>
      <c r="I281" s="6">
        <v>24.414</v>
      </c>
      <c r="J281" s="6">
        <v>0.986</v>
      </c>
      <c r="K281" s="6">
        <v>0.998</v>
      </c>
      <c r="L281" s="6">
        <v>0.999</v>
      </c>
      <c r="M281" s="6">
        <v>0.995</v>
      </c>
      <c r="N281" s="6">
        <v>29839.729</v>
      </c>
    </row>
    <row r="282">
      <c r="A282" s="5">
        <v>45914.961805555555</v>
      </c>
      <c r="B282" s="6">
        <v>25.073</v>
      </c>
      <c r="C282" s="6">
        <v>27.693</v>
      </c>
      <c r="D282" s="6">
        <v>46.764</v>
      </c>
      <c r="E282" s="6">
        <v>33.176</v>
      </c>
      <c r="F282" s="6">
        <v>6.128</v>
      </c>
      <c r="G282" s="6">
        <v>6.837</v>
      </c>
      <c r="H282" s="6">
        <v>11.652</v>
      </c>
      <c r="I282" s="6">
        <v>24.617</v>
      </c>
      <c r="J282" s="6">
        <v>0.984</v>
      </c>
      <c r="K282" s="6">
        <v>0.998</v>
      </c>
      <c r="L282" s="6">
        <v>0.999</v>
      </c>
      <c r="M282" s="6">
        <v>0.995</v>
      </c>
      <c r="N282" s="6">
        <v>29841.763</v>
      </c>
    </row>
    <row r="283">
      <c r="A283" s="5">
        <v>45914.96527777778</v>
      </c>
      <c r="B283" s="6">
        <v>24.896</v>
      </c>
      <c r="C283" s="6">
        <v>27.643</v>
      </c>
      <c r="D283" s="6">
        <v>46.688</v>
      </c>
      <c r="E283" s="6">
        <v>33.076</v>
      </c>
      <c r="F283" s="6">
        <v>6.076</v>
      </c>
      <c r="G283" s="6">
        <v>6.821</v>
      </c>
      <c r="H283" s="6">
        <v>11.599</v>
      </c>
      <c r="I283" s="6">
        <v>24.496</v>
      </c>
      <c r="J283" s="6">
        <v>0.984</v>
      </c>
      <c r="K283" s="6">
        <v>0.997</v>
      </c>
      <c r="L283" s="6">
        <v>0.999</v>
      </c>
      <c r="M283" s="6">
        <v>0.995</v>
      </c>
      <c r="N283" s="6">
        <v>29843.808</v>
      </c>
    </row>
    <row r="284">
      <c r="A284" s="5">
        <v>45914.96875</v>
      </c>
      <c r="B284" s="6">
        <v>24.574</v>
      </c>
      <c r="C284" s="6">
        <v>27.675</v>
      </c>
      <c r="D284" s="6">
        <v>46.686</v>
      </c>
      <c r="E284" s="6">
        <v>32.979</v>
      </c>
      <c r="F284" s="6">
        <v>6.011</v>
      </c>
      <c r="G284" s="6">
        <v>6.836</v>
      </c>
      <c r="H284" s="6">
        <v>11.62</v>
      </c>
      <c r="I284" s="6">
        <v>24.467</v>
      </c>
      <c r="J284" s="6">
        <v>0.985</v>
      </c>
      <c r="K284" s="6">
        <v>0.998</v>
      </c>
      <c r="L284" s="6">
        <v>0.999</v>
      </c>
      <c r="M284" s="6">
        <v>0.995</v>
      </c>
      <c r="N284" s="6">
        <v>29845.851</v>
      </c>
    </row>
    <row r="285">
      <c r="A285" s="5">
        <v>45914.97222222222</v>
      </c>
      <c r="B285" s="6">
        <v>24.508</v>
      </c>
      <c r="C285" s="6">
        <v>27.703</v>
      </c>
      <c r="D285" s="6">
        <v>47.188</v>
      </c>
      <c r="E285" s="6">
        <v>33.133</v>
      </c>
      <c r="F285" s="6">
        <v>6.003</v>
      </c>
      <c r="G285" s="6">
        <v>6.852</v>
      </c>
      <c r="H285" s="6">
        <v>11.746</v>
      </c>
      <c r="I285" s="6">
        <v>24.601</v>
      </c>
      <c r="J285" s="6">
        <v>0.985</v>
      </c>
      <c r="K285" s="6">
        <v>0.998</v>
      </c>
      <c r="L285" s="6">
        <v>0.998</v>
      </c>
      <c r="M285" s="6">
        <v>0.995</v>
      </c>
      <c r="N285" s="6">
        <v>29847.897</v>
      </c>
    </row>
    <row r="286">
      <c r="A286" s="5">
        <v>45914.975694444445</v>
      </c>
      <c r="B286" s="6">
        <v>24.561</v>
      </c>
      <c r="C286" s="6">
        <v>27.71</v>
      </c>
      <c r="D286" s="6">
        <v>46.795</v>
      </c>
      <c r="E286" s="6">
        <v>33.022</v>
      </c>
      <c r="F286" s="6">
        <v>6.024</v>
      </c>
      <c r="G286" s="6">
        <v>6.851</v>
      </c>
      <c r="H286" s="6">
        <v>11.669</v>
      </c>
      <c r="I286" s="6">
        <v>24.544</v>
      </c>
      <c r="J286" s="6">
        <v>0.985</v>
      </c>
      <c r="K286" s="6">
        <v>0.998</v>
      </c>
      <c r="L286" s="6">
        <v>0.999</v>
      </c>
      <c r="M286" s="6">
        <v>0.995</v>
      </c>
      <c r="N286" s="6">
        <v>29849.938</v>
      </c>
    </row>
    <row r="287">
      <c r="A287" s="5">
        <v>45914.979166666664</v>
      </c>
      <c r="B287" s="6">
        <v>24.507</v>
      </c>
      <c r="C287" s="6">
        <v>27.744</v>
      </c>
      <c r="D287" s="6">
        <v>46.773</v>
      </c>
      <c r="E287" s="6">
        <v>33.008</v>
      </c>
      <c r="F287" s="6">
        <v>6.007</v>
      </c>
      <c r="G287" s="6">
        <v>6.866</v>
      </c>
      <c r="H287" s="6">
        <v>11.622</v>
      </c>
      <c r="I287" s="6">
        <v>24.495</v>
      </c>
      <c r="J287" s="6">
        <v>0.986</v>
      </c>
      <c r="K287" s="6">
        <v>0.998</v>
      </c>
      <c r="L287" s="6">
        <v>0.999</v>
      </c>
      <c r="M287" s="6">
        <v>0.995</v>
      </c>
      <c r="N287" s="6">
        <v>29851.977</v>
      </c>
    </row>
    <row r="288">
      <c r="A288" s="5">
        <v>45914.98263888889</v>
      </c>
      <c r="B288" s="6">
        <v>25.06</v>
      </c>
      <c r="C288" s="6">
        <v>27.778</v>
      </c>
      <c r="D288" s="6">
        <v>46.733</v>
      </c>
      <c r="E288" s="6">
        <v>33.19</v>
      </c>
      <c r="F288" s="6">
        <v>6.126</v>
      </c>
      <c r="G288" s="6">
        <v>6.878</v>
      </c>
      <c r="H288" s="6">
        <v>11.63</v>
      </c>
      <c r="I288" s="6">
        <v>24.634</v>
      </c>
      <c r="J288" s="6">
        <v>0.984</v>
      </c>
      <c r="K288" s="6">
        <v>0.997</v>
      </c>
      <c r="L288" s="6">
        <v>0.999</v>
      </c>
      <c r="M288" s="6">
        <v>0.995</v>
      </c>
      <c r="N288" s="6">
        <v>29854.027</v>
      </c>
    </row>
    <row r="289">
      <c r="A289" s="5">
        <v>45914.98611111111</v>
      </c>
      <c r="B289" s="6">
        <v>24.911</v>
      </c>
      <c r="C289" s="6">
        <v>28.059</v>
      </c>
      <c r="D289" s="6">
        <v>46.818</v>
      </c>
      <c r="E289" s="6">
        <v>33.262</v>
      </c>
      <c r="F289" s="6">
        <v>6.091</v>
      </c>
      <c r="G289" s="6">
        <v>6.948</v>
      </c>
      <c r="H289" s="6">
        <v>11.688</v>
      </c>
      <c r="I289" s="6">
        <v>24.727</v>
      </c>
      <c r="J289" s="6">
        <v>0.985</v>
      </c>
      <c r="K289" s="6">
        <v>0.998</v>
      </c>
      <c r="L289" s="6">
        <v>0.999</v>
      </c>
      <c r="M289" s="6">
        <v>0.995</v>
      </c>
      <c r="N289" s="6">
        <v>29856.072</v>
      </c>
    </row>
    <row r="290">
      <c r="A290" s="5">
        <v>45914.989583333336</v>
      </c>
      <c r="B290" s="6">
        <v>24.532</v>
      </c>
      <c r="C290" s="6">
        <v>27.979</v>
      </c>
      <c r="D290" s="6">
        <v>46.832</v>
      </c>
      <c r="E290" s="6">
        <v>33.114</v>
      </c>
      <c r="F290" s="6">
        <v>6.006</v>
      </c>
      <c r="G290" s="6">
        <v>6.929</v>
      </c>
      <c r="H290" s="6">
        <v>11.652</v>
      </c>
      <c r="I290" s="6">
        <v>24.587</v>
      </c>
      <c r="J290" s="6">
        <v>0.985</v>
      </c>
      <c r="K290" s="6">
        <v>0.998</v>
      </c>
      <c r="L290" s="6">
        <v>0.999</v>
      </c>
      <c r="M290" s="6">
        <v>0.995</v>
      </c>
      <c r="N290" s="6">
        <v>29858.143</v>
      </c>
    </row>
    <row r="291">
      <c r="A291" s="5">
        <v>45914.993055555555</v>
      </c>
      <c r="B291" s="6">
        <v>24.608</v>
      </c>
      <c r="C291" s="6">
        <v>28.014</v>
      </c>
      <c r="D291" s="6">
        <v>46.781</v>
      </c>
      <c r="E291" s="6">
        <v>33.134</v>
      </c>
      <c r="F291" s="6">
        <v>6.032</v>
      </c>
      <c r="G291" s="6">
        <v>6.945</v>
      </c>
      <c r="H291" s="6">
        <v>11.673</v>
      </c>
      <c r="I291" s="6">
        <v>24.65</v>
      </c>
      <c r="J291" s="6">
        <v>0.985</v>
      </c>
      <c r="K291" s="6">
        <v>0.998</v>
      </c>
      <c r="L291" s="6">
        <v>0.999</v>
      </c>
      <c r="M291" s="6">
        <v>0.995</v>
      </c>
      <c r="N291" s="6">
        <v>29860.194</v>
      </c>
    </row>
    <row r="292">
      <c r="A292" s="5">
        <v>45914.99652777778</v>
      </c>
      <c r="B292" s="6">
        <v>24.486</v>
      </c>
      <c r="C292" s="6">
        <v>28.076</v>
      </c>
      <c r="D292" s="6">
        <v>46.762</v>
      </c>
      <c r="E292" s="6">
        <v>33.108</v>
      </c>
      <c r="F292" s="6">
        <v>6.016</v>
      </c>
      <c r="G292" s="6">
        <v>6.963</v>
      </c>
      <c r="H292" s="6">
        <v>11.688</v>
      </c>
      <c r="I292" s="6">
        <v>24.667</v>
      </c>
      <c r="J292" s="6">
        <v>0.986</v>
      </c>
      <c r="K292" s="6">
        <v>0.998</v>
      </c>
      <c r="L292" s="6">
        <v>0.999</v>
      </c>
      <c r="M292" s="6">
        <v>0.995</v>
      </c>
      <c r="N292" s="6">
        <v>29862.255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-0.417</v>
      </c>
      <c r="H2" s="4">
        <f t="shared" si="1"/>
        <v>0</v>
      </c>
      <c r="I2" s="4">
        <f t="shared" si="1"/>
        <v>-0.036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2495.028</v>
      </c>
    </row>
    <row r="3">
      <c r="A3" s="3" t="s">
        <v>10</v>
      </c>
      <c r="B3" s="4">
        <f t="shared" ref="B3:N3" si="2">ROUND(MAX(B5:B1000), 3)</f>
        <v>13.283</v>
      </c>
      <c r="C3" s="4">
        <f t="shared" si="2"/>
        <v>24.484</v>
      </c>
      <c r="D3" s="4">
        <f t="shared" si="2"/>
        <v>19.321</v>
      </c>
      <c r="E3" s="4">
        <f t="shared" si="2"/>
        <v>18.862</v>
      </c>
      <c r="F3" s="4">
        <f t="shared" si="2"/>
        <v>1.016</v>
      </c>
      <c r="G3" s="4">
        <f t="shared" si="2"/>
        <v>1.279</v>
      </c>
      <c r="H3" s="4">
        <f t="shared" si="2"/>
        <v>1.601</v>
      </c>
      <c r="I3" s="4">
        <f t="shared" si="2"/>
        <v>3.382</v>
      </c>
      <c r="J3" s="4">
        <f t="shared" si="2"/>
        <v>0.57</v>
      </c>
      <c r="K3" s="4">
        <f t="shared" si="2"/>
        <v>1.568</v>
      </c>
      <c r="L3" s="4">
        <f t="shared" si="2"/>
        <v>1.762</v>
      </c>
      <c r="M3" s="4">
        <f t="shared" si="2"/>
        <v>0.513</v>
      </c>
      <c r="N3" s="4">
        <f t="shared" si="2"/>
        <v>2537.85</v>
      </c>
    </row>
    <row r="4">
      <c r="A4" s="3" t="s">
        <v>11</v>
      </c>
      <c r="B4" s="4">
        <f t="shared" ref="B4:N4" si="3">ROUND(AVERAGE(B5:B1000), 3)</f>
        <v>7.304</v>
      </c>
      <c r="C4" s="4">
        <f t="shared" si="3"/>
        <v>13.73</v>
      </c>
      <c r="D4" s="4">
        <f t="shared" si="3"/>
        <v>10.764</v>
      </c>
      <c r="E4" s="4">
        <f t="shared" si="3"/>
        <v>10.599</v>
      </c>
      <c r="F4" s="4">
        <f t="shared" si="3"/>
        <v>0.519</v>
      </c>
      <c r="G4" s="4">
        <f t="shared" si="3"/>
        <v>0.42</v>
      </c>
      <c r="H4" s="4">
        <f t="shared" si="3"/>
        <v>0.844</v>
      </c>
      <c r="I4" s="4">
        <f t="shared" si="3"/>
        <v>1.784</v>
      </c>
      <c r="J4" s="4">
        <f t="shared" si="3"/>
        <v>0.195</v>
      </c>
      <c r="K4" s="4">
        <f t="shared" si="3"/>
        <v>0.167</v>
      </c>
      <c r="L4" s="4">
        <f t="shared" si="3"/>
        <v>1.173</v>
      </c>
      <c r="M4" s="4">
        <f t="shared" si="3"/>
        <v>0.2</v>
      </c>
      <c r="N4" s="4">
        <f t="shared" si="3"/>
        <v>2509.809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2495.028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2495.028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2495.028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2495.028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2495.028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2495.028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2495.028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2495.028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2495.028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2495.028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2495.028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2495.028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2495.028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2495.028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2495.028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2495.028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2495.028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2495.028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2495.028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2495.028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2495.028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2495.028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2495.028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2495.028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2495.028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2495.028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2495.028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2495.028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2495.028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2495.028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2495.028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2495.028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2495.028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2495.028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2495.028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2495.028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2495.028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2495.028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2495.028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2495.028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2495.028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2495.028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2495.028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2495.028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2495.028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2495.028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2495.028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2495.028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2495.028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2495.028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2495.028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2495.028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2495.028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2495.028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2495.028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2495.028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2495.028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2495.028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2495.028</v>
      </c>
    </row>
    <row r="64">
      <c r="A64" s="5">
        <v>45914.20486111111</v>
      </c>
      <c r="B64" s="6">
        <v>0.0</v>
      </c>
      <c r="C64" s="6">
        <v>4.658</v>
      </c>
      <c r="D64" s="6">
        <v>4.723</v>
      </c>
      <c r="E64" s="6">
        <v>3.127</v>
      </c>
      <c r="F64" s="6">
        <v>0.0</v>
      </c>
      <c r="G64" s="6">
        <v>0.576</v>
      </c>
      <c r="H64" s="6">
        <v>0.548</v>
      </c>
      <c r="I64" s="6">
        <v>1.124</v>
      </c>
      <c r="J64" s="6">
        <v>0.0</v>
      </c>
      <c r="K64" s="6">
        <v>0.505</v>
      </c>
      <c r="L64" s="6">
        <v>1.53</v>
      </c>
      <c r="M64" s="6">
        <v>0.487</v>
      </c>
      <c r="N64" s="6">
        <v>2495.039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2495.086</v>
      </c>
    </row>
    <row r="66">
      <c r="A66" s="5">
        <v>45914.211805555555</v>
      </c>
      <c r="B66" s="6">
        <v>0.0</v>
      </c>
      <c r="C66" s="6">
        <v>4.731</v>
      </c>
      <c r="D66" s="6">
        <v>4.805</v>
      </c>
      <c r="E66" s="6">
        <v>3.179</v>
      </c>
      <c r="F66" s="6">
        <v>0.0</v>
      </c>
      <c r="G66" s="6">
        <v>0.586</v>
      </c>
      <c r="H66" s="6">
        <v>0.56</v>
      </c>
      <c r="I66" s="6">
        <v>1.146</v>
      </c>
      <c r="J66" s="6">
        <v>0.0</v>
      </c>
      <c r="K66" s="6">
        <v>0.507</v>
      </c>
      <c r="L66" s="6">
        <v>1.528</v>
      </c>
      <c r="M66" s="6">
        <v>0.489</v>
      </c>
      <c r="N66" s="6">
        <v>2495.125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2495.175</v>
      </c>
    </row>
    <row r="68">
      <c r="A68" s="5">
        <v>45914.21875</v>
      </c>
      <c r="B68" s="6">
        <v>0.0</v>
      </c>
      <c r="C68" s="6">
        <v>4.923</v>
      </c>
      <c r="D68" s="6">
        <v>4.995</v>
      </c>
      <c r="E68" s="6">
        <v>3.306</v>
      </c>
      <c r="F68" s="6">
        <v>0.0</v>
      </c>
      <c r="G68" s="6">
        <v>0.619</v>
      </c>
      <c r="H68" s="6">
        <v>0.566</v>
      </c>
      <c r="I68" s="6">
        <v>1.185</v>
      </c>
      <c r="J68" s="6">
        <v>0.0</v>
      </c>
      <c r="K68" s="6">
        <v>0.515</v>
      </c>
      <c r="L68" s="6">
        <v>1.54</v>
      </c>
      <c r="M68" s="6">
        <v>0.487</v>
      </c>
      <c r="N68" s="6">
        <v>2495.229</v>
      </c>
    </row>
    <row r="69">
      <c r="A69" s="5">
        <v>45914.22222222222</v>
      </c>
      <c r="B69" s="6">
        <v>0.0</v>
      </c>
      <c r="C69" s="6">
        <v>4.702</v>
      </c>
      <c r="D69" s="6">
        <v>4.769</v>
      </c>
      <c r="E69" s="6">
        <v>3.157</v>
      </c>
      <c r="F69" s="6">
        <v>0.0</v>
      </c>
      <c r="G69" s="6">
        <v>0.588</v>
      </c>
      <c r="H69" s="6">
        <v>0.544</v>
      </c>
      <c r="I69" s="6">
        <v>1.132</v>
      </c>
      <c r="J69" s="6">
        <v>0.0</v>
      </c>
      <c r="K69" s="6">
        <v>0.512</v>
      </c>
      <c r="L69" s="6">
        <v>1.536</v>
      </c>
      <c r="M69" s="6">
        <v>0.488</v>
      </c>
      <c r="N69" s="6">
        <v>2495.295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2495.355</v>
      </c>
    </row>
    <row r="71">
      <c r="A71" s="5">
        <v>45914.229166666664</v>
      </c>
      <c r="B71" s="6">
        <v>0.0</v>
      </c>
      <c r="C71" s="6">
        <v>4.806</v>
      </c>
      <c r="D71" s="6">
        <v>4.876</v>
      </c>
      <c r="E71" s="6">
        <v>3.227</v>
      </c>
      <c r="F71" s="6">
        <v>0.0</v>
      </c>
      <c r="G71" s="6">
        <v>0.587</v>
      </c>
      <c r="H71" s="6">
        <v>0.565</v>
      </c>
      <c r="I71" s="6">
        <v>1.152</v>
      </c>
      <c r="J71" s="6">
        <v>0.0</v>
      </c>
      <c r="K71" s="6">
        <v>0.501</v>
      </c>
      <c r="L71" s="6">
        <v>1.529</v>
      </c>
      <c r="M71" s="6">
        <v>0.486</v>
      </c>
      <c r="N71" s="6">
        <v>2495.398</v>
      </c>
    </row>
    <row r="72">
      <c r="A72" s="5">
        <v>45914.23263888889</v>
      </c>
      <c r="B72" s="6">
        <v>0.0</v>
      </c>
      <c r="C72" s="6">
        <v>4.814</v>
      </c>
      <c r="D72" s="6">
        <v>4.879</v>
      </c>
      <c r="E72" s="6">
        <v>3.231</v>
      </c>
      <c r="F72" s="6">
        <v>0.0</v>
      </c>
      <c r="G72" s="6">
        <v>0.588</v>
      </c>
      <c r="H72" s="6">
        <v>0.569</v>
      </c>
      <c r="I72" s="6">
        <v>1.157</v>
      </c>
      <c r="J72" s="6">
        <v>0.0</v>
      </c>
      <c r="K72" s="6">
        <v>0.5</v>
      </c>
      <c r="L72" s="6">
        <v>1.525</v>
      </c>
      <c r="M72" s="6">
        <v>0.487</v>
      </c>
      <c r="N72" s="6">
        <v>2495.465</v>
      </c>
    </row>
    <row r="73">
      <c r="A73" s="5">
        <v>45914.23611111111</v>
      </c>
      <c r="B73" s="6">
        <v>2.999</v>
      </c>
      <c r="C73" s="6">
        <v>3.364</v>
      </c>
      <c r="D73" s="6">
        <v>0.0</v>
      </c>
      <c r="E73" s="6">
        <v>2.121</v>
      </c>
      <c r="F73" s="6">
        <v>0.388</v>
      </c>
      <c r="G73" s="6">
        <v>-0.403</v>
      </c>
      <c r="H73" s="6">
        <v>0.0</v>
      </c>
      <c r="I73" s="6">
        <v>-0.015</v>
      </c>
      <c r="J73" s="6">
        <v>0.532</v>
      </c>
      <c r="K73" s="6">
        <v>1.506</v>
      </c>
      <c r="L73" s="6">
        <v>0.0</v>
      </c>
      <c r="M73" s="6">
        <v>0.512</v>
      </c>
      <c r="N73" s="6">
        <v>2495.513</v>
      </c>
    </row>
    <row r="74">
      <c r="A74" s="5">
        <v>45914.239583333336</v>
      </c>
      <c r="B74" s="6">
        <v>3.019</v>
      </c>
      <c r="C74" s="6">
        <v>3.384</v>
      </c>
      <c r="D74" s="6">
        <v>0.0</v>
      </c>
      <c r="E74" s="6">
        <v>2.134</v>
      </c>
      <c r="F74" s="6">
        <v>0.381</v>
      </c>
      <c r="G74" s="6">
        <v>-0.417</v>
      </c>
      <c r="H74" s="6">
        <v>0.0</v>
      </c>
      <c r="I74" s="6">
        <v>-0.036</v>
      </c>
      <c r="J74" s="6">
        <v>0.519</v>
      </c>
      <c r="K74" s="6">
        <v>1.493</v>
      </c>
      <c r="L74" s="6">
        <v>0.0</v>
      </c>
      <c r="M74" s="6">
        <v>0.513</v>
      </c>
      <c r="N74" s="6">
        <v>2495.597</v>
      </c>
    </row>
    <row r="75">
      <c r="A75" s="5">
        <v>45914.243055555555</v>
      </c>
      <c r="B75" s="6">
        <v>3.14</v>
      </c>
      <c r="C75" s="6">
        <v>7.201</v>
      </c>
      <c r="D75" s="6">
        <v>4.875</v>
      </c>
      <c r="E75" s="6">
        <v>5.072</v>
      </c>
      <c r="F75" s="6">
        <v>0.4</v>
      </c>
      <c r="G75" s="6">
        <v>0.18</v>
      </c>
      <c r="H75" s="6">
        <v>0.545</v>
      </c>
      <c r="I75" s="6">
        <v>1.125</v>
      </c>
      <c r="J75" s="6">
        <v>0.525</v>
      </c>
      <c r="K75" s="6">
        <v>0.103</v>
      </c>
      <c r="L75" s="6">
        <v>1.543</v>
      </c>
      <c r="M75" s="6">
        <v>0.304</v>
      </c>
      <c r="N75" s="6">
        <v>2495.674</v>
      </c>
    </row>
    <row r="76">
      <c r="A76" s="5">
        <v>45914.24652777778</v>
      </c>
      <c r="B76" s="6">
        <v>3.078</v>
      </c>
      <c r="C76" s="6">
        <v>7.081</v>
      </c>
      <c r="D76" s="6">
        <v>4.822</v>
      </c>
      <c r="E76" s="6">
        <v>4.994</v>
      </c>
      <c r="F76" s="6">
        <v>0.396</v>
      </c>
      <c r="G76" s="6">
        <v>0.189</v>
      </c>
      <c r="H76" s="6">
        <v>0.538</v>
      </c>
      <c r="I76" s="6">
        <v>1.123</v>
      </c>
      <c r="J76" s="6">
        <v>0.531</v>
      </c>
      <c r="K76" s="6">
        <v>0.11</v>
      </c>
      <c r="L76" s="6">
        <v>1.544</v>
      </c>
      <c r="M76" s="6">
        <v>0.309</v>
      </c>
      <c r="N76" s="6">
        <v>2495.768</v>
      </c>
    </row>
    <row r="77">
      <c r="A77" s="5">
        <v>45914.25</v>
      </c>
      <c r="B77" s="6">
        <v>3.024</v>
      </c>
      <c r="C77" s="6">
        <v>3.334</v>
      </c>
      <c r="D77" s="6">
        <v>0.0</v>
      </c>
      <c r="E77" s="6">
        <v>2.119</v>
      </c>
      <c r="F77" s="6">
        <v>0.391</v>
      </c>
      <c r="G77" s="6">
        <v>-0.396</v>
      </c>
      <c r="H77" s="6">
        <v>0.0</v>
      </c>
      <c r="I77" s="6">
        <v>-0.005</v>
      </c>
      <c r="J77" s="6">
        <v>0.534</v>
      </c>
      <c r="K77" s="6">
        <v>1.509</v>
      </c>
      <c r="L77" s="6">
        <v>0.0</v>
      </c>
      <c r="M77" s="6">
        <v>0.512</v>
      </c>
      <c r="N77" s="6">
        <v>2495.851</v>
      </c>
    </row>
    <row r="78">
      <c r="A78" s="5">
        <v>45914.25347222222</v>
      </c>
      <c r="B78" s="6">
        <v>3.142</v>
      </c>
      <c r="C78" s="6">
        <v>7.103</v>
      </c>
      <c r="D78" s="6">
        <v>4.819</v>
      </c>
      <c r="E78" s="6">
        <v>5.022</v>
      </c>
      <c r="F78" s="6">
        <v>0.4</v>
      </c>
      <c r="G78" s="6">
        <v>0.194</v>
      </c>
      <c r="H78" s="6">
        <v>0.523</v>
      </c>
      <c r="I78" s="6">
        <v>1.117</v>
      </c>
      <c r="J78" s="6">
        <v>0.527</v>
      </c>
      <c r="K78" s="6">
        <v>0.113</v>
      </c>
      <c r="L78" s="6">
        <v>1.555</v>
      </c>
      <c r="M78" s="6">
        <v>0.306</v>
      </c>
      <c r="N78" s="6">
        <v>2495.93</v>
      </c>
    </row>
    <row r="79">
      <c r="A79" s="5">
        <v>45914.256944444445</v>
      </c>
      <c r="B79" s="6">
        <v>3.108</v>
      </c>
      <c r="C79" s="6">
        <v>7.045</v>
      </c>
      <c r="D79" s="6">
        <v>4.759</v>
      </c>
      <c r="E79" s="6">
        <v>4.971</v>
      </c>
      <c r="F79" s="6">
        <v>0.393</v>
      </c>
      <c r="G79" s="6">
        <v>0.168</v>
      </c>
      <c r="H79" s="6">
        <v>0.544</v>
      </c>
      <c r="I79" s="6">
        <v>1.105</v>
      </c>
      <c r="J79" s="6">
        <v>0.523</v>
      </c>
      <c r="K79" s="6">
        <v>0.098</v>
      </c>
      <c r="L79" s="6">
        <v>1.531</v>
      </c>
      <c r="M79" s="6">
        <v>0.306</v>
      </c>
      <c r="N79" s="6">
        <v>2496.013</v>
      </c>
    </row>
    <row r="80">
      <c r="A80" s="5">
        <v>45914.260416666664</v>
      </c>
      <c r="B80" s="6">
        <v>3.138</v>
      </c>
      <c r="C80" s="6">
        <v>3.397</v>
      </c>
      <c r="D80" s="6">
        <v>0.0</v>
      </c>
      <c r="E80" s="6">
        <v>2.178</v>
      </c>
      <c r="F80" s="6">
        <v>0.392</v>
      </c>
      <c r="G80" s="6">
        <v>-0.409</v>
      </c>
      <c r="H80" s="6">
        <v>0.0</v>
      </c>
      <c r="I80" s="6">
        <v>-0.017</v>
      </c>
      <c r="J80" s="6">
        <v>0.518</v>
      </c>
      <c r="K80" s="6">
        <v>1.501</v>
      </c>
      <c r="L80" s="6">
        <v>0.0</v>
      </c>
      <c r="M80" s="6">
        <v>0.508</v>
      </c>
      <c r="N80" s="6">
        <v>2496.093</v>
      </c>
    </row>
    <row r="81">
      <c r="A81" s="5">
        <v>45914.26388888889</v>
      </c>
      <c r="B81" s="6">
        <v>3.1</v>
      </c>
      <c r="C81" s="6">
        <v>6.985</v>
      </c>
      <c r="D81" s="6">
        <v>4.706</v>
      </c>
      <c r="E81" s="6">
        <v>4.93</v>
      </c>
      <c r="F81" s="6">
        <v>0.392</v>
      </c>
      <c r="G81" s="6">
        <v>0.162</v>
      </c>
      <c r="H81" s="6">
        <v>0.536</v>
      </c>
      <c r="I81" s="6">
        <v>1.09</v>
      </c>
      <c r="J81" s="6">
        <v>0.526</v>
      </c>
      <c r="K81" s="6">
        <v>0.096</v>
      </c>
      <c r="L81" s="6">
        <v>1.531</v>
      </c>
      <c r="M81" s="6">
        <v>0.305</v>
      </c>
      <c r="N81" s="6">
        <v>2496.172</v>
      </c>
    </row>
    <row r="82">
      <c r="A82" s="5">
        <v>45914.26736111111</v>
      </c>
      <c r="B82" s="6">
        <v>0.0</v>
      </c>
      <c r="C82" s="6">
        <v>4.622</v>
      </c>
      <c r="D82" s="6">
        <v>4.685</v>
      </c>
      <c r="E82" s="6">
        <v>3.102</v>
      </c>
      <c r="F82" s="6">
        <v>0.0</v>
      </c>
      <c r="G82" s="6">
        <v>0.562</v>
      </c>
      <c r="H82" s="6">
        <v>0.535</v>
      </c>
      <c r="I82" s="6">
        <v>1.097</v>
      </c>
      <c r="J82" s="6">
        <v>0.0</v>
      </c>
      <c r="K82" s="6">
        <v>0.506</v>
      </c>
      <c r="L82" s="6">
        <v>1.529</v>
      </c>
      <c r="M82" s="6">
        <v>0.488</v>
      </c>
      <c r="N82" s="6">
        <v>2496.255</v>
      </c>
    </row>
    <row r="83">
      <c r="A83" s="5">
        <v>45914.270833333336</v>
      </c>
      <c r="B83" s="6">
        <v>0.0</v>
      </c>
      <c r="C83" s="6">
        <v>4.632</v>
      </c>
      <c r="D83" s="6">
        <v>4.701</v>
      </c>
      <c r="E83" s="6">
        <v>3.111</v>
      </c>
      <c r="F83" s="6">
        <v>0.0</v>
      </c>
      <c r="G83" s="6">
        <v>0.565</v>
      </c>
      <c r="H83" s="6">
        <v>0.534</v>
      </c>
      <c r="I83" s="6">
        <v>1.099</v>
      </c>
      <c r="J83" s="6">
        <v>0.0</v>
      </c>
      <c r="K83" s="6">
        <v>0.506</v>
      </c>
      <c r="L83" s="6">
        <v>1.531</v>
      </c>
      <c r="M83" s="6">
        <v>0.487</v>
      </c>
      <c r="N83" s="6">
        <v>2496.289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2496.341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2496.397</v>
      </c>
    </row>
    <row r="86">
      <c r="A86" s="5">
        <v>45914.28125</v>
      </c>
      <c r="B86" s="6">
        <v>0.0</v>
      </c>
      <c r="C86" s="6">
        <v>4.607</v>
      </c>
      <c r="D86" s="6">
        <v>4.675</v>
      </c>
      <c r="E86" s="6">
        <v>3.094</v>
      </c>
      <c r="F86" s="6">
        <v>0.0</v>
      </c>
      <c r="G86" s="6">
        <v>0.572</v>
      </c>
      <c r="H86" s="6">
        <v>0.518</v>
      </c>
      <c r="I86" s="6">
        <v>1.09</v>
      </c>
      <c r="J86" s="6">
        <v>0.0</v>
      </c>
      <c r="K86" s="6">
        <v>0.516</v>
      </c>
      <c r="L86" s="6">
        <v>1.541</v>
      </c>
      <c r="M86" s="6">
        <v>0.487</v>
      </c>
      <c r="N86" s="6">
        <v>2496.449</v>
      </c>
    </row>
    <row r="87">
      <c r="A87" s="5">
        <v>45914.28472222222</v>
      </c>
      <c r="B87" s="6">
        <v>0.0</v>
      </c>
      <c r="C87" s="6">
        <v>4.607</v>
      </c>
      <c r="D87" s="6">
        <v>4.666</v>
      </c>
      <c r="E87" s="6">
        <v>3.091</v>
      </c>
      <c r="F87" s="6">
        <v>0.0</v>
      </c>
      <c r="G87" s="6">
        <v>0.567</v>
      </c>
      <c r="H87" s="6">
        <v>0.52</v>
      </c>
      <c r="I87" s="6">
        <v>1.087</v>
      </c>
      <c r="J87" s="6">
        <v>0.0</v>
      </c>
      <c r="K87" s="6">
        <v>0.513</v>
      </c>
      <c r="L87" s="6">
        <v>1.538</v>
      </c>
      <c r="M87" s="6">
        <v>0.487</v>
      </c>
      <c r="N87" s="6">
        <v>2496.483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2496.537</v>
      </c>
    </row>
    <row r="89">
      <c r="A89" s="5">
        <v>45914.291666666664</v>
      </c>
      <c r="B89" s="6">
        <v>0.0</v>
      </c>
      <c r="C89" s="6">
        <v>4.552</v>
      </c>
      <c r="D89" s="6">
        <v>4.617</v>
      </c>
      <c r="E89" s="6">
        <v>3.056</v>
      </c>
      <c r="F89" s="6">
        <v>0.0</v>
      </c>
      <c r="G89" s="6">
        <v>0.567</v>
      </c>
      <c r="H89" s="6">
        <v>0.504</v>
      </c>
      <c r="I89" s="6">
        <v>1.071</v>
      </c>
      <c r="J89" s="6">
        <v>0.0</v>
      </c>
      <c r="K89" s="6">
        <v>0.522</v>
      </c>
      <c r="L89" s="6">
        <v>1.546</v>
      </c>
      <c r="M89" s="6">
        <v>0.487</v>
      </c>
      <c r="N89" s="6">
        <v>2496.58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2496.621</v>
      </c>
    </row>
    <row r="91">
      <c r="A91" s="5">
        <v>45914.29861111111</v>
      </c>
      <c r="B91" s="6">
        <v>0.0</v>
      </c>
      <c r="C91" s="6">
        <v>4.564</v>
      </c>
      <c r="D91" s="6">
        <v>4.627</v>
      </c>
      <c r="E91" s="6">
        <v>3.064</v>
      </c>
      <c r="F91" s="6">
        <v>0.0</v>
      </c>
      <c r="G91" s="6">
        <v>0.557</v>
      </c>
      <c r="H91" s="6">
        <v>0.517</v>
      </c>
      <c r="I91" s="6">
        <v>1.074</v>
      </c>
      <c r="J91" s="6">
        <v>0.0</v>
      </c>
      <c r="K91" s="6">
        <v>0.511</v>
      </c>
      <c r="L91" s="6">
        <v>1.536</v>
      </c>
      <c r="M91" s="6">
        <v>0.488</v>
      </c>
      <c r="N91" s="6">
        <v>2496.666</v>
      </c>
    </row>
    <row r="92">
      <c r="A92" s="5">
        <v>45914.302083333336</v>
      </c>
      <c r="B92" s="6">
        <v>0.0</v>
      </c>
      <c r="C92" s="6">
        <v>4.716</v>
      </c>
      <c r="D92" s="6">
        <v>4.782</v>
      </c>
      <c r="E92" s="6">
        <v>3.166</v>
      </c>
      <c r="F92" s="6">
        <v>0.0</v>
      </c>
      <c r="G92" s="6">
        <v>0.566</v>
      </c>
      <c r="H92" s="6">
        <v>0.568</v>
      </c>
      <c r="I92" s="6">
        <v>1.134</v>
      </c>
      <c r="J92" s="6">
        <v>0.0</v>
      </c>
      <c r="K92" s="6">
        <v>0.492</v>
      </c>
      <c r="L92" s="6">
        <v>1.516</v>
      </c>
      <c r="M92" s="6">
        <v>0.488</v>
      </c>
      <c r="N92" s="6">
        <v>2496.731</v>
      </c>
    </row>
    <row r="93">
      <c r="A93" s="5">
        <v>45914.305555555555</v>
      </c>
      <c r="B93" s="6">
        <v>0.0</v>
      </c>
      <c r="C93" s="6">
        <v>4.679</v>
      </c>
      <c r="D93" s="6">
        <v>4.742</v>
      </c>
      <c r="E93" s="6">
        <v>3.14</v>
      </c>
      <c r="F93" s="6">
        <v>0.0</v>
      </c>
      <c r="G93" s="6">
        <v>0.568</v>
      </c>
      <c r="H93" s="6">
        <v>0.555</v>
      </c>
      <c r="I93" s="6">
        <v>1.123</v>
      </c>
      <c r="J93" s="6">
        <v>0.0</v>
      </c>
      <c r="K93" s="6">
        <v>0.499</v>
      </c>
      <c r="L93" s="6">
        <v>1.523</v>
      </c>
      <c r="M93" s="6">
        <v>0.488</v>
      </c>
      <c r="N93" s="6">
        <v>2496.766</v>
      </c>
    </row>
    <row r="94">
      <c r="A94" s="5">
        <v>45914.30902777778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2496.818</v>
      </c>
    </row>
    <row r="95">
      <c r="A95" s="5">
        <v>45914.3125</v>
      </c>
      <c r="B95" s="6">
        <v>0.0</v>
      </c>
      <c r="C95" s="6">
        <v>4.64</v>
      </c>
      <c r="D95" s="6">
        <v>4.703</v>
      </c>
      <c r="E95" s="6">
        <v>3.115</v>
      </c>
      <c r="F95" s="6">
        <v>0.0</v>
      </c>
      <c r="G95" s="6">
        <v>0.561</v>
      </c>
      <c r="H95" s="6">
        <v>0.55</v>
      </c>
      <c r="I95" s="6">
        <v>1.111</v>
      </c>
      <c r="J95" s="6">
        <v>0.0</v>
      </c>
      <c r="K95" s="6">
        <v>0.497</v>
      </c>
      <c r="L95" s="6">
        <v>1.522</v>
      </c>
      <c r="M95" s="6">
        <v>0.488</v>
      </c>
      <c r="N95" s="6">
        <v>2496.859</v>
      </c>
    </row>
    <row r="96">
      <c r="A96" s="5">
        <v>45914.31597222222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2496.91</v>
      </c>
    </row>
    <row r="97">
      <c r="A97" s="5">
        <v>45914.319444444445</v>
      </c>
      <c r="B97" s="6">
        <v>0.0</v>
      </c>
      <c r="C97" s="6">
        <v>4.643</v>
      </c>
      <c r="D97" s="6">
        <v>4.706</v>
      </c>
      <c r="E97" s="6">
        <v>3.116</v>
      </c>
      <c r="F97" s="6">
        <v>0.0</v>
      </c>
      <c r="G97" s="6">
        <v>0.562</v>
      </c>
      <c r="H97" s="6">
        <v>0.561</v>
      </c>
      <c r="I97" s="6">
        <v>1.123</v>
      </c>
      <c r="J97" s="6">
        <v>0.0</v>
      </c>
      <c r="K97" s="6">
        <v>0.496</v>
      </c>
      <c r="L97" s="6">
        <v>1.516</v>
      </c>
      <c r="M97" s="6">
        <v>0.49</v>
      </c>
      <c r="N97" s="6">
        <v>2496.959</v>
      </c>
    </row>
    <row r="98">
      <c r="A98" s="5">
        <v>45914.322916666664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2496.998</v>
      </c>
    </row>
    <row r="99">
      <c r="A99" s="5">
        <v>45914.32638888889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2497.056</v>
      </c>
    </row>
    <row r="100">
      <c r="A100" s="5">
        <v>45914.32986111111</v>
      </c>
      <c r="B100" s="6">
        <v>0.0</v>
      </c>
      <c r="C100" s="6">
        <v>4.692</v>
      </c>
      <c r="D100" s="6">
        <v>4.757</v>
      </c>
      <c r="E100" s="6">
        <v>3.149</v>
      </c>
      <c r="F100" s="6">
        <v>0.0</v>
      </c>
      <c r="G100" s="6">
        <v>0.566</v>
      </c>
      <c r="H100" s="6">
        <v>0.568</v>
      </c>
      <c r="I100" s="6">
        <v>1.134</v>
      </c>
      <c r="J100" s="6">
        <v>0.0</v>
      </c>
      <c r="K100" s="6">
        <v>0.493</v>
      </c>
      <c r="L100" s="6">
        <v>1.515</v>
      </c>
      <c r="M100" s="6">
        <v>0.489</v>
      </c>
      <c r="N100" s="6">
        <v>2497.096</v>
      </c>
    </row>
    <row r="101">
      <c r="A101" s="5">
        <v>45914.333333333336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2497.144</v>
      </c>
    </row>
    <row r="102">
      <c r="A102" s="5">
        <v>45914.336805555555</v>
      </c>
      <c r="B102" s="6">
        <v>3.234</v>
      </c>
      <c r="C102" s="6">
        <v>3.545</v>
      </c>
      <c r="D102" s="6">
        <v>0.0</v>
      </c>
      <c r="E102" s="6">
        <v>2.26</v>
      </c>
      <c r="F102" s="6">
        <v>0.418</v>
      </c>
      <c r="G102" s="6">
        <v>-0.417</v>
      </c>
      <c r="H102" s="6">
        <v>0.0</v>
      </c>
      <c r="I102" s="6">
        <v>0.001</v>
      </c>
      <c r="J102" s="6">
        <v>0.53</v>
      </c>
      <c r="K102" s="6">
        <v>1.518</v>
      </c>
      <c r="L102" s="6">
        <v>0.0</v>
      </c>
      <c r="M102" s="6">
        <v>0.505</v>
      </c>
      <c r="N102" s="6">
        <v>2497.18</v>
      </c>
    </row>
    <row r="103">
      <c r="A103" s="5">
        <v>45914.34027777778</v>
      </c>
      <c r="B103" s="6">
        <v>3.161</v>
      </c>
      <c r="C103" s="6">
        <v>7.248</v>
      </c>
      <c r="D103" s="6">
        <v>4.807</v>
      </c>
      <c r="E103" s="6">
        <v>5.072</v>
      </c>
      <c r="F103" s="6">
        <v>0.413</v>
      </c>
      <c r="G103" s="6">
        <v>0.147</v>
      </c>
      <c r="H103" s="6">
        <v>0.581</v>
      </c>
      <c r="I103" s="6">
        <v>1.141</v>
      </c>
      <c r="J103" s="6">
        <v>0.535</v>
      </c>
      <c r="K103" s="6">
        <v>0.083</v>
      </c>
      <c r="L103" s="6">
        <v>1.508</v>
      </c>
      <c r="M103" s="6">
        <v>0.307</v>
      </c>
      <c r="N103" s="6">
        <v>2497.26</v>
      </c>
    </row>
    <row r="104">
      <c r="A104" s="5">
        <v>45914.34375</v>
      </c>
      <c r="B104" s="6">
        <v>3.128</v>
      </c>
      <c r="C104" s="6">
        <v>7.1</v>
      </c>
      <c r="D104" s="6">
        <v>4.743</v>
      </c>
      <c r="E104" s="6">
        <v>4.99</v>
      </c>
      <c r="F104" s="6">
        <v>0.405</v>
      </c>
      <c r="G104" s="6">
        <v>0.156</v>
      </c>
      <c r="H104" s="6">
        <v>0.56</v>
      </c>
      <c r="I104" s="6">
        <v>1.121</v>
      </c>
      <c r="J104" s="6">
        <v>0.532</v>
      </c>
      <c r="K104" s="6">
        <v>0.09</v>
      </c>
      <c r="L104" s="6">
        <v>1.52</v>
      </c>
      <c r="M104" s="6">
        <v>0.307</v>
      </c>
      <c r="N104" s="6">
        <v>2497.355</v>
      </c>
    </row>
    <row r="105">
      <c r="A105" s="5">
        <v>45914.34722222222</v>
      </c>
      <c r="B105" s="6">
        <v>3.149</v>
      </c>
      <c r="C105" s="6">
        <v>3.463</v>
      </c>
      <c r="D105" s="6">
        <v>0.0</v>
      </c>
      <c r="E105" s="6">
        <v>2.204</v>
      </c>
      <c r="F105" s="6">
        <v>0.411</v>
      </c>
      <c r="G105" s="6">
        <v>-0.406</v>
      </c>
      <c r="H105" s="6">
        <v>0.0</v>
      </c>
      <c r="I105" s="6">
        <v>0.005</v>
      </c>
      <c r="J105" s="6">
        <v>0.537</v>
      </c>
      <c r="K105" s="6">
        <v>1.518</v>
      </c>
      <c r="L105" s="6">
        <v>0.0</v>
      </c>
      <c r="M105" s="6">
        <v>0.508</v>
      </c>
      <c r="N105" s="6">
        <v>2497.437</v>
      </c>
    </row>
    <row r="106">
      <c r="A106" s="5">
        <v>45914.350694444445</v>
      </c>
      <c r="B106" s="6">
        <v>3.136</v>
      </c>
      <c r="C106" s="6">
        <v>7.137</v>
      </c>
      <c r="D106" s="6">
        <v>4.752</v>
      </c>
      <c r="E106" s="6">
        <v>5.008</v>
      </c>
      <c r="F106" s="6">
        <v>0.41</v>
      </c>
      <c r="G106" s="6">
        <v>0.166</v>
      </c>
      <c r="H106" s="6">
        <v>0.561</v>
      </c>
      <c r="I106" s="6">
        <v>1.137</v>
      </c>
      <c r="J106" s="6">
        <v>0.538</v>
      </c>
      <c r="K106" s="6">
        <v>0.095</v>
      </c>
      <c r="L106" s="6">
        <v>1.518</v>
      </c>
      <c r="M106" s="6">
        <v>0.31</v>
      </c>
      <c r="N106" s="6">
        <v>2497.519</v>
      </c>
    </row>
    <row r="107">
      <c r="A107" s="5">
        <v>45914.354166666664</v>
      </c>
      <c r="B107" s="6">
        <v>3.168</v>
      </c>
      <c r="C107" s="6">
        <v>7.183</v>
      </c>
      <c r="D107" s="6">
        <v>4.79</v>
      </c>
      <c r="E107" s="6">
        <v>5.047</v>
      </c>
      <c r="F107" s="6">
        <v>0.422</v>
      </c>
      <c r="G107" s="6">
        <v>0.182</v>
      </c>
      <c r="H107" s="6">
        <v>0.563</v>
      </c>
      <c r="I107" s="6">
        <v>1.167</v>
      </c>
      <c r="J107" s="6">
        <v>0.548</v>
      </c>
      <c r="K107" s="6">
        <v>0.104</v>
      </c>
      <c r="L107" s="6">
        <v>1.521</v>
      </c>
      <c r="M107" s="6">
        <v>0.316</v>
      </c>
      <c r="N107" s="6">
        <v>2497.606</v>
      </c>
    </row>
    <row r="108">
      <c r="A108" s="5">
        <v>45914.35763888889</v>
      </c>
      <c r="B108" s="6">
        <v>12.778</v>
      </c>
      <c r="C108" s="6">
        <v>23.851</v>
      </c>
      <c r="D108" s="6">
        <v>18.604</v>
      </c>
      <c r="E108" s="6">
        <v>18.411</v>
      </c>
      <c r="F108" s="6">
        <v>0.915</v>
      </c>
      <c r="G108" s="6">
        <v>0.694</v>
      </c>
      <c r="H108" s="6">
        <v>1.475</v>
      </c>
      <c r="I108" s="6">
        <v>3.084</v>
      </c>
      <c r="J108" s="6">
        <v>0.294</v>
      </c>
      <c r="K108" s="6">
        <v>0.119</v>
      </c>
      <c r="L108" s="6">
        <v>1.677</v>
      </c>
      <c r="M108" s="6">
        <v>0.229</v>
      </c>
      <c r="N108" s="6">
        <v>2497.736</v>
      </c>
    </row>
    <row r="109">
      <c r="A109" s="5">
        <v>45914.36111111111</v>
      </c>
      <c r="B109" s="6">
        <v>12.802</v>
      </c>
      <c r="C109" s="6">
        <v>24.0</v>
      </c>
      <c r="D109" s="6">
        <v>18.709</v>
      </c>
      <c r="E109" s="6">
        <v>18.504</v>
      </c>
      <c r="F109" s="6">
        <v>0.911</v>
      </c>
      <c r="G109" s="6">
        <v>0.683</v>
      </c>
      <c r="H109" s="6">
        <v>1.514</v>
      </c>
      <c r="I109" s="6">
        <v>3.108</v>
      </c>
      <c r="J109" s="6">
        <v>0.291</v>
      </c>
      <c r="K109" s="6">
        <v>0.116</v>
      </c>
      <c r="L109" s="6">
        <v>1.671</v>
      </c>
      <c r="M109" s="6">
        <v>0.228</v>
      </c>
      <c r="N109" s="6">
        <v>2497.993</v>
      </c>
    </row>
    <row r="110">
      <c r="A110" s="5">
        <v>45914.364583333336</v>
      </c>
      <c r="B110" s="6">
        <v>12.64</v>
      </c>
      <c r="C110" s="6">
        <v>23.895</v>
      </c>
      <c r="D110" s="6">
        <v>18.675</v>
      </c>
      <c r="E110" s="6">
        <v>18.403</v>
      </c>
      <c r="F110" s="6">
        <v>0.908</v>
      </c>
      <c r="G110" s="6">
        <v>0.712</v>
      </c>
      <c r="H110" s="6">
        <v>1.511</v>
      </c>
      <c r="I110" s="6">
        <v>3.131</v>
      </c>
      <c r="J110" s="6">
        <v>0.294</v>
      </c>
      <c r="K110" s="6">
        <v>0.122</v>
      </c>
      <c r="L110" s="6">
        <v>1.671</v>
      </c>
      <c r="M110" s="6">
        <v>0.232</v>
      </c>
      <c r="N110" s="6">
        <v>2498.251</v>
      </c>
    </row>
    <row r="111">
      <c r="A111" s="5">
        <v>45914.368055555555</v>
      </c>
      <c r="B111" s="6">
        <v>12.603</v>
      </c>
      <c r="C111" s="6">
        <v>23.803</v>
      </c>
      <c r="D111" s="6">
        <v>18.653</v>
      </c>
      <c r="E111" s="6">
        <v>18.353</v>
      </c>
      <c r="F111" s="6">
        <v>0.898</v>
      </c>
      <c r="G111" s="6">
        <v>0.715</v>
      </c>
      <c r="H111" s="6">
        <v>1.504</v>
      </c>
      <c r="I111" s="6">
        <v>3.117</v>
      </c>
      <c r="J111" s="6">
        <v>0.292</v>
      </c>
      <c r="K111" s="6">
        <v>0.123</v>
      </c>
      <c r="L111" s="6">
        <v>1.672</v>
      </c>
      <c r="M111" s="6">
        <v>0.231</v>
      </c>
      <c r="N111" s="6">
        <v>2498.511</v>
      </c>
    </row>
    <row r="112">
      <c r="A112" s="5">
        <v>45914.37152777778</v>
      </c>
      <c r="B112" s="6">
        <v>12.803</v>
      </c>
      <c r="C112" s="6">
        <v>23.962</v>
      </c>
      <c r="D112" s="6">
        <v>18.701</v>
      </c>
      <c r="E112" s="6">
        <v>18.489</v>
      </c>
      <c r="F112" s="6">
        <v>0.917</v>
      </c>
      <c r="G112" s="6">
        <v>0.7</v>
      </c>
      <c r="H112" s="6">
        <v>1.503</v>
      </c>
      <c r="I112" s="6">
        <v>3.12</v>
      </c>
      <c r="J112" s="6">
        <v>0.292</v>
      </c>
      <c r="K112" s="6">
        <v>0.119</v>
      </c>
      <c r="L112" s="6">
        <v>1.674</v>
      </c>
      <c r="M112" s="6">
        <v>0.229</v>
      </c>
      <c r="N112" s="6">
        <v>2498.773</v>
      </c>
    </row>
    <row r="113">
      <c r="A113" s="5">
        <v>45914.375</v>
      </c>
      <c r="B113" s="6">
        <v>12.904</v>
      </c>
      <c r="C113" s="6">
        <v>19.773</v>
      </c>
      <c r="D113" s="6">
        <v>13.962</v>
      </c>
      <c r="E113" s="6">
        <v>15.546</v>
      </c>
      <c r="F113" s="6">
        <v>0.963</v>
      </c>
      <c r="G113" s="6">
        <v>0.127</v>
      </c>
      <c r="H113" s="6">
        <v>0.925</v>
      </c>
      <c r="I113" s="6">
        <v>2.015</v>
      </c>
      <c r="J113" s="6">
        <v>0.305</v>
      </c>
      <c r="K113" s="6">
        <v>0.026</v>
      </c>
      <c r="L113" s="6">
        <v>1.731</v>
      </c>
      <c r="M113" s="6">
        <v>0.176</v>
      </c>
      <c r="N113" s="6">
        <v>2498.997</v>
      </c>
    </row>
    <row r="114">
      <c r="A114" s="5">
        <v>45914.37847222222</v>
      </c>
      <c r="B114" s="6">
        <v>12.67</v>
      </c>
      <c r="C114" s="6">
        <v>19.469</v>
      </c>
      <c r="D114" s="6">
        <v>13.828</v>
      </c>
      <c r="E114" s="6">
        <v>15.322</v>
      </c>
      <c r="F114" s="6">
        <v>0.923</v>
      </c>
      <c r="G114" s="6">
        <v>0.139</v>
      </c>
      <c r="H114" s="6">
        <v>0.913</v>
      </c>
      <c r="I114" s="6">
        <v>1.975</v>
      </c>
      <c r="J114" s="6">
        <v>0.298</v>
      </c>
      <c r="K114" s="6">
        <v>0.029</v>
      </c>
      <c r="L114" s="6">
        <v>1.73</v>
      </c>
      <c r="M114" s="6">
        <v>0.176</v>
      </c>
      <c r="N114" s="6">
        <v>2499.165</v>
      </c>
    </row>
    <row r="115">
      <c r="A115" s="5">
        <v>45914.381944444445</v>
      </c>
      <c r="B115" s="6">
        <v>12.822</v>
      </c>
      <c r="C115" s="6">
        <v>19.52</v>
      </c>
      <c r="D115" s="6">
        <v>13.743</v>
      </c>
      <c r="E115" s="6">
        <v>15.362</v>
      </c>
      <c r="F115" s="6">
        <v>0.948</v>
      </c>
      <c r="G115" s="6">
        <v>0.119</v>
      </c>
      <c r="H115" s="6">
        <v>0.899</v>
      </c>
      <c r="I115" s="6">
        <v>1.966</v>
      </c>
      <c r="J115" s="6">
        <v>0.302</v>
      </c>
      <c r="K115" s="6">
        <v>0.025</v>
      </c>
      <c r="L115" s="6">
        <v>1.734</v>
      </c>
      <c r="M115" s="6">
        <v>0.174</v>
      </c>
      <c r="N115" s="6">
        <v>2499.328</v>
      </c>
    </row>
    <row r="116">
      <c r="A116" s="5">
        <v>45914.385416666664</v>
      </c>
      <c r="B116" s="6">
        <v>12.814</v>
      </c>
      <c r="C116" s="6">
        <v>19.446</v>
      </c>
      <c r="D116" s="6">
        <v>13.667</v>
      </c>
      <c r="E116" s="6">
        <v>15.309</v>
      </c>
      <c r="F116" s="6">
        <v>0.949</v>
      </c>
      <c r="G116" s="6">
        <v>0.116</v>
      </c>
      <c r="H116" s="6">
        <v>0.891</v>
      </c>
      <c r="I116" s="6">
        <v>1.956</v>
      </c>
      <c r="J116" s="6">
        <v>0.303</v>
      </c>
      <c r="K116" s="6">
        <v>0.024</v>
      </c>
      <c r="L116" s="6">
        <v>1.735</v>
      </c>
      <c r="M116" s="6">
        <v>0.174</v>
      </c>
      <c r="N116" s="6">
        <v>2499.522</v>
      </c>
    </row>
    <row r="117">
      <c r="A117" s="5">
        <v>45914.38888888889</v>
      </c>
      <c r="B117" s="6">
        <v>12.786</v>
      </c>
      <c r="C117" s="6">
        <v>23.738</v>
      </c>
      <c r="D117" s="6">
        <v>18.36</v>
      </c>
      <c r="E117" s="6">
        <v>18.295</v>
      </c>
      <c r="F117" s="6">
        <v>0.95</v>
      </c>
      <c r="G117" s="6">
        <v>0.709</v>
      </c>
      <c r="H117" s="6">
        <v>1.452</v>
      </c>
      <c r="I117" s="6">
        <v>3.111</v>
      </c>
      <c r="J117" s="6">
        <v>0.304</v>
      </c>
      <c r="K117" s="6">
        <v>0.122</v>
      </c>
      <c r="L117" s="6">
        <v>1.678</v>
      </c>
      <c r="M117" s="6">
        <v>0.232</v>
      </c>
      <c r="N117" s="6">
        <v>2499.737</v>
      </c>
    </row>
    <row r="118">
      <c r="A118" s="5">
        <v>45914.39236111111</v>
      </c>
      <c r="B118" s="6">
        <v>12.24</v>
      </c>
      <c r="C118" s="6">
        <v>23.367</v>
      </c>
      <c r="D118" s="6">
        <v>18.508</v>
      </c>
      <c r="E118" s="6">
        <v>18.038</v>
      </c>
      <c r="F118" s="6">
        <v>0.86</v>
      </c>
      <c r="G118" s="6">
        <v>0.784</v>
      </c>
      <c r="H118" s="6">
        <v>1.5</v>
      </c>
      <c r="I118" s="6">
        <v>3.144</v>
      </c>
      <c r="J118" s="6">
        <v>0.287</v>
      </c>
      <c r="K118" s="6">
        <v>0.137</v>
      </c>
      <c r="L118" s="6">
        <v>1.671</v>
      </c>
      <c r="M118" s="6">
        <v>0.237</v>
      </c>
      <c r="N118" s="6">
        <v>2499.969</v>
      </c>
    </row>
    <row r="119">
      <c r="A119" s="5">
        <v>45914.395833333336</v>
      </c>
      <c r="B119" s="6">
        <v>9.538</v>
      </c>
      <c r="C119" s="6">
        <v>16.494</v>
      </c>
      <c r="D119" s="6">
        <v>13.834</v>
      </c>
      <c r="E119" s="6">
        <v>13.289</v>
      </c>
      <c r="F119" s="6">
        <v>0.499</v>
      </c>
      <c r="G119" s="6">
        <v>0.577</v>
      </c>
      <c r="H119" s="6">
        <v>0.87</v>
      </c>
      <c r="I119" s="6">
        <v>1.946</v>
      </c>
      <c r="J119" s="6">
        <v>0.213</v>
      </c>
      <c r="K119" s="6">
        <v>0.143</v>
      </c>
      <c r="L119" s="6">
        <v>1.745</v>
      </c>
      <c r="M119" s="6">
        <v>0.199</v>
      </c>
      <c r="N119" s="6">
        <v>2500.162</v>
      </c>
    </row>
    <row r="120">
      <c r="A120" s="5">
        <v>45914.399305555555</v>
      </c>
      <c r="B120" s="6">
        <v>9.591</v>
      </c>
      <c r="C120" s="6">
        <v>21.169</v>
      </c>
      <c r="D120" s="6">
        <v>18.537</v>
      </c>
      <c r="E120" s="6">
        <v>16.432</v>
      </c>
      <c r="F120" s="6">
        <v>0.535</v>
      </c>
      <c r="G120" s="6">
        <v>1.174</v>
      </c>
      <c r="H120" s="6">
        <v>1.445</v>
      </c>
      <c r="I120" s="6">
        <v>3.154</v>
      </c>
      <c r="J120" s="6">
        <v>0.227</v>
      </c>
      <c r="K120" s="6">
        <v>0.226</v>
      </c>
      <c r="L120" s="6">
        <v>1.685</v>
      </c>
      <c r="M120" s="6">
        <v>0.26</v>
      </c>
      <c r="N120" s="6">
        <v>2500.33</v>
      </c>
    </row>
    <row r="121">
      <c r="A121" s="5">
        <v>45914.40277777778</v>
      </c>
      <c r="B121" s="6">
        <v>9.502</v>
      </c>
      <c r="C121" s="6">
        <v>21.416</v>
      </c>
      <c r="D121" s="6">
        <v>18.974</v>
      </c>
      <c r="E121" s="6">
        <v>16.63</v>
      </c>
      <c r="F121" s="6">
        <v>0.524</v>
      </c>
      <c r="G121" s="6">
        <v>1.279</v>
      </c>
      <c r="H121" s="6">
        <v>1.466</v>
      </c>
      <c r="I121" s="6">
        <v>3.269</v>
      </c>
      <c r="J121" s="6">
        <v>0.222</v>
      </c>
      <c r="K121" s="6">
        <v>0.24</v>
      </c>
      <c r="L121" s="6">
        <v>1.692</v>
      </c>
      <c r="M121" s="6">
        <v>0.263</v>
      </c>
      <c r="N121" s="6">
        <v>2500.543</v>
      </c>
    </row>
    <row r="122">
      <c r="A122" s="5">
        <v>45914.40625</v>
      </c>
      <c r="B122" s="6">
        <v>9.699</v>
      </c>
      <c r="C122" s="6">
        <v>16.694</v>
      </c>
      <c r="D122" s="6">
        <v>13.886</v>
      </c>
      <c r="E122" s="6">
        <v>13.426</v>
      </c>
      <c r="F122" s="6">
        <v>0.533</v>
      </c>
      <c r="G122" s="6">
        <v>0.576</v>
      </c>
      <c r="H122" s="6">
        <v>0.875</v>
      </c>
      <c r="I122" s="6">
        <v>1.984</v>
      </c>
      <c r="J122" s="6">
        <v>0.223</v>
      </c>
      <c r="K122" s="6">
        <v>0.14</v>
      </c>
      <c r="L122" s="6">
        <v>1.746</v>
      </c>
      <c r="M122" s="6">
        <v>0.199</v>
      </c>
      <c r="N122" s="6">
        <v>2500.798</v>
      </c>
    </row>
    <row r="123">
      <c r="A123" s="5">
        <v>45914.40972222222</v>
      </c>
      <c r="B123" s="6">
        <v>9.563</v>
      </c>
      <c r="C123" s="6">
        <v>21.374</v>
      </c>
      <c r="D123" s="6">
        <v>18.831</v>
      </c>
      <c r="E123" s="6">
        <v>16.589</v>
      </c>
      <c r="F123" s="6">
        <v>0.516</v>
      </c>
      <c r="G123" s="6">
        <v>1.183</v>
      </c>
      <c r="H123" s="6">
        <v>1.487</v>
      </c>
      <c r="I123" s="6">
        <v>3.186</v>
      </c>
      <c r="J123" s="6">
        <v>0.219</v>
      </c>
      <c r="K123" s="6">
        <v>0.222</v>
      </c>
      <c r="L123" s="6">
        <v>1.684</v>
      </c>
      <c r="M123" s="6">
        <v>0.257</v>
      </c>
      <c r="N123" s="6">
        <v>2501.015</v>
      </c>
    </row>
    <row r="124">
      <c r="A124" s="5">
        <v>45914.413194444445</v>
      </c>
      <c r="B124" s="6">
        <v>3.175</v>
      </c>
      <c r="C124" s="6">
        <v>3.537</v>
      </c>
      <c r="D124" s="6">
        <v>0.0</v>
      </c>
      <c r="E124" s="6">
        <v>2.237</v>
      </c>
      <c r="F124" s="6">
        <v>0.439</v>
      </c>
      <c r="G124" s="6">
        <v>-0.403</v>
      </c>
      <c r="H124" s="6">
        <v>0.0</v>
      </c>
      <c r="I124" s="6">
        <v>0.036</v>
      </c>
      <c r="J124" s="6">
        <v>0.561</v>
      </c>
      <c r="K124" s="6">
        <v>1.539</v>
      </c>
      <c r="L124" s="6">
        <v>0.0</v>
      </c>
      <c r="M124" s="6">
        <v>0.508</v>
      </c>
      <c r="N124" s="6">
        <v>2501.125</v>
      </c>
    </row>
    <row r="125">
      <c r="A125" s="5">
        <v>45914.416666666664</v>
      </c>
      <c r="B125" s="6">
        <v>12.915</v>
      </c>
      <c r="C125" s="6">
        <v>24.157</v>
      </c>
      <c r="D125" s="6">
        <v>18.859</v>
      </c>
      <c r="E125" s="6">
        <v>18.644</v>
      </c>
      <c r="F125" s="6">
        <v>0.959</v>
      </c>
      <c r="G125" s="6">
        <v>0.766</v>
      </c>
      <c r="H125" s="6">
        <v>1.485</v>
      </c>
      <c r="I125" s="6">
        <v>3.21</v>
      </c>
      <c r="J125" s="6">
        <v>0.301</v>
      </c>
      <c r="K125" s="6">
        <v>0.128</v>
      </c>
      <c r="L125" s="6">
        <v>1.685</v>
      </c>
      <c r="M125" s="6">
        <v>0.231</v>
      </c>
      <c r="N125" s="6">
        <v>2501.259</v>
      </c>
    </row>
    <row r="126">
      <c r="A126" s="5">
        <v>45914.42013888889</v>
      </c>
      <c r="B126" s="6">
        <v>12.895</v>
      </c>
      <c r="C126" s="6">
        <v>24.294</v>
      </c>
      <c r="D126" s="6">
        <v>19.125</v>
      </c>
      <c r="E126" s="6">
        <v>18.771</v>
      </c>
      <c r="F126" s="6">
        <v>0.959</v>
      </c>
      <c r="G126" s="6">
        <v>0.831</v>
      </c>
      <c r="H126" s="6">
        <v>1.483</v>
      </c>
      <c r="I126" s="6">
        <v>3.273</v>
      </c>
      <c r="J126" s="6">
        <v>0.3</v>
      </c>
      <c r="K126" s="6">
        <v>0.137</v>
      </c>
      <c r="L126" s="6">
        <v>1.691</v>
      </c>
      <c r="M126" s="6">
        <v>0.233</v>
      </c>
      <c r="N126" s="6">
        <v>2501.53</v>
      </c>
    </row>
    <row r="127">
      <c r="A127" s="5">
        <v>45914.42361111111</v>
      </c>
      <c r="B127" s="6">
        <v>12.764</v>
      </c>
      <c r="C127" s="6">
        <v>24.208</v>
      </c>
      <c r="D127" s="6">
        <v>19.04</v>
      </c>
      <c r="E127" s="6">
        <v>18.67</v>
      </c>
      <c r="F127" s="6">
        <v>0.953</v>
      </c>
      <c r="G127" s="6">
        <v>0.81</v>
      </c>
      <c r="H127" s="6">
        <v>1.529</v>
      </c>
      <c r="I127" s="6">
        <v>3.292</v>
      </c>
      <c r="J127" s="6">
        <v>0.301</v>
      </c>
      <c r="K127" s="6">
        <v>0.135</v>
      </c>
      <c r="L127" s="6">
        <v>1.679</v>
      </c>
      <c r="M127" s="6">
        <v>0.236</v>
      </c>
      <c r="N127" s="6">
        <v>2501.803</v>
      </c>
    </row>
    <row r="128">
      <c r="A128" s="5">
        <v>45914.427083333336</v>
      </c>
      <c r="B128" s="6">
        <v>12.985</v>
      </c>
      <c r="C128" s="6">
        <v>24.399</v>
      </c>
      <c r="D128" s="6">
        <v>19.143</v>
      </c>
      <c r="E128" s="6">
        <v>18.843</v>
      </c>
      <c r="F128" s="6">
        <v>0.974</v>
      </c>
      <c r="G128" s="6">
        <v>0.813</v>
      </c>
      <c r="H128" s="6">
        <v>1.52</v>
      </c>
      <c r="I128" s="6">
        <v>3.307</v>
      </c>
      <c r="J128" s="6">
        <v>0.301</v>
      </c>
      <c r="K128" s="6">
        <v>0.133</v>
      </c>
      <c r="L128" s="6">
        <v>1.685</v>
      </c>
      <c r="M128" s="6">
        <v>0.233</v>
      </c>
      <c r="N128" s="6">
        <v>2502.077</v>
      </c>
    </row>
    <row r="129">
      <c r="A129" s="5">
        <v>45914.430555555555</v>
      </c>
      <c r="B129" s="6">
        <v>12.858</v>
      </c>
      <c r="C129" s="6">
        <v>24.407</v>
      </c>
      <c r="D129" s="6">
        <v>19.321</v>
      </c>
      <c r="E129" s="6">
        <v>18.862</v>
      </c>
      <c r="F129" s="6">
        <v>0.965</v>
      </c>
      <c r="G129" s="6">
        <v>0.878</v>
      </c>
      <c r="H129" s="6">
        <v>1.522</v>
      </c>
      <c r="I129" s="6">
        <v>3.365</v>
      </c>
      <c r="J129" s="6">
        <v>0.3</v>
      </c>
      <c r="K129" s="6">
        <v>0.143</v>
      </c>
      <c r="L129" s="6">
        <v>1.688</v>
      </c>
      <c r="M129" s="6">
        <v>0.236</v>
      </c>
      <c r="N129" s="6">
        <v>2502.354</v>
      </c>
    </row>
    <row r="130">
      <c r="A130" s="5">
        <v>45914.43402777778</v>
      </c>
      <c r="B130" s="6">
        <v>12.875</v>
      </c>
      <c r="C130" s="6">
        <v>24.244</v>
      </c>
      <c r="D130" s="6">
        <v>19.226</v>
      </c>
      <c r="E130" s="6">
        <v>18.782</v>
      </c>
      <c r="F130" s="6">
        <v>0.916</v>
      </c>
      <c r="G130" s="6">
        <v>0.826</v>
      </c>
      <c r="H130" s="6">
        <v>1.531</v>
      </c>
      <c r="I130" s="6">
        <v>3.273</v>
      </c>
      <c r="J130" s="6">
        <v>0.285</v>
      </c>
      <c r="K130" s="6">
        <v>0.136</v>
      </c>
      <c r="L130" s="6">
        <v>1.684</v>
      </c>
      <c r="M130" s="6">
        <v>0.231</v>
      </c>
      <c r="N130" s="6">
        <v>2502.631</v>
      </c>
    </row>
    <row r="131">
      <c r="A131" s="5">
        <v>45914.4375</v>
      </c>
      <c r="B131" s="6">
        <v>12.954</v>
      </c>
      <c r="C131" s="6">
        <v>24.139</v>
      </c>
      <c r="D131" s="6">
        <v>18.868</v>
      </c>
      <c r="E131" s="6">
        <v>18.654</v>
      </c>
      <c r="F131" s="6">
        <v>0.929</v>
      </c>
      <c r="G131" s="6">
        <v>0.743</v>
      </c>
      <c r="H131" s="6">
        <v>1.517</v>
      </c>
      <c r="I131" s="6">
        <v>3.189</v>
      </c>
      <c r="J131" s="6">
        <v>0.289</v>
      </c>
      <c r="K131" s="6">
        <v>0.124</v>
      </c>
      <c r="L131" s="6">
        <v>1.678</v>
      </c>
      <c r="M131" s="6">
        <v>0.229</v>
      </c>
      <c r="N131" s="6">
        <v>2502.905</v>
      </c>
    </row>
    <row r="132">
      <c r="A132" s="5">
        <v>45914.44097222222</v>
      </c>
      <c r="B132" s="6">
        <v>12.774</v>
      </c>
      <c r="C132" s="6">
        <v>24.484</v>
      </c>
      <c r="D132" s="6">
        <v>19.264</v>
      </c>
      <c r="E132" s="6">
        <v>18.84</v>
      </c>
      <c r="F132" s="6">
        <v>0.952</v>
      </c>
      <c r="G132" s="6">
        <v>0.829</v>
      </c>
      <c r="H132" s="6">
        <v>1.601</v>
      </c>
      <c r="I132" s="6">
        <v>3.382</v>
      </c>
      <c r="J132" s="6">
        <v>0.297</v>
      </c>
      <c r="K132" s="6">
        <v>0.134</v>
      </c>
      <c r="L132" s="6">
        <v>1.672</v>
      </c>
      <c r="M132" s="6">
        <v>0.237</v>
      </c>
      <c r="N132" s="6">
        <v>2503.182</v>
      </c>
    </row>
    <row r="133">
      <c r="A133" s="5">
        <v>45914.444444444445</v>
      </c>
      <c r="B133" s="6">
        <v>12.649</v>
      </c>
      <c r="C133" s="6">
        <v>24.412</v>
      </c>
      <c r="D133" s="6">
        <v>19.25</v>
      </c>
      <c r="E133" s="6">
        <v>18.77</v>
      </c>
      <c r="F133" s="6">
        <v>0.937</v>
      </c>
      <c r="G133" s="6">
        <v>0.841</v>
      </c>
      <c r="H133" s="6">
        <v>1.58</v>
      </c>
      <c r="I133" s="6">
        <v>3.358</v>
      </c>
      <c r="J133" s="6">
        <v>0.297</v>
      </c>
      <c r="K133" s="6">
        <v>0.137</v>
      </c>
      <c r="L133" s="6">
        <v>1.675</v>
      </c>
      <c r="M133" s="6">
        <v>0.237</v>
      </c>
      <c r="N133" s="6">
        <v>2503.463</v>
      </c>
    </row>
    <row r="134">
      <c r="A134" s="5">
        <v>45914.447916666664</v>
      </c>
      <c r="B134" s="6">
        <v>13.053</v>
      </c>
      <c r="C134" s="6">
        <v>24.07</v>
      </c>
      <c r="D134" s="6">
        <v>18.745</v>
      </c>
      <c r="E134" s="6">
        <v>18.623</v>
      </c>
      <c r="F134" s="6">
        <v>0.938</v>
      </c>
      <c r="G134" s="6">
        <v>0.718</v>
      </c>
      <c r="H134" s="6">
        <v>1.502</v>
      </c>
      <c r="I134" s="6">
        <v>3.158</v>
      </c>
      <c r="J134" s="6">
        <v>0.29</v>
      </c>
      <c r="K134" s="6">
        <v>0.121</v>
      </c>
      <c r="L134" s="6">
        <v>1.678</v>
      </c>
      <c r="M134" s="6">
        <v>0.228</v>
      </c>
      <c r="N134" s="6">
        <v>2503.733</v>
      </c>
    </row>
    <row r="135">
      <c r="A135" s="5">
        <v>45914.45138888889</v>
      </c>
      <c r="B135" s="6">
        <v>12.731</v>
      </c>
      <c r="C135" s="6">
        <v>24.17</v>
      </c>
      <c r="D135" s="6">
        <v>18.955</v>
      </c>
      <c r="E135" s="6">
        <v>18.619</v>
      </c>
      <c r="F135" s="6">
        <v>0.928</v>
      </c>
      <c r="G135" s="6">
        <v>0.779</v>
      </c>
      <c r="H135" s="6">
        <v>1.554</v>
      </c>
      <c r="I135" s="6">
        <v>3.261</v>
      </c>
      <c r="J135" s="6">
        <v>0.294</v>
      </c>
      <c r="K135" s="6">
        <v>0.13</v>
      </c>
      <c r="L135" s="6">
        <v>1.671</v>
      </c>
      <c r="M135" s="6">
        <v>0.235</v>
      </c>
      <c r="N135" s="6">
        <v>2504.002</v>
      </c>
    </row>
    <row r="136">
      <c r="A136" s="5">
        <v>45914.45486111111</v>
      </c>
      <c r="B136" s="6">
        <v>12.654</v>
      </c>
      <c r="C136" s="6">
        <v>24.332</v>
      </c>
      <c r="D136" s="6">
        <v>19.163</v>
      </c>
      <c r="E136" s="6">
        <v>18.716</v>
      </c>
      <c r="F136" s="6">
        <v>0.942</v>
      </c>
      <c r="G136" s="6">
        <v>0.843</v>
      </c>
      <c r="H136" s="6">
        <v>1.572</v>
      </c>
      <c r="I136" s="6">
        <v>3.357</v>
      </c>
      <c r="J136" s="6">
        <v>0.3</v>
      </c>
      <c r="K136" s="6">
        <v>0.139</v>
      </c>
      <c r="L136" s="6">
        <v>1.673</v>
      </c>
      <c r="M136" s="6">
        <v>0.239</v>
      </c>
      <c r="N136" s="6">
        <v>2504.278</v>
      </c>
    </row>
    <row r="137">
      <c r="A137" s="5">
        <v>45914.458333333336</v>
      </c>
      <c r="B137" s="6">
        <v>12.659</v>
      </c>
      <c r="C137" s="6">
        <v>24.351</v>
      </c>
      <c r="D137" s="6">
        <v>19.23</v>
      </c>
      <c r="E137" s="6">
        <v>18.747</v>
      </c>
      <c r="F137" s="6">
        <v>0.933</v>
      </c>
      <c r="G137" s="6">
        <v>0.846</v>
      </c>
      <c r="H137" s="6">
        <v>1.565</v>
      </c>
      <c r="I137" s="6">
        <v>3.344</v>
      </c>
      <c r="J137" s="6">
        <v>0.297</v>
      </c>
      <c r="K137" s="6">
        <v>0.139</v>
      </c>
      <c r="L137" s="6">
        <v>1.675</v>
      </c>
      <c r="M137" s="6">
        <v>0.238</v>
      </c>
      <c r="N137" s="6">
        <v>2504.559</v>
      </c>
    </row>
    <row r="138">
      <c r="A138" s="5">
        <v>45914.461805555555</v>
      </c>
      <c r="B138" s="6">
        <v>12.891</v>
      </c>
      <c r="C138" s="6">
        <v>24.028</v>
      </c>
      <c r="D138" s="6">
        <v>18.809</v>
      </c>
      <c r="E138" s="6">
        <v>18.576</v>
      </c>
      <c r="F138" s="6">
        <v>0.919</v>
      </c>
      <c r="G138" s="6">
        <v>0.745</v>
      </c>
      <c r="H138" s="6">
        <v>1.515</v>
      </c>
      <c r="I138" s="6">
        <v>3.179</v>
      </c>
      <c r="J138" s="6">
        <v>0.288</v>
      </c>
      <c r="K138" s="6">
        <v>0.125</v>
      </c>
      <c r="L138" s="6">
        <v>1.677</v>
      </c>
      <c r="M138" s="6">
        <v>0.229</v>
      </c>
      <c r="N138" s="6">
        <v>2504.832</v>
      </c>
    </row>
    <row r="139">
      <c r="A139" s="5">
        <v>45914.46527777778</v>
      </c>
      <c r="B139" s="6">
        <v>12.81</v>
      </c>
      <c r="C139" s="6">
        <v>23.92</v>
      </c>
      <c r="D139" s="6">
        <v>18.698</v>
      </c>
      <c r="E139" s="6">
        <v>18.476</v>
      </c>
      <c r="F139" s="6">
        <v>0.914</v>
      </c>
      <c r="G139" s="6">
        <v>0.728</v>
      </c>
      <c r="H139" s="6">
        <v>1.515</v>
      </c>
      <c r="I139" s="6">
        <v>3.157</v>
      </c>
      <c r="J139" s="6">
        <v>0.29</v>
      </c>
      <c r="K139" s="6">
        <v>0.123</v>
      </c>
      <c r="L139" s="6">
        <v>1.673</v>
      </c>
      <c r="M139" s="6">
        <v>0.231</v>
      </c>
      <c r="N139" s="6">
        <v>2505.101</v>
      </c>
    </row>
    <row r="140">
      <c r="A140" s="5">
        <v>45914.46875</v>
      </c>
      <c r="B140" s="6">
        <v>12.787</v>
      </c>
      <c r="C140" s="6">
        <v>24.081</v>
      </c>
      <c r="D140" s="6">
        <v>18.764</v>
      </c>
      <c r="E140" s="6">
        <v>18.544</v>
      </c>
      <c r="F140" s="6">
        <v>0.927</v>
      </c>
      <c r="G140" s="6">
        <v>0.708</v>
      </c>
      <c r="H140" s="6">
        <v>1.557</v>
      </c>
      <c r="I140" s="6">
        <v>3.192</v>
      </c>
      <c r="J140" s="6">
        <v>0.294</v>
      </c>
      <c r="K140" s="6">
        <v>0.119</v>
      </c>
      <c r="L140" s="6">
        <v>1.666</v>
      </c>
      <c r="M140" s="6">
        <v>0.231</v>
      </c>
      <c r="N140" s="6">
        <v>2505.371</v>
      </c>
    </row>
    <row r="141">
      <c r="A141" s="5">
        <v>45914.47222222222</v>
      </c>
      <c r="B141" s="6">
        <v>12.608</v>
      </c>
      <c r="C141" s="6">
        <v>23.891</v>
      </c>
      <c r="D141" s="6">
        <v>18.736</v>
      </c>
      <c r="E141" s="6">
        <v>18.411</v>
      </c>
      <c r="F141" s="6">
        <v>0.916</v>
      </c>
      <c r="G141" s="6">
        <v>0.743</v>
      </c>
      <c r="H141" s="6">
        <v>1.522</v>
      </c>
      <c r="I141" s="6">
        <v>3.181</v>
      </c>
      <c r="J141" s="6">
        <v>0.296</v>
      </c>
      <c r="K141" s="6">
        <v>0.126</v>
      </c>
      <c r="L141" s="6">
        <v>1.673</v>
      </c>
      <c r="M141" s="6">
        <v>0.233</v>
      </c>
      <c r="N141" s="6">
        <v>2505.637</v>
      </c>
    </row>
    <row r="142">
      <c r="A142" s="5">
        <v>45914.475694444445</v>
      </c>
      <c r="B142" s="6">
        <v>12.712</v>
      </c>
      <c r="C142" s="6">
        <v>23.653</v>
      </c>
      <c r="D142" s="6">
        <v>18.319</v>
      </c>
      <c r="E142" s="6">
        <v>18.228</v>
      </c>
      <c r="F142" s="6">
        <v>0.938</v>
      </c>
      <c r="G142" s="6">
        <v>0.706</v>
      </c>
      <c r="H142" s="6">
        <v>1.463</v>
      </c>
      <c r="I142" s="6">
        <v>3.107</v>
      </c>
      <c r="J142" s="6">
        <v>0.303</v>
      </c>
      <c r="K142" s="6">
        <v>0.122</v>
      </c>
      <c r="L142" s="6">
        <v>1.674</v>
      </c>
      <c r="M142" s="6">
        <v>0.232</v>
      </c>
      <c r="N142" s="6">
        <v>2505.897</v>
      </c>
    </row>
    <row r="143">
      <c r="A143" s="5">
        <v>45914.479166666664</v>
      </c>
      <c r="B143" s="6">
        <v>12.712</v>
      </c>
      <c r="C143" s="6">
        <v>23.778</v>
      </c>
      <c r="D143" s="6">
        <v>18.461</v>
      </c>
      <c r="E143" s="6">
        <v>18.317</v>
      </c>
      <c r="F143" s="6">
        <v>0.952</v>
      </c>
      <c r="G143" s="6">
        <v>0.736</v>
      </c>
      <c r="H143" s="6">
        <v>1.464</v>
      </c>
      <c r="I143" s="6">
        <v>3.152</v>
      </c>
      <c r="J143" s="6">
        <v>0.308</v>
      </c>
      <c r="K143" s="6">
        <v>0.126</v>
      </c>
      <c r="L143" s="6">
        <v>1.677</v>
      </c>
      <c r="M143" s="6">
        <v>0.234</v>
      </c>
      <c r="N143" s="6">
        <v>2506.155</v>
      </c>
    </row>
    <row r="144">
      <c r="A144" s="5">
        <v>45914.48263888889</v>
      </c>
      <c r="B144" s="6">
        <v>12.646</v>
      </c>
      <c r="C144" s="6">
        <v>23.813</v>
      </c>
      <c r="D144" s="6">
        <v>18.634</v>
      </c>
      <c r="E144" s="6">
        <v>18.364</v>
      </c>
      <c r="F144" s="6">
        <v>0.914</v>
      </c>
      <c r="G144" s="6">
        <v>0.729</v>
      </c>
      <c r="H144" s="6">
        <v>1.5</v>
      </c>
      <c r="I144" s="6">
        <v>3.143</v>
      </c>
      <c r="J144" s="6">
        <v>0.297</v>
      </c>
      <c r="K144" s="6">
        <v>0.125</v>
      </c>
      <c r="L144" s="6">
        <v>1.673</v>
      </c>
      <c r="M144" s="6">
        <v>0.233</v>
      </c>
      <c r="N144" s="6">
        <v>2506.418</v>
      </c>
    </row>
    <row r="145">
      <c r="A145" s="5">
        <v>45914.48611111111</v>
      </c>
      <c r="B145" s="6">
        <v>12.638</v>
      </c>
      <c r="C145" s="6">
        <v>24.028</v>
      </c>
      <c r="D145" s="6">
        <v>18.858</v>
      </c>
      <c r="E145" s="6">
        <v>18.508</v>
      </c>
      <c r="F145" s="6">
        <v>0.936</v>
      </c>
      <c r="G145" s="6">
        <v>0.804</v>
      </c>
      <c r="H145" s="6">
        <v>1.525</v>
      </c>
      <c r="I145" s="6">
        <v>3.265</v>
      </c>
      <c r="J145" s="6">
        <v>0.301</v>
      </c>
      <c r="K145" s="6">
        <v>0.135</v>
      </c>
      <c r="L145" s="6">
        <v>1.675</v>
      </c>
      <c r="M145" s="6">
        <v>0.237</v>
      </c>
      <c r="N145" s="6">
        <v>2506.685</v>
      </c>
    </row>
    <row r="146">
      <c r="A146" s="5">
        <v>45914.489583333336</v>
      </c>
      <c r="B146" s="6">
        <v>12.591</v>
      </c>
      <c r="C146" s="6">
        <v>24.104</v>
      </c>
      <c r="D146" s="6">
        <v>18.89</v>
      </c>
      <c r="E146" s="6">
        <v>18.528</v>
      </c>
      <c r="F146" s="6">
        <v>0.944</v>
      </c>
      <c r="G146" s="6">
        <v>0.806</v>
      </c>
      <c r="H146" s="6">
        <v>1.547</v>
      </c>
      <c r="I146" s="6">
        <v>3.297</v>
      </c>
      <c r="J146" s="6">
        <v>0.305</v>
      </c>
      <c r="K146" s="6">
        <v>0.135</v>
      </c>
      <c r="L146" s="6">
        <v>1.671</v>
      </c>
      <c r="M146" s="6">
        <v>0.24</v>
      </c>
      <c r="N146" s="6">
        <v>2506.956</v>
      </c>
    </row>
    <row r="147">
      <c r="A147" s="5">
        <v>45914.495833333334</v>
      </c>
      <c r="B147" s="6">
        <v>3.307</v>
      </c>
      <c r="C147" s="6">
        <v>3.484</v>
      </c>
      <c r="D147" s="6">
        <v>0.0</v>
      </c>
      <c r="E147" s="6">
        <v>2.263</v>
      </c>
      <c r="F147" s="6">
        <v>0.459</v>
      </c>
      <c r="G147" s="6">
        <v>-0.367</v>
      </c>
      <c r="H147" s="6">
        <v>0.0</v>
      </c>
      <c r="I147" s="6">
        <v>0.092</v>
      </c>
      <c r="J147" s="6">
        <v>0.57</v>
      </c>
      <c r="K147" s="6">
        <v>1.568</v>
      </c>
      <c r="L147" s="6">
        <v>0.0</v>
      </c>
      <c r="M147" s="6">
        <v>0.499</v>
      </c>
      <c r="N147" s="6">
        <v>2507.198</v>
      </c>
    </row>
    <row r="148">
      <c r="A148" s="5">
        <v>45914.49652777778</v>
      </c>
      <c r="B148" s="6">
        <v>3.304</v>
      </c>
      <c r="C148" s="6">
        <v>3.483</v>
      </c>
      <c r="D148" s="6">
        <v>0.0</v>
      </c>
      <c r="E148" s="6">
        <v>2.262</v>
      </c>
      <c r="F148" s="6">
        <v>0.435</v>
      </c>
      <c r="G148" s="6">
        <v>-0.397</v>
      </c>
      <c r="H148" s="6">
        <v>0.0</v>
      </c>
      <c r="I148" s="6">
        <v>0.038</v>
      </c>
      <c r="J148" s="6">
        <v>0.541</v>
      </c>
      <c r="K148" s="6">
        <v>1.534</v>
      </c>
      <c r="L148" s="6">
        <v>0.0</v>
      </c>
      <c r="M148" s="6">
        <v>0.502</v>
      </c>
      <c r="N148" s="6">
        <v>2507.201</v>
      </c>
    </row>
    <row r="149">
      <c r="A149" s="5">
        <v>45914.5</v>
      </c>
      <c r="B149" s="6">
        <v>12.917</v>
      </c>
      <c r="C149" s="6">
        <v>24.266</v>
      </c>
      <c r="D149" s="6">
        <v>18.753</v>
      </c>
      <c r="E149" s="6">
        <v>18.645</v>
      </c>
      <c r="F149" s="6">
        <v>0.971</v>
      </c>
      <c r="G149" s="6">
        <v>0.714</v>
      </c>
      <c r="H149" s="6">
        <v>1.544</v>
      </c>
      <c r="I149" s="6">
        <v>3.229</v>
      </c>
      <c r="J149" s="6">
        <v>0.304</v>
      </c>
      <c r="K149" s="6">
        <v>0.118</v>
      </c>
      <c r="L149" s="6">
        <v>1.671</v>
      </c>
      <c r="M149" s="6">
        <v>0.232</v>
      </c>
      <c r="N149" s="6">
        <v>2507.39</v>
      </c>
    </row>
    <row r="150">
      <c r="A150" s="5">
        <v>45914.50347222222</v>
      </c>
      <c r="B150" s="6">
        <v>12.876</v>
      </c>
      <c r="C150" s="6">
        <v>24.155</v>
      </c>
      <c r="D150" s="6">
        <v>18.626</v>
      </c>
      <c r="E150" s="6">
        <v>18.552</v>
      </c>
      <c r="F150" s="6">
        <v>0.982</v>
      </c>
      <c r="G150" s="6">
        <v>0.709</v>
      </c>
      <c r="H150" s="6">
        <v>1.517</v>
      </c>
      <c r="I150" s="6">
        <v>3.208</v>
      </c>
      <c r="J150" s="6">
        <v>0.309</v>
      </c>
      <c r="K150" s="6">
        <v>0.118</v>
      </c>
      <c r="L150" s="6">
        <v>1.674</v>
      </c>
      <c r="M150" s="6">
        <v>0.232</v>
      </c>
      <c r="N150" s="6">
        <v>2507.656</v>
      </c>
    </row>
    <row r="151">
      <c r="A151" s="5">
        <v>45914.506944444445</v>
      </c>
      <c r="B151" s="6">
        <v>12.851</v>
      </c>
      <c r="C151" s="6">
        <v>23.641</v>
      </c>
      <c r="D151" s="6">
        <v>18.548</v>
      </c>
      <c r="E151" s="6">
        <v>18.347</v>
      </c>
      <c r="F151" s="6">
        <v>0.888</v>
      </c>
      <c r="G151" s="6">
        <v>0.675</v>
      </c>
      <c r="H151" s="6">
        <v>1.451</v>
      </c>
      <c r="I151" s="6">
        <v>3.014</v>
      </c>
      <c r="J151" s="6">
        <v>0.282</v>
      </c>
      <c r="K151" s="6">
        <v>0.116</v>
      </c>
      <c r="L151" s="6">
        <v>1.683</v>
      </c>
      <c r="M151" s="6">
        <v>0.223</v>
      </c>
      <c r="N151" s="6">
        <v>2507.921</v>
      </c>
    </row>
    <row r="152">
      <c r="A152" s="5">
        <v>45914.510416666664</v>
      </c>
      <c r="B152" s="6">
        <v>12.875</v>
      </c>
      <c r="C152" s="6">
        <v>24.089</v>
      </c>
      <c r="D152" s="6">
        <v>18.698</v>
      </c>
      <c r="E152" s="6">
        <v>18.554</v>
      </c>
      <c r="F152" s="6">
        <v>0.96</v>
      </c>
      <c r="G152" s="6">
        <v>0.722</v>
      </c>
      <c r="H152" s="6">
        <v>1.503</v>
      </c>
      <c r="I152" s="6">
        <v>3.185</v>
      </c>
      <c r="J152" s="6">
        <v>0.303</v>
      </c>
      <c r="K152" s="6">
        <v>0.121</v>
      </c>
      <c r="L152" s="6">
        <v>1.678</v>
      </c>
      <c r="M152" s="6">
        <v>0.231</v>
      </c>
      <c r="N152" s="6">
        <v>2508.181</v>
      </c>
    </row>
    <row r="153">
      <c r="A153" s="5">
        <v>45914.51388888889</v>
      </c>
      <c r="B153" s="6">
        <v>12.821</v>
      </c>
      <c r="C153" s="6">
        <v>24.117</v>
      </c>
      <c r="D153" s="6">
        <v>18.532</v>
      </c>
      <c r="E153" s="6">
        <v>18.49</v>
      </c>
      <c r="F153" s="6">
        <v>0.991</v>
      </c>
      <c r="G153" s="6">
        <v>0.698</v>
      </c>
      <c r="H153" s="6">
        <v>1.551</v>
      </c>
      <c r="I153" s="6">
        <v>3.24</v>
      </c>
      <c r="J153" s="6">
        <v>0.313</v>
      </c>
      <c r="K153" s="6">
        <v>0.117</v>
      </c>
      <c r="L153" s="6">
        <v>1.665</v>
      </c>
      <c r="M153" s="6">
        <v>0.235</v>
      </c>
      <c r="N153" s="6">
        <v>2508.452</v>
      </c>
    </row>
    <row r="154">
      <c r="A154" s="5">
        <v>45914.51736111111</v>
      </c>
      <c r="B154" s="6">
        <v>12.858</v>
      </c>
      <c r="C154" s="6">
        <v>24.196</v>
      </c>
      <c r="D154" s="6">
        <v>18.56</v>
      </c>
      <c r="E154" s="6">
        <v>18.538</v>
      </c>
      <c r="F154" s="6">
        <v>1.007</v>
      </c>
      <c r="G154" s="6">
        <v>0.716</v>
      </c>
      <c r="H154" s="6">
        <v>1.544</v>
      </c>
      <c r="I154" s="6">
        <v>3.267</v>
      </c>
      <c r="J154" s="6">
        <v>0.317</v>
      </c>
      <c r="K154" s="6">
        <v>0.119</v>
      </c>
      <c r="L154" s="6">
        <v>1.668</v>
      </c>
      <c r="M154" s="6">
        <v>0.236</v>
      </c>
      <c r="N154" s="6">
        <v>2508.723</v>
      </c>
    </row>
    <row r="155">
      <c r="A155" s="5">
        <v>45914.520833333336</v>
      </c>
      <c r="B155" s="6">
        <v>12.925</v>
      </c>
      <c r="C155" s="6">
        <v>24.183</v>
      </c>
      <c r="D155" s="6">
        <v>18.47</v>
      </c>
      <c r="E155" s="6">
        <v>18.526</v>
      </c>
      <c r="F155" s="6">
        <v>1.016</v>
      </c>
      <c r="G155" s="6">
        <v>0.697</v>
      </c>
      <c r="H155" s="6">
        <v>1.53</v>
      </c>
      <c r="I155" s="6">
        <v>3.243</v>
      </c>
      <c r="J155" s="6">
        <v>0.318</v>
      </c>
      <c r="K155" s="6">
        <v>0.116</v>
      </c>
      <c r="L155" s="6">
        <v>1.669</v>
      </c>
      <c r="M155" s="6">
        <v>0.235</v>
      </c>
      <c r="N155" s="6">
        <v>2508.993</v>
      </c>
    </row>
    <row r="156">
      <c r="A156" s="5">
        <v>45914.524305555555</v>
      </c>
      <c r="B156" s="6">
        <v>12.809</v>
      </c>
      <c r="C156" s="6">
        <v>24.289</v>
      </c>
      <c r="D156" s="6">
        <v>18.649</v>
      </c>
      <c r="E156" s="6">
        <v>18.582</v>
      </c>
      <c r="F156" s="6">
        <v>0.994</v>
      </c>
      <c r="G156" s="6">
        <v>0.724</v>
      </c>
      <c r="H156" s="6">
        <v>1.573</v>
      </c>
      <c r="I156" s="6">
        <v>3.291</v>
      </c>
      <c r="J156" s="6">
        <v>0.314</v>
      </c>
      <c r="K156" s="6">
        <v>0.12</v>
      </c>
      <c r="L156" s="6">
        <v>1.663</v>
      </c>
      <c r="M156" s="6">
        <v>0.237</v>
      </c>
      <c r="N156" s="6">
        <v>2509.266</v>
      </c>
    </row>
    <row r="157">
      <c r="A157" s="5">
        <v>45914.52777777778</v>
      </c>
      <c r="B157" s="6">
        <v>12.755</v>
      </c>
      <c r="C157" s="6">
        <v>23.665</v>
      </c>
      <c r="D157" s="6">
        <v>18.453</v>
      </c>
      <c r="E157" s="6">
        <v>18.291</v>
      </c>
      <c r="F157" s="6">
        <v>0.904</v>
      </c>
      <c r="G157" s="6">
        <v>0.689</v>
      </c>
      <c r="H157" s="6">
        <v>1.476</v>
      </c>
      <c r="I157" s="6">
        <v>3.069</v>
      </c>
      <c r="J157" s="6">
        <v>0.29</v>
      </c>
      <c r="K157" s="6">
        <v>0.119</v>
      </c>
      <c r="L157" s="6">
        <v>1.676</v>
      </c>
      <c r="M157" s="6">
        <v>0.228</v>
      </c>
      <c r="N157" s="6">
        <v>2509.53</v>
      </c>
    </row>
    <row r="158">
      <c r="A158" s="5">
        <v>45914.53125</v>
      </c>
      <c r="B158" s="6">
        <v>12.725</v>
      </c>
      <c r="C158" s="6">
        <v>24.221</v>
      </c>
      <c r="D158" s="6">
        <v>18.653</v>
      </c>
      <c r="E158" s="6">
        <v>18.533</v>
      </c>
      <c r="F158" s="6">
        <v>0.972</v>
      </c>
      <c r="G158" s="6">
        <v>0.727</v>
      </c>
      <c r="H158" s="6">
        <v>1.573</v>
      </c>
      <c r="I158" s="6">
        <v>3.272</v>
      </c>
      <c r="J158" s="6">
        <v>0.31</v>
      </c>
      <c r="K158" s="6">
        <v>0.121</v>
      </c>
      <c r="L158" s="6">
        <v>1.662</v>
      </c>
      <c r="M158" s="6">
        <v>0.238</v>
      </c>
      <c r="N158" s="6">
        <v>2509.798</v>
      </c>
    </row>
    <row r="159">
      <c r="A159" s="5">
        <v>45914.53472222222</v>
      </c>
      <c r="B159" s="6">
        <v>12.75</v>
      </c>
      <c r="C159" s="6">
        <v>23.624</v>
      </c>
      <c r="D159" s="6">
        <v>18.599</v>
      </c>
      <c r="E159" s="6">
        <v>18.324</v>
      </c>
      <c r="F159" s="6">
        <v>0.87</v>
      </c>
      <c r="G159" s="6">
        <v>0.692</v>
      </c>
      <c r="H159" s="6">
        <v>1.478</v>
      </c>
      <c r="I159" s="6">
        <v>3.04</v>
      </c>
      <c r="J159" s="6">
        <v>0.279</v>
      </c>
      <c r="K159" s="6">
        <v>0.12</v>
      </c>
      <c r="L159" s="6">
        <v>1.679</v>
      </c>
      <c r="M159" s="6">
        <v>0.225</v>
      </c>
      <c r="N159" s="6">
        <v>2510.059</v>
      </c>
    </row>
    <row r="160">
      <c r="A160" s="5">
        <v>45914.538194444445</v>
      </c>
      <c r="B160" s="6">
        <v>13.008</v>
      </c>
      <c r="C160" s="6">
        <v>23.975</v>
      </c>
      <c r="D160" s="6">
        <v>18.546</v>
      </c>
      <c r="E160" s="6">
        <v>18.509</v>
      </c>
      <c r="F160" s="6">
        <v>0.953</v>
      </c>
      <c r="G160" s="6">
        <v>0.689</v>
      </c>
      <c r="H160" s="6">
        <v>1.481</v>
      </c>
      <c r="I160" s="6">
        <v>3.123</v>
      </c>
      <c r="J160" s="6">
        <v>0.297</v>
      </c>
      <c r="K160" s="6">
        <v>0.116</v>
      </c>
      <c r="L160" s="6">
        <v>1.681</v>
      </c>
      <c r="M160" s="6">
        <v>0.227</v>
      </c>
      <c r="N160" s="6">
        <v>2510.319</v>
      </c>
    </row>
    <row r="161">
      <c r="A161" s="5">
        <v>45914.541666666664</v>
      </c>
      <c r="B161" s="6">
        <v>12.911</v>
      </c>
      <c r="C161" s="6">
        <v>23.616</v>
      </c>
      <c r="D161" s="6">
        <v>18.505</v>
      </c>
      <c r="E161" s="6">
        <v>18.344</v>
      </c>
      <c r="F161" s="6">
        <v>0.881</v>
      </c>
      <c r="G161" s="6">
        <v>0.666</v>
      </c>
      <c r="H161" s="6">
        <v>1.456</v>
      </c>
      <c r="I161" s="6">
        <v>3.003</v>
      </c>
      <c r="J161" s="6">
        <v>0.277</v>
      </c>
      <c r="K161" s="6">
        <v>0.115</v>
      </c>
      <c r="L161" s="6">
        <v>1.684</v>
      </c>
      <c r="M161" s="6">
        <v>0.221</v>
      </c>
      <c r="N161" s="6">
        <v>2510.578</v>
      </c>
    </row>
    <row r="162">
      <c r="A162" s="5">
        <v>45914.54513888889</v>
      </c>
      <c r="B162" s="6">
        <v>12.871</v>
      </c>
      <c r="C162" s="6">
        <v>23.915</v>
      </c>
      <c r="D162" s="6">
        <v>18.594</v>
      </c>
      <c r="E162" s="6">
        <v>18.46</v>
      </c>
      <c r="F162" s="6">
        <v>0.906</v>
      </c>
      <c r="G162" s="6">
        <v>0.662</v>
      </c>
      <c r="H162" s="6">
        <v>1.517</v>
      </c>
      <c r="I162" s="6">
        <v>3.085</v>
      </c>
      <c r="J162" s="6">
        <v>0.285</v>
      </c>
      <c r="K162" s="6">
        <v>0.112</v>
      </c>
      <c r="L162" s="6">
        <v>1.672</v>
      </c>
      <c r="M162" s="6">
        <v>0.225</v>
      </c>
      <c r="N162" s="6">
        <v>2510.832</v>
      </c>
    </row>
    <row r="163">
      <c r="A163" s="5">
        <v>45914.54861111111</v>
      </c>
      <c r="B163" s="6">
        <v>12.789</v>
      </c>
      <c r="C163" s="6">
        <v>23.687</v>
      </c>
      <c r="D163" s="6">
        <v>18.509</v>
      </c>
      <c r="E163" s="6">
        <v>18.328</v>
      </c>
      <c r="F163" s="6">
        <v>0.891</v>
      </c>
      <c r="G163" s="6">
        <v>0.674</v>
      </c>
      <c r="H163" s="6">
        <v>1.481</v>
      </c>
      <c r="I163" s="6">
        <v>3.046</v>
      </c>
      <c r="J163" s="6">
        <v>0.283</v>
      </c>
      <c r="K163" s="6">
        <v>0.115</v>
      </c>
      <c r="L163" s="6">
        <v>1.677</v>
      </c>
      <c r="M163" s="6">
        <v>0.224</v>
      </c>
      <c r="N163" s="6">
        <v>2511.088</v>
      </c>
    </row>
    <row r="164">
      <c r="A164" s="5">
        <v>45914.552083333336</v>
      </c>
      <c r="B164" s="6">
        <v>12.672</v>
      </c>
      <c r="C164" s="6">
        <v>23.968</v>
      </c>
      <c r="D164" s="6">
        <v>18.817</v>
      </c>
      <c r="E164" s="6">
        <v>18.486</v>
      </c>
      <c r="F164" s="6">
        <v>0.892</v>
      </c>
      <c r="G164" s="6">
        <v>0.723</v>
      </c>
      <c r="H164" s="6">
        <v>1.527</v>
      </c>
      <c r="I164" s="6">
        <v>3.142</v>
      </c>
      <c r="J164" s="6">
        <v>0.285</v>
      </c>
      <c r="K164" s="6">
        <v>0.121</v>
      </c>
      <c r="L164" s="6">
        <v>1.675</v>
      </c>
      <c r="M164" s="6">
        <v>0.228</v>
      </c>
      <c r="N164" s="6">
        <v>2511.346</v>
      </c>
    </row>
    <row r="165">
      <c r="A165" s="5">
        <v>45914.555555555555</v>
      </c>
      <c r="B165" s="6">
        <v>13.087</v>
      </c>
      <c r="C165" s="6">
        <v>23.78</v>
      </c>
      <c r="D165" s="6">
        <v>18.407</v>
      </c>
      <c r="E165" s="6">
        <v>18.424</v>
      </c>
      <c r="F165" s="6">
        <v>0.897</v>
      </c>
      <c r="G165" s="6">
        <v>0.601</v>
      </c>
      <c r="H165" s="6">
        <v>1.476</v>
      </c>
      <c r="I165" s="6">
        <v>2.974</v>
      </c>
      <c r="J165" s="6">
        <v>0.278</v>
      </c>
      <c r="K165" s="6">
        <v>0.102</v>
      </c>
      <c r="L165" s="6">
        <v>1.677</v>
      </c>
      <c r="M165" s="6">
        <v>0.217</v>
      </c>
      <c r="N165" s="6">
        <v>2511.605</v>
      </c>
    </row>
    <row r="166">
      <c r="A166" s="5">
        <v>45914.55902777778</v>
      </c>
      <c r="B166" s="6">
        <v>12.942</v>
      </c>
      <c r="C166" s="6">
        <v>19.66</v>
      </c>
      <c r="D166" s="6">
        <v>13.998</v>
      </c>
      <c r="E166" s="6">
        <v>15.533</v>
      </c>
      <c r="F166" s="6">
        <v>0.923</v>
      </c>
      <c r="G166" s="6">
        <v>0.103</v>
      </c>
      <c r="H166" s="6">
        <v>0.914</v>
      </c>
      <c r="I166" s="6">
        <v>1.94</v>
      </c>
      <c r="J166" s="6">
        <v>0.288</v>
      </c>
      <c r="K166" s="6">
        <v>0.021</v>
      </c>
      <c r="L166" s="6">
        <v>1.739</v>
      </c>
      <c r="M166" s="6">
        <v>0.167</v>
      </c>
      <c r="N166" s="6">
        <v>2511.824</v>
      </c>
    </row>
    <row r="167">
      <c r="A167" s="5">
        <v>45914.5625</v>
      </c>
      <c r="B167" s="6">
        <v>13.062</v>
      </c>
      <c r="C167" s="6">
        <v>19.538</v>
      </c>
      <c r="D167" s="6">
        <v>13.914</v>
      </c>
      <c r="E167" s="6">
        <v>15.505</v>
      </c>
      <c r="F167" s="6">
        <v>0.915</v>
      </c>
      <c r="G167" s="6">
        <v>0.091</v>
      </c>
      <c r="H167" s="6">
        <v>0.88</v>
      </c>
      <c r="I167" s="6">
        <v>1.886</v>
      </c>
      <c r="J167" s="6">
        <v>0.283</v>
      </c>
      <c r="K167" s="6">
        <v>0.019</v>
      </c>
      <c r="L167" s="6">
        <v>1.747</v>
      </c>
      <c r="M167" s="6">
        <v>0.163</v>
      </c>
      <c r="N167" s="6">
        <v>2511.987</v>
      </c>
    </row>
    <row r="168">
      <c r="A168" s="5">
        <v>45914.56597222222</v>
      </c>
      <c r="B168" s="6">
        <v>13.155</v>
      </c>
      <c r="C168" s="6">
        <v>19.847</v>
      </c>
      <c r="D168" s="6">
        <v>13.998</v>
      </c>
      <c r="E168" s="6">
        <v>15.667</v>
      </c>
      <c r="F168" s="6">
        <v>0.974</v>
      </c>
      <c r="G168" s="6">
        <v>0.107</v>
      </c>
      <c r="H168" s="6">
        <v>0.903</v>
      </c>
      <c r="I168" s="6">
        <v>1.984</v>
      </c>
      <c r="J168" s="6">
        <v>0.298</v>
      </c>
      <c r="K168" s="6">
        <v>0.022</v>
      </c>
      <c r="L168" s="6">
        <v>1.743</v>
      </c>
      <c r="M168" s="6">
        <v>0.169</v>
      </c>
      <c r="N168" s="6">
        <v>2512.148</v>
      </c>
    </row>
    <row r="169">
      <c r="A169" s="5">
        <v>45914.569444444445</v>
      </c>
      <c r="B169" s="6">
        <v>13.14</v>
      </c>
      <c r="C169" s="6">
        <v>20.046</v>
      </c>
      <c r="D169" s="6">
        <v>13.985</v>
      </c>
      <c r="E169" s="6">
        <v>15.724</v>
      </c>
      <c r="F169" s="6">
        <v>1.006</v>
      </c>
      <c r="G169" s="6">
        <v>0.088</v>
      </c>
      <c r="H169" s="6">
        <v>0.975</v>
      </c>
      <c r="I169" s="6">
        <v>2.069</v>
      </c>
      <c r="J169" s="6">
        <v>0.307</v>
      </c>
      <c r="K169" s="6">
        <v>0.018</v>
      </c>
      <c r="L169" s="6">
        <v>1.723</v>
      </c>
      <c r="M169" s="6">
        <v>0.175</v>
      </c>
      <c r="N169" s="6">
        <v>2512.319</v>
      </c>
    </row>
    <row r="170">
      <c r="A170" s="5">
        <v>45914.572916666664</v>
      </c>
      <c r="B170" s="6">
        <v>13.131</v>
      </c>
      <c r="C170" s="6">
        <v>20.015</v>
      </c>
      <c r="D170" s="6">
        <v>14.012</v>
      </c>
      <c r="E170" s="6">
        <v>15.719</v>
      </c>
      <c r="F170" s="6">
        <v>1.004</v>
      </c>
      <c r="G170" s="6">
        <v>0.117</v>
      </c>
      <c r="H170" s="6">
        <v>0.943</v>
      </c>
      <c r="I170" s="6">
        <v>2.064</v>
      </c>
      <c r="J170" s="6">
        <v>0.309</v>
      </c>
      <c r="K170" s="6">
        <v>0.023</v>
      </c>
      <c r="L170" s="6">
        <v>1.731</v>
      </c>
      <c r="M170" s="6">
        <v>0.176</v>
      </c>
      <c r="N170" s="6">
        <v>2512.484</v>
      </c>
    </row>
    <row r="171">
      <c r="A171" s="5">
        <v>45914.57638888889</v>
      </c>
      <c r="B171" s="6">
        <v>12.891</v>
      </c>
      <c r="C171" s="6">
        <v>19.812</v>
      </c>
      <c r="D171" s="6">
        <v>13.998</v>
      </c>
      <c r="E171" s="6">
        <v>15.567</v>
      </c>
      <c r="F171" s="6">
        <v>0.971</v>
      </c>
      <c r="G171" s="6">
        <v>0.15</v>
      </c>
      <c r="H171" s="6">
        <v>0.949</v>
      </c>
      <c r="I171" s="6">
        <v>2.07</v>
      </c>
      <c r="J171" s="6">
        <v>0.304</v>
      </c>
      <c r="K171" s="6">
        <v>0.03</v>
      </c>
      <c r="L171" s="6">
        <v>1.728</v>
      </c>
      <c r="M171" s="6">
        <v>0.178</v>
      </c>
      <c r="N171" s="6">
        <v>2512.646</v>
      </c>
    </row>
    <row r="172">
      <c r="A172" s="5">
        <v>45914.57986111111</v>
      </c>
      <c r="B172" s="6">
        <v>13.078</v>
      </c>
      <c r="C172" s="6">
        <v>19.634</v>
      </c>
      <c r="D172" s="6">
        <v>13.814</v>
      </c>
      <c r="E172" s="6">
        <v>15.509</v>
      </c>
      <c r="F172" s="6">
        <v>0.967</v>
      </c>
      <c r="G172" s="6">
        <v>0.099</v>
      </c>
      <c r="H172" s="6">
        <v>0.903</v>
      </c>
      <c r="I172" s="6">
        <v>1.969</v>
      </c>
      <c r="J172" s="6">
        <v>0.301</v>
      </c>
      <c r="K172" s="6">
        <v>0.021</v>
      </c>
      <c r="L172" s="6">
        <v>1.736</v>
      </c>
      <c r="M172" s="6">
        <v>0.172</v>
      </c>
      <c r="N172" s="6">
        <v>2512.81</v>
      </c>
    </row>
    <row r="173">
      <c r="A173" s="5">
        <v>45914.583333333336</v>
      </c>
      <c r="B173" s="6">
        <v>13.156</v>
      </c>
      <c r="C173" s="6">
        <v>19.89</v>
      </c>
      <c r="D173" s="6">
        <v>13.999</v>
      </c>
      <c r="E173" s="6">
        <v>15.682</v>
      </c>
      <c r="F173" s="6">
        <v>1.003</v>
      </c>
      <c r="G173" s="6">
        <v>0.113</v>
      </c>
      <c r="H173" s="6">
        <v>0.939</v>
      </c>
      <c r="I173" s="6">
        <v>2.055</v>
      </c>
      <c r="J173" s="6">
        <v>0.306</v>
      </c>
      <c r="K173" s="6">
        <v>0.023</v>
      </c>
      <c r="L173" s="6">
        <v>1.734</v>
      </c>
      <c r="M173" s="6">
        <v>0.175</v>
      </c>
      <c r="N173" s="6">
        <v>2512.977</v>
      </c>
    </row>
    <row r="174">
      <c r="A174" s="5">
        <v>45914.586805555555</v>
      </c>
      <c r="B174" s="6">
        <v>13.143</v>
      </c>
      <c r="C174" s="6">
        <v>19.952</v>
      </c>
      <c r="D174" s="6">
        <v>13.948</v>
      </c>
      <c r="E174" s="6">
        <v>15.681</v>
      </c>
      <c r="F174" s="6">
        <v>1.009</v>
      </c>
      <c r="G174" s="6">
        <v>0.097</v>
      </c>
      <c r="H174" s="6">
        <v>0.952</v>
      </c>
      <c r="I174" s="6">
        <v>2.058</v>
      </c>
      <c r="J174" s="6">
        <v>0.309</v>
      </c>
      <c r="K174" s="6">
        <v>0.019</v>
      </c>
      <c r="L174" s="6">
        <v>1.728</v>
      </c>
      <c r="M174" s="6">
        <v>0.175</v>
      </c>
      <c r="N174" s="6">
        <v>2513.15</v>
      </c>
    </row>
    <row r="175">
      <c r="A175" s="5">
        <v>45914.59027777778</v>
      </c>
      <c r="B175" s="6">
        <v>13.198</v>
      </c>
      <c r="C175" s="6">
        <v>19.983</v>
      </c>
      <c r="D175" s="6">
        <v>14.015</v>
      </c>
      <c r="E175" s="6">
        <v>15.732</v>
      </c>
      <c r="F175" s="6">
        <v>0.996</v>
      </c>
      <c r="G175" s="6">
        <v>0.091</v>
      </c>
      <c r="H175" s="6">
        <v>0.95</v>
      </c>
      <c r="I175" s="6">
        <v>2.037</v>
      </c>
      <c r="J175" s="6">
        <v>0.304</v>
      </c>
      <c r="K175" s="6">
        <v>0.018</v>
      </c>
      <c r="L175" s="6">
        <v>1.729</v>
      </c>
      <c r="M175" s="6">
        <v>0.173</v>
      </c>
      <c r="N175" s="6">
        <v>2513.321</v>
      </c>
    </row>
    <row r="176">
      <c r="A176" s="5">
        <v>45914.59375</v>
      </c>
      <c r="B176" s="6">
        <v>13.093</v>
      </c>
      <c r="C176" s="6">
        <v>19.479</v>
      </c>
      <c r="D176" s="6">
        <v>13.758</v>
      </c>
      <c r="E176" s="6">
        <v>15.444</v>
      </c>
      <c r="F176" s="6">
        <v>0.931</v>
      </c>
      <c r="G176" s="6">
        <v>0.068</v>
      </c>
      <c r="H176" s="6">
        <v>0.889</v>
      </c>
      <c r="I176" s="6">
        <v>1.888</v>
      </c>
      <c r="J176" s="6">
        <v>0.289</v>
      </c>
      <c r="K176" s="6">
        <v>0.014</v>
      </c>
      <c r="L176" s="6">
        <v>1.738</v>
      </c>
      <c r="M176" s="6">
        <v>0.165</v>
      </c>
      <c r="N176" s="6">
        <v>2513.483</v>
      </c>
    </row>
    <row r="177">
      <c r="A177" s="5">
        <v>45914.59722222222</v>
      </c>
      <c r="B177" s="6">
        <v>0.0</v>
      </c>
      <c r="C177" s="6">
        <v>4.672</v>
      </c>
      <c r="D177" s="6">
        <v>4.735</v>
      </c>
      <c r="E177" s="6">
        <v>3.136</v>
      </c>
      <c r="F177" s="6">
        <v>0.0</v>
      </c>
      <c r="G177" s="6">
        <v>0.582</v>
      </c>
      <c r="H177" s="6">
        <v>0.565</v>
      </c>
      <c r="I177" s="6">
        <v>1.147</v>
      </c>
      <c r="J177" s="6">
        <v>0.0</v>
      </c>
      <c r="K177" s="6">
        <v>0.5</v>
      </c>
      <c r="L177" s="6">
        <v>1.523</v>
      </c>
      <c r="M177" s="6">
        <v>0.489</v>
      </c>
      <c r="N177" s="6">
        <v>2513.588</v>
      </c>
    </row>
    <row r="178">
      <c r="A178" s="5">
        <v>45914.600694444445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2513.628</v>
      </c>
    </row>
    <row r="179">
      <c r="A179" s="5">
        <v>45914.604166666664</v>
      </c>
      <c r="B179" s="6">
        <v>0.0</v>
      </c>
      <c r="C179" s="6">
        <v>4.666</v>
      </c>
      <c r="D179" s="6">
        <v>4.73</v>
      </c>
      <c r="E179" s="6">
        <v>3.132</v>
      </c>
      <c r="F179" s="6">
        <v>0.0</v>
      </c>
      <c r="G179" s="6">
        <v>0.586</v>
      </c>
      <c r="H179" s="6">
        <v>0.556</v>
      </c>
      <c r="I179" s="6">
        <v>1.142</v>
      </c>
      <c r="J179" s="6">
        <v>0.0</v>
      </c>
      <c r="K179" s="6">
        <v>0.505</v>
      </c>
      <c r="L179" s="6">
        <v>1.529</v>
      </c>
      <c r="M179" s="6">
        <v>0.488</v>
      </c>
      <c r="N179" s="6">
        <v>2513.681</v>
      </c>
    </row>
    <row r="180">
      <c r="A180" s="5">
        <v>45914.60763888889</v>
      </c>
      <c r="B180" s="6">
        <v>0.0</v>
      </c>
      <c r="C180" s="6">
        <v>4.657</v>
      </c>
      <c r="D180" s="6">
        <v>4.72</v>
      </c>
      <c r="E180" s="6">
        <v>3.126</v>
      </c>
      <c r="F180" s="6">
        <v>0.0</v>
      </c>
      <c r="G180" s="6">
        <v>0.58</v>
      </c>
      <c r="H180" s="6">
        <v>0.553</v>
      </c>
      <c r="I180" s="6">
        <v>1.133</v>
      </c>
      <c r="J180" s="6">
        <v>0.0</v>
      </c>
      <c r="K180" s="6">
        <v>0.505</v>
      </c>
      <c r="L180" s="6">
        <v>1.526</v>
      </c>
      <c r="M180" s="6">
        <v>0.489</v>
      </c>
      <c r="N180" s="6">
        <v>2513.717</v>
      </c>
    </row>
    <row r="181">
      <c r="A181" s="5">
        <v>45914.61111111111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2513.743</v>
      </c>
    </row>
    <row r="182">
      <c r="A182" s="5">
        <v>45914.614583333336</v>
      </c>
      <c r="B182" s="6">
        <v>0.0</v>
      </c>
      <c r="C182" s="6">
        <v>4.748</v>
      </c>
      <c r="D182" s="6">
        <v>4.786</v>
      </c>
      <c r="E182" s="6">
        <v>3.178</v>
      </c>
      <c r="F182" s="6">
        <v>0.0</v>
      </c>
      <c r="G182" s="6">
        <v>0.594</v>
      </c>
      <c r="H182" s="6">
        <v>0.569</v>
      </c>
      <c r="I182" s="6">
        <v>1.163</v>
      </c>
      <c r="J182" s="6">
        <v>0.0</v>
      </c>
      <c r="K182" s="6">
        <v>0.504</v>
      </c>
      <c r="L182" s="6">
        <v>1.525</v>
      </c>
      <c r="M182" s="6">
        <v>0.489</v>
      </c>
      <c r="N182" s="6">
        <v>2513.8</v>
      </c>
    </row>
    <row r="183">
      <c r="A183" s="5">
        <v>45914.618055555555</v>
      </c>
      <c r="B183" s="6">
        <v>0.0</v>
      </c>
      <c r="C183" s="6">
        <v>4.646</v>
      </c>
      <c r="D183" s="6">
        <v>4.685</v>
      </c>
      <c r="E183" s="6">
        <v>3.11</v>
      </c>
      <c r="F183" s="6">
        <v>0.0</v>
      </c>
      <c r="G183" s="6">
        <v>0.586</v>
      </c>
      <c r="H183" s="6">
        <v>0.55</v>
      </c>
      <c r="I183" s="6">
        <v>1.136</v>
      </c>
      <c r="J183" s="6">
        <v>0.0</v>
      </c>
      <c r="K183" s="6">
        <v>0.508</v>
      </c>
      <c r="L183" s="6">
        <v>1.53</v>
      </c>
      <c r="M183" s="6">
        <v>0.489</v>
      </c>
      <c r="N183" s="6">
        <v>2513.897</v>
      </c>
    </row>
    <row r="184">
      <c r="A184" s="5">
        <v>45914.62152777778</v>
      </c>
      <c r="B184" s="6">
        <v>0.0</v>
      </c>
      <c r="C184" s="6">
        <v>4.707</v>
      </c>
      <c r="D184" s="6">
        <v>4.748</v>
      </c>
      <c r="E184" s="6">
        <v>3.152</v>
      </c>
      <c r="F184" s="6">
        <v>0.0</v>
      </c>
      <c r="G184" s="6">
        <v>0.586</v>
      </c>
      <c r="H184" s="6">
        <v>0.561</v>
      </c>
      <c r="I184" s="6">
        <v>1.147</v>
      </c>
      <c r="J184" s="6">
        <v>0.0</v>
      </c>
      <c r="K184" s="6">
        <v>0.504</v>
      </c>
      <c r="L184" s="6">
        <v>1.521</v>
      </c>
      <c r="M184" s="6">
        <v>0.491</v>
      </c>
      <c r="N184" s="6">
        <v>2513.991</v>
      </c>
    </row>
    <row r="185">
      <c r="A185" s="5">
        <v>45914.625</v>
      </c>
      <c r="B185" s="6">
        <v>0.0</v>
      </c>
      <c r="C185" s="6">
        <v>4.691</v>
      </c>
      <c r="D185" s="6">
        <v>4.758</v>
      </c>
      <c r="E185" s="6">
        <v>3.15</v>
      </c>
      <c r="F185" s="6">
        <v>0.0</v>
      </c>
      <c r="G185" s="6">
        <v>0.593</v>
      </c>
      <c r="H185" s="6">
        <v>0.558</v>
      </c>
      <c r="I185" s="6">
        <v>1.151</v>
      </c>
      <c r="J185" s="6">
        <v>0.0</v>
      </c>
      <c r="K185" s="6">
        <v>0.509</v>
      </c>
      <c r="L185" s="6">
        <v>1.53</v>
      </c>
      <c r="M185" s="6">
        <v>0.489</v>
      </c>
      <c r="N185" s="6">
        <v>2514.087</v>
      </c>
    </row>
    <row r="186">
      <c r="A186" s="5">
        <v>45914.62847222222</v>
      </c>
      <c r="B186" s="6">
        <v>0.0</v>
      </c>
      <c r="C186" s="6">
        <v>4.683</v>
      </c>
      <c r="D186" s="6">
        <v>4.748</v>
      </c>
      <c r="E186" s="6">
        <v>3.144</v>
      </c>
      <c r="F186" s="6">
        <v>0.0</v>
      </c>
      <c r="G186" s="6">
        <v>0.606</v>
      </c>
      <c r="H186" s="6">
        <v>0.544</v>
      </c>
      <c r="I186" s="6">
        <v>1.15</v>
      </c>
      <c r="J186" s="6">
        <v>0.0</v>
      </c>
      <c r="K186" s="6">
        <v>0.52</v>
      </c>
      <c r="L186" s="6">
        <v>1.542</v>
      </c>
      <c r="M186" s="6">
        <v>0.489</v>
      </c>
      <c r="N186" s="6">
        <v>2514.127</v>
      </c>
    </row>
    <row r="187">
      <c r="A187" s="5">
        <v>45914.631944444445</v>
      </c>
      <c r="B187" s="6">
        <v>0.0</v>
      </c>
      <c r="C187" s="6">
        <v>4.677</v>
      </c>
      <c r="D187" s="6">
        <v>4.743</v>
      </c>
      <c r="E187" s="6">
        <v>3.14</v>
      </c>
      <c r="F187" s="6">
        <v>0.0</v>
      </c>
      <c r="G187" s="6">
        <v>0.594</v>
      </c>
      <c r="H187" s="6">
        <v>0.554</v>
      </c>
      <c r="I187" s="6">
        <v>1.148</v>
      </c>
      <c r="J187" s="6">
        <v>0.0</v>
      </c>
      <c r="K187" s="6">
        <v>0.51</v>
      </c>
      <c r="L187" s="6">
        <v>1.532</v>
      </c>
      <c r="M187" s="6">
        <v>0.489</v>
      </c>
      <c r="N187" s="6">
        <v>2514.192</v>
      </c>
    </row>
    <row r="188">
      <c r="A188" s="5">
        <v>45914.635416666664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2514.235</v>
      </c>
    </row>
    <row r="189">
      <c r="A189" s="5">
        <v>45914.63888888889</v>
      </c>
      <c r="B189" s="6">
        <v>0.0</v>
      </c>
      <c r="C189" s="6">
        <v>4.751</v>
      </c>
      <c r="D189" s="6">
        <v>4.817</v>
      </c>
      <c r="E189" s="6">
        <v>3.189</v>
      </c>
      <c r="F189" s="6">
        <v>0.0</v>
      </c>
      <c r="G189" s="6">
        <v>0.618</v>
      </c>
      <c r="H189" s="6">
        <v>0.546</v>
      </c>
      <c r="I189" s="6">
        <v>1.164</v>
      </c>
      <c r="J189" s="6">
        <v>0.0</v>
      </c>
      <c r="K189" s="6">
        <v>0.522</v>
      </c>
      <c r="L189" s="6">
        <v>1.545</v>
      </c>
      <c r="M189" s="6">
        <v>0.488</v>
      </c>
      <c r="N189" s="6">
        <v>2514.287</v>
      </c>
    </row>
    <row r="190">
      <c r="A190" s="5">
        <v>45914.64236111111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2514.34</v>
      </c>
    </row>
    <row r="191">
      <c r="A191" s="5">
        <v>45914.645833333336</v>
      </c>
      <c r="B191" s="6">
        <v>0.0</v>
      </c>
      <c r="C191" s="6">
        <v>4.706</v>
      </c>
      <c r="D191" s="6">
        <v>4.774</v>
      </c>
      <c r="E191" s="6">
        <v>3.16</v>
      </c>
      <c r="F191" s="6">
        <v>0.0</v>
      </c>
      <c r="G191" s="6">
        <v>0.613</v>
      </c>
      <c r="H191" s="6">
        <v>0.535</v>
      </c>
      <c r="I191" s="6">
        <v>1.148</v>
      </c>
      <c r="J191" s="6">
        <v>0.0</v>
      </c>
      <c r="K191" s="6">
        <v>0.527</v>
      </c>
      <c r="L191" s="6">
        <v>1.547</v>
      </c>
      <c r="M191" s="6">
        <v>0.49</v>
      </c>
      <c r="N191" s="6">
        <v>2514.385</v>
      </c>
    </row>
    <row r="192">
      <c r="A192" s="5">
        <v>45914.649305555555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2514.429</v>
      </c>
    </row>
    <row r="193">
      <c r="A193" s="5">
        <v>45914.65277777778</v>
      </c>
      <c r="B193" s="6">
        <v>0.0</v>
      </c>
      <c r="C193" s="6">
        <v>4.652</v>
      </c>
      <c r="D193" s="6">
        <v>4.738</v>
      </c>
      <c r="E193" s="6">
        <v>3.13</v>
      </c>
      <c r="F193" s="6">
        <v>0.0</v>
      </c>
      <c r="G193" s="6">
        <v>0.59</v>
      </c>
      <c r="H193" s="6">
        <v>0.536</v>
      </c>
      <c r="I193" s="6">
        <v>1.126</v>
      </c>
      <c r="J193" s="6">
        <v>0.0</v>
      </c>
      <c r="K193" s="6">
        <v>0.516</v>
      </c>
      <c r="L193" s="6">
        <v>1.541</v>
      </c>
      <c r="M193" s="6">
        <v>0.487</v>
      </c>
      <c r="N193" s="6">
        <v>2514.487</v>
      </c>
    </row>
    <row r="194">
      <c r="A194" s="5">
        <v>45914.65625</v>
      </c>
      <c r="B194" s="6">
        <v>3.172</v>
      </c>
      <c r="C194" s="6">
        <v>7.108</v>
      </c>
      <c r="D194" s="6">
        <v>4.755</v>
      </c>
      <c r="E194" s="6">
        <v>5.012</v>
      </c>
      <c r="F194" s="6">
        <v>0.41</v>
      </c>
      <c r="G194" s="6">
        <v>0.172</v>
      </c>
      <c r="H194" s="6">
        <v>0.543</v>
      </c>
      <c r="I194" s="6">
        <v>1.125</v>
      </c>
      <c r="J194" s="6">
        <v>0.53</v>
      </c>
      <c r="K194" s="6">
        <v>0.098</v>
      </c>
      <c r="L194" s="6">
        <v>1.535</v>
      </c>
      <c r="M194" s="6">
        <v>0.305</v>
      </c>
      <c r="N194" s="6">
        <v>2514.572</v>
      </c>
    </row>
    <row r="195">
      <c r="A195" s="5">
        <v>45914.65972222222</v>
      </c>
      <c r="B195" s="6">
        <v>12.755</v>
      </c>
      <c r="C195" s="6">
        <v>23.696</v>
      </c>
      <c r="D195" s="6">
        <v>18.444</v>
      </c>
      <c r="E195" s="6">
        <v>18.298</v>
      </c>
      <c r="F195" s="6">
        <v>0.919</v>
      </c>
      <c r="G195" s="6">
        <v>0.669</v>
      </c>
      <c r="H195" s="6">
        <v>1.451</v>
      </c>
      <c r="I195" s="6">
        <v>3.039</v>
      </c>
      <c r="J195" s="6">
        <v>0.296</v>
      </c>
      <c r="K195" s="6">
        <v>0.115</v>
      </c>
      <c r="L195" s="6">
        <v>1.68</v>
      </c>
      <c r="M195" s="6">
        <v>0.226</v>
      </c>
      <c r="N195" s="6">
        <v>2514.807</v>
      </c>
    </row>
    <row r="196">
      <c r="A196" s="5">
        <v>45914.663194444445</v>
      </c>
      <c r="B196" s="6">
        <v>12.686</v>
      </c>
      <c r="C196" s="6">
        <v>23.625</v>
      </c>
      <c r="D196" s="6">
        <v>18.423</v>
      </c>
      <c r="E196" s="6">
        <v>18.245</v>
      </c>
      <c r="F196" s="6">
        <v>0.898</v>
      </c>
      <c r="G196" s="6">
        <v>0.65</v>
      </c>
      <c r="H196" s="6">
        <v>1.471</v>
      </c>
      <c r="I196" s="6">
        <v>3.019</v>
      </c>
      <c r="J196" s="6">
        <v>0.29</v>
      </c>
      <c r="K196" s="6">
        <v>0.112</v>
      </c>
      <c r="L196" s="6">
        <v>1.675</v>
      </c>
      <c r="M196" s="6">
        <v>0.225</v>
      </c>
      <c r="N196" s="6">
        <v>2515.058</v>
      </c>
    </row>
    <row r="197">
      <c r="A197" s="5">
        <v>45914.666666666664</v>
      </c>
      <c r="B197" s="6">
        <v>12.644</v>
      </c>
      <c r="C197" s="6">
        <v>23.641</v>
      </c>
      <c r="D197" s="6">
        <v>18.437</v>
      </c>
      <c r="E197" s="6">
        <v>18.241</v>
      </c>
      <c r="F197" s="6">
        <v>0.902</v>
      </c>
      <c r="G197" s="6">
        <v>0.665</v>
      </c>
      <c r="H197" s="6">
        <v>1.461</v>
      </c>
      <c r="I197" s="6">
        <v>3.028</v>
      </c>
      <c r="J197" s="6">
        <v>0.292</v>
      </c>
      <c r="K197" s="6">
        <v>0.115</v>
      </c>
      <c r="L197" s="6">
        <v>1.677</v>
      </c>
      <c r="M197" s="6">
        <v>0.225</v>
      </c>
      <c r="N197" s="6">
        <v>2515.308</v>
      </c>
    </row>
    <row r="198">
      <c r="A198" s="5">
        <v>45914.67013888889</v>
      </c>
      <c r="B198" s="6">
        <v>12.696</v>
      </c>
      <c r="C198" s="6">
        <v>23.47</v>
      </c>
      <c r="D198" s="6">
        <v>18.605</v>
      </c>
      <c r="E198" s="6">
        <v>18.257</v>
      </c>
      <c r="F198" s="6">
        <v>0.849</v>
      </c>
      <c r="G198" s="6">
        <v>0.678</v>
      </c>
      <c r="H198" s="6">
        <v>1.441</v>
      </c>
      <c r="I198" s="6">
        <v>2.968</v>
      </c>
      <c r="J198" s="6">
        <v>0.273</v>
      </c>
      <c r="K198" s="6">
        <v>0.118</v>
      </c>
      <c r="L198" s="6">
        <v>1.686</v>
      </c>
      <c r="M198" s="6">
        <v>0.221</v>
      </c>
      <c r="N198" s="6">
        <v>2515.555</v>
      </c>
    </row>
    <row r="199">
      <c r="A199" s="5">
        <v>45914.67361111111</v>
      </c>
      <c r="B199" s="6">
        <v>12.747</v>
      </c>
      <c r="C199" s="6">
        <v>23.55</v>
      </c>
      <c r="D199" s="6">
        <v>18.534</v>
      </c>
      <c r="E199" s="6">
        <v>18.277</v>
      </c>
      <c r="F199" s="6">
        <v>0.868</v>
      </c>
      <c r="G199" s="6">
        <v>0.666</v>
      </c>
      <c r="H199" s="6">
        <v>1.441</v>
      </c>
      <c r="I199" s="6">
        <v>2.975</v>
      </c>
      <c r="J199" s="6">
        <v>0.277</v>
      </c>
      <c r="K199" s="6">
        <v>0.115</v>
      </c>
      <c r="L199" s="6">
        <v>1.685</v>
      </c>
      <c r="M199" s="6">
        <v>0.22</v>
      </c>
      <c r="N199" s="6">
        <v>2515.8</v>
      </c>
    </row>
    <row r="200">
      <c r="A200" s="5">
        <v>45914.677083333336</v>
      </c>
      <c r="B200" s="6">
        <v>12.785</v>
      </c>
      <c r="C200" s="6">
        <v>23.477</v>
      </c>
      <c r="D200" s="6">
        <v>18.484</v>
      </c>
      <c r="E200" s="6">
        <v>18.249</v>
      </c>
      <c r="F200" s="6">
        <v>0.875</v>
      </c>
      <c r="G200" s="6">
        <v>0.664</v>
      </c>
      <c r="H200" s="6">
        <v>1.421</v>
      </c>
      <c r="I200" s="6">
        <v>2.96</v>
      </c>
      <c r="J200" s="6">
        <v>0.279</v>
      </c>
      <c r="K200" s="6">
        <v>0.115</v>
      </c>
      <c r="L200" s="6">
        <v>1.688</v>
      </c>
      <c r="M200" s="6">
        <v>0.22</v>
      </c>
      <c r="N200" s="6">
        <v>2516.046</v>
      </c>
    </row>
    <row r="201">
      <c r="A201" s="5">
        <v>45914.680555555555</v>
      </c>
      <c r="B201" s="6">
        <v>12.761</v>
      </c>
      <c r="C201" s="6">
        <v>23.551</v>
      </c>
      <c r="D201" s="6">
        <v>18.507</v>
      </c>
      <c r="E201" s="6">
        <v>18.273</v>
      </c>
      <c r="F201" s="6">
        <v>0.877</v>
      </c>
      <c r="G201" s="6">
        <v>0.674</v>
      </c>
      <c r="H201" s="6">
        <v>1.432</v>
      </c>
      <c r="I201" s="6">
        <v>2.983</v>
      </c>
      <c r="J201" s="6">
        <v>0.281</v>
      </c>
      <c r="K201" s="6">
        <v>0.117</v>
      </c>
      <c r="L201" s="6">
        <v>1.686</v>
      </c>
      <c r="M201" s="6">
        <v>0.222</v>
      </c>
      <c r="N201" s="6">
        <v>2516.293</v>
      </c>
    </row>
    <row r="202">
      <c r="A202" s="5">
        <v>45914.68402777778</v>
      </c>
      <c r="B202" s="6">
        <v>12.892</v>
      </c>
      <c r="C202" s="6">
        <v>23.455</v>
      </c>
      <c r="D202" s="6">
        <v>18.39</v>
      </c>
      <c r="E202" s="6">
        <v>18.246</v>
      </c>
      <c r="F202" s="6">
        <v>0.872</v>
      </c>
      <c r="G202" s="6">
        <v>0.63</v>
      </c>
      <c r="H202" s="6">
        <v>1.41</v>
      </c>
      <c r="I202" s="6">
        <v>2.912</v>
      </c>
      <c r="J202" s="6">
        <v>0.277</v>
      </c>
      <c r="K202" s="6">
        <v>0.11</v>
      </c>
      <c r="L202" s="6">
        <v>1.689</v>
      </c>
      <c r="M202" s="6">
        <v>0.217</v>
      </c>
      <c r="N202" s="6">
        <v>2516.538</v>
      </c>
    </row>
    <row r="203">
      <c r="A203" s="5">
        <v>45914.6875</v>
      </c>
      <c r="B203" s="6">
        <v>12.829</v>
      </c>
      <c r="C203" s="6">
        <v>23.696</v>
      </c>
      <c r="D203" s="6">
        <v>18.526</v>
      </c>
      <c r="E203" s="6">
        <v>18.35</v>
      </c>
      <c r="F203" s="6">
        <v>0.909</v>
      </c>
      <c r="G203" s="6">
        <v>0.688</v>
      </c>
      <c r="H203" s="6">
        <v>1.435</v>
      </c>
      <c r="I203" s="6">
        <v>3.032</v>
      </c>
      <c r="J203" s="6">
        <v>0.289</v>
      </c>
      <c r="K203" s="6">
        <v>0.118</v>
      </c>
      <c r="L203" s="6">
        <v>1.686</v>
      </c>
      <c r="M203" s="6">
        <v>0.224</v>
      </c>
      <c r="N203" s="6">
        <v>2516.785</v>
      </c>
    </row>
    <row r="204">
      <c r="A204" s="5">
        <v>45914.69097222222</v>
      </c>
      <c r="B204" s="6">
        <v>12.752</v>
      </c>
      <c r="C204" s="6">
        <v>23.602</v>
      </c>
      <c r="D204" s="6">
        <v>18.592</v>
      </c>
      <c r="E204" s="6">
        <v>18.316</v>
      </c>
      <c r="F204" s="6">
        <v>0.887</v>
      </c>
      <c r="G204" s="6">
        <v>0.698</v>
      </c>
      <c r="H204" s="6">
        <v>1.419</v>
      </c>
      <c r="I204" s="6">
        <v>3.004</v>
      </c>
      <c r="J204" s="6">
        <v>0.285</v>
      </c>
      <c r="K204" s="6">
        <v>0.12</v>
      </c>
      <c r="L204" s="6">
        <v>1.691</v>
      </c>
      <c r="M204" s="6">
        <v>0.223</v>
      </c>
      <c r="N204" s="6">
        <v>2517.031</v>
      </c>
    </row>
    <row r="205">
      <c r="A205" s="5">
        <v>45914.694444444445</v>
      </c>
      <c r="B205" s="6">
        <v>12.817</v>
      </c>
      <c r="C205" s="6">
        <v>23.592</v>
      </c>
      <c r="D205" s="6">
        <v>18.514</v>
      </c>
      <c r="E205" s="6">
        <v>18.308</v>
      </c>
      <c r="F205" s="6">
        <v>0.883</v>
      </c>
      <c r="G205" s="6">
        <v>0.662</v>
      </c>
      <c r="H205" s="6">
        <v>1.432</v>
      </c>
      <c r="I205" s="6">
        <v>2.977</v>
      </c>
      <c r="J205" s="6">
        <v>0.281</v>
      </c>
      <c r="K205" s="6">
        <v>0.114</v>
      </c>
      <c r="L205" s="6">
        <v>1.687</v>
      </c>
      <c r="M205" s="6">
        <v>0.22</v>
      </c>
      <c r="N205" s="6">
        <v>2517.279</v>
      </c>
    </row>
    <row r="206">
      <c r="A206" s="5">
        <v>45914.697916666664</v>
      </c>
      <c r="B206" s="6">
        <v>13.001</v>
      </c>
      <c r="C206" s="6">
        <v>23.674</v>
      </c>
      <c r="D206" s="6">
        <v>18.576</v>
      </c>
      <c r="E206" s="6">
        <v>18.417</v>
      </c>
      <c r="F206" s="6">
        <v>0.886</v>
      </c>
      <c r="G206" s="6">
        <v>0.643</v>
      </c>
      <c r="H206" s="6">
        <v>1.423</v>
      </c>
      <c r="I206" s="6">
        <v>2.952</v>
      </c>
      <c r="J206" s="6">
        <v>0.277</v>
      </c>
      <c r="K206" s="6">
        <v>0.11</v>
      </c>
      <c r="L206" s="6">
        <v>1.691</v>
      </c>
      <c r="M206" s="6">
        <v>0.217</v>
      </c>
      <c r="N206" s="6">
        <v>2517.528</v>
      </c>
    </row>
    <row r="207">
      <c r="A207" s="5">
        <v>45914.70138888889</v>
      </c>
      <c r="B207" s="6">
        <v>12.895</v>
      </c>
      <c r="C207" s="6">
        <v>23.652</v>
      </c>
      <c r="D207" s="6">
        <v>18.618</v>
      </c>
      <c r="E207" s="6">
        <v>18.388</v>
      </c>
      <c r="F207" s="6">
        <v>0.879</v>
      </c>
      <c r="G207" s="6">
        <v>0.676</v>
      </c>
      <c r="H207" s="6">
        <v>1.428</v>
      </c>
      <c r="I207" s="6">
        <v>2.983</v>
      </c>
      <c r="J207" s="6">
        <v>0.277</v>
      </c>
      <c r="K207" s="6">
        <v>0.116</v>
      </c>
      <c r="L207" s="6">
        <v>1.689</v>
      </c>
      <c r="M207" s="6">
        <v>0.22</v>
      </c>
      <c r="N207" s="6">
        <v>2517.773</v>
      </c>
    </row>
    <row r="208">
      <c r="A208" s="5">
        <v>45914.70486111111</v>
      </c>
      <c r="B208" s="6">
        <v>12.878</v>
      </c>
      <c r="C208" s="6">
        <v>23.562</v>
      </c>
      <c r="D208" s="6">
        <v>18.594</v>
      </c>
      <c r="E208" s="6">
        <v>18.345</v>
      </c>
      <c r="F208" s="6">
        <v>0.865</v>
      </c>
      <c r="G208" s="6">
        <v>0.674</v>
      </c>
      <c r="H208" s="6">
        <v>1.412</v>
      </c>
      <c r="I208" s="6">
        <v>2.951</v>
      </c>
      <c r="J208" s="6">
        <v>0.273</v>
      </c>
      <c r="K208" s="6">
        <v>0.116</v>
      </c>
      <c r="L208" s="6">
        <v>1.692</v>
      </c>
      <c r="M208" s="6">
        <v>0.218</v>
      </c>
      <c r="N208" s="6">
        <v>2518.019</v>
      </c>
    </row>
    <row r="209">
      <c r="A209" s="5">
        <v>45914.708333333336</v>
      </c>
      <c r="B209" s="6">
        <v>12.996</v>
      </c>
      <c r="C209" s="6">
        <v>23.647</v>
      </c>
      <c r="D209" s="6">
        <v>18.658</v>
      </c>
      <c r="E209" s="6">
        <v>18.434</v>
      </c>
      <c r="F209" s="6">
        <v>0.881</v>
      </c>
      <c r="G209" s="6">
        <v>0.674</v>
      </c>
      <c r="H209" s="6">
        <v>1.404</v>
      </c>
      <c r="I209" s="6">
        <v>2.959</v>
      </c>
      <c r="J209" s="6">
        <v>0.275</v>
      </c>
      <c r="K209" s="6">
        <v>0.115</v>
      </c>
      <c r="L209" s="6">
        <v>1.696</v>
      </c>
      <c r="M209" s="6">
        <v>0.216</v>
      </c>
      <c r="N209" s="6">
        <v>2518.262</v>
      </c>
    </row>
    <row r="210">
      <c r="A210" s="5">
        <v>45914.711805555555</v>
      </c>
      <c r="B210" s="6">
        <v>12.929</v>
      </c>
      <c r="C210" s="6">
        <v>23.692</v>
      </c>
      <c r="D210" s="6">
        <v>18.809</v>
      </c>
      <c r="E210" s="6">
        <v>18.477</v>
      </c>
      <c r="F210" s="6">
        <v>0.868</v>
      </c>
      <c r="G210" s="6">
        <v>0.699</v>
      </c>
      <c r="H210" s="6">
        <v>1.415</v>
      </c>
      <c r="I210" s="6">
        <v>2.982</v>
      </c>
      <c r="J210" s="6">
        <v>0.272</v>
      </c>
      <c r="K210" s="6">
        <v>0.119</v>
      </c>
      <c r="L210" s="6">
        <v>1.697</v>
      </c>
      <c r="M210" s="6">
        <v>0.217</v>
      </c>
      <c r="N210" s="6">
        <v>2518.51</v>
      </c>
    </row>
    <row r="211">
      <c r="A211" s="5">
        <v>45914.71527777778</v>
      </c>
      <c r="B211" s="6">
        <v>12.898</v>
      </c>
      <c r="C211" s="6">
        <v>23.887</v>
      </c>
      <c r="D211" s="6">
        <v>18.752</v>
      </c>
      <c r="E211" s="6">
        <v>18.512</v>
      </c>
      <c r="F211" s="6">
        <v>0.907</v>
      </c>
      <c r="G211" s="6">
        <v>0.678</v>
      </c>
      <c r="H211" s="6">
        <v>1.456</v>
      </c>
      <c r="I211" s="6">
        <v>3.041</v>
      </c>
      <c r="J211" s="6">
        <v>0.285</v>
      </c>
      <c r="K211" s="6">
        <v>0.115</v>
      </c>
      <c r="L211" s="6">
        <v>1.687</v>
      </c>
      <c r="M211" s="6">
        <v>0.221</v>
      </c>
      <c r="N211" s="6">
        <v>2518.761</v>
      </c>
    </row>
    <row r="212">
      <c r="A212" s="5">
        <v>45914.71875</v>
      </c>
      <c r="B212" s="6">
        <v>12.709</v>
      </c>
      <c r="C212" s="6">
        <v>23.545</v>
      </c>
      <c r="D212" s="6">
        <v>18.545</v>
      </c>
      <c r="E212" s="6">
        <v>18.266</v>
      </c>
      <c r="F212" s="6">
        <v>0.87</v>
      </c>
      <c r="G212" s="6">
        <v>0.652</v>
      </c>
      <c r="H212" s="6">
        <v>1.434</v>
      </c>
      <c r="I212" s="6">
        <v>2.956</v>
      </c>
      <c r="J212" s="6">
        <v>0.281</v>
      </c>
      <c r="K212" s="6">
        <v>0.113</v>
      </c>
      <c r="L212" s="6">
        <v>1.685</v>
      </c>
      <c r="M212" s="6">
        <v>0.22</v>
      </c>
      <c r="N212" s="6">
        <v>2519.014</v>
      </c>
    </row>
    <row r="213">
      <c r="A213" s="5">
        <v>45914.72222222222</v>
      </c>
      <c r="B213" s="6">
        <v>12.693</v>
      </c>
      <c r="C213" s="6">
        <v>23.609</v>
      </c>
      <c r="D213" s="6">
        <v>18.624</v>
      </c>
      <c r="E213" s="6">
        <v>18.309</v>
      </c>
      <c r="F213" s="6">
        <v>0.874</v>
      </c>
      <c r="G213" s="6">
        <v>0.668</v>
      </c>
      <c r="H213" s="6">
        <v>1.433</v>
      </c>
      <c r="I213" s="6">
        <v>2.975</v>
      </c>
      <c r="J213" s="6">
        <v>0.282</v>
      </c>
      <c r="K213" s="6">
        <v>0.116</v>
      </c>
      <c r="L213" s="6">
        <v>1.686</v>
      </c>
      <c r="M213" s="6">
        <v>0.221</v>
      </c>
      <c r="N213" s="6">
        <v>2519.26</v>
      </c>
    </row>
    <row r="214">
      <c r="A214" s="5">
        <v>45914.725694444445</v>
      </c>
      <c r="B214" s="6">
        <v>12.681</v>
      </c>
      <c r="C214" s="6">
        <v>23.663</v>
      </c>
      <c r="D214" s="6">
        <v>18.655</v>
      </c>
      <c r="E214" s="6">
        <v>18.333</v>
      </c>
      <c r="F214" s="6">
        <v>0.869</v>
      </c>
      <c r="G214" s="6">
        <v>0.654</v>
      </c>
      <c r="H214" s="6">
        <v>1.448</v>
      </c>
      <c r="I214" s="6">
        <v>2.971</v>
      </c>
      <c r="J214" s="6">
        <v>0.28</v>
      </c>
      <c r="K214" s="6">
        <v>0.113</v>
      </c>
      <c r="L214" s="6">
        <v>1.684</v>
      </c>
      <c r="M214" s="6">
        <v>0.22</v>
      </c>
      <c r="N214" s="6">
        <v>2519.508</v>
      </c>
    </row>
    <row r="215">
      <c r="A215" s="5">
        <v>45914.729166666664</v>
      </c>
      <c r="B215" s="6">
        <v>12.712</v>
      </c>
      <c r="C215" s="6">
        <v>23.755</v>
      </c>
      <c r="D215" s="6">
        <v>18.773</v>
      </c>
      <c r="E215" s="6">
        <v>18.413</v>
      </c>
      <c r="F215" s="6">
        <v>0.866</v>
      </c>
      <c r="G215" s="6">
        <v>0.671</v>
      </c>
      <c r="H215" s="6">
        <v>1.475</v>
      </c>
      <c r="I215" s="6">
        <v>3.012</v>
      </c>
      <c r="J215" s="6">
        <v>0.278</v>
      </c>
      <c r="K215" s="6">
        <v>0.115</v>
      </c>
      <c r="L215" s="6">
        <v>1.681</v>
      </c>
      <c r="M215" s="6">
        <v>0.222</v>
      </c>
      <c r="N215" s="6">
        <v>2519.757</v>
      </c>
    </row>
    <row r="216">
      <c r="A216" s="5">
        <v>45914.73263888889</v>
      </c>
      <c r="B216" s="6">
        <v>12.736</v>
      </c>
      <c r="C216" s="6">
        <v>23.598</v>
      </c>
      <c r="D216" s="6">
        <v>18.654</v>
      </c>
      <c r="E216" s="6">
        <v>18.329</v>
      </c>
      <c r="F216" s="6">
        <v>0.862</v>
      </c>
      <c r="G216" s="6">
        <v>0.688</v>
      </c>
      <c r="H216" s="6">
        <v>1.394</v>
      </c>
      <c r="I216" s="6">
        <v>2.944</v>
      </c>
      <c r="J216" s="6">
        <v>0.279</v>
      </c>
      <c r="K216" s="6">
        <v>0.119</v>
      </c>
      <c r="L216" s="6">
        <v>1.694</v>
      </c>
      <c r="M216" s="6">
        <v>0.22</v>
      </c>
      <c r="N216" s="6">
        <v>2520.0</v>
      </c>
    </row>
    <row r="217">
      <c r="A217" s="5">
        <v>45914.73611111111</v>
      </c>
      <c r="B217" s="6">
        <v>12.617</v>
      </c>
      <c r="C217" s="6">
        <v>23.338</v>
      </c>
      <c r="D217" s="6">
        <v>18.422</v>
      </c>
      <c r="E217" s="6">
        <v>18.126</v>
      </c>
      <c r="F217" s="6">
        <v>0.842</v>
      </c>
      <c r="G217" s="6">
        <v>0.652</v>
      </c>
      <c r="H217" s="6">
        <v>1.384</v>
      </c>
      <c r="I217" s="6">
        <v>2.878</v>
      </c>
      <c r="J217" s="6">
        <v>0.276</v>
      </c>
      <c r="K217" s="6">
        <v>0.115</v>
      </c>
      <c r="L217" s="6">
        <v>1.691</v>
      </c>
      <c r="M217" s="6">
        <v>0.218</v>
      </c>
      <c r="N217" s="6">
        <v>2520.241</v>
      </c>
    </row>
    <row r="218">
      <c r="A218" s="5">
        <v>45914.739583333336</v>
      </c>
      <c r="B218" s="6">
        <v>12.664</v>
      </c>
      <c r="C218" s="6">
        <v>23.465</v>
      </c>
      <c r="D218" s="6">
        <v>18.563</v>
      </c>
      <c r="E218" s="6">
        <v>18.23</v>
      </c>
      <c r="F218" s="6">
        <v>0.844</v>
      </c>
      <c r="G218" s="6">
        <v>0.64</v>
      </c>
      <c r="H218" s="6">
        <v>1.406</v>
      </c>
      <c r="I218" s="6">
        <v>2.89</v>
      </c>
      <c r="J218" s="6">
        <v>0.275</v>
      </c>
      <c r="K218" s="6">
        <v>0.112</v>
      </c>
      <c r="L218" s="6">
        <v>1.691</v>
      </c>
      <c r="M218" s="6">
        <v>0.217</v>
      </c>
      <c r="N218" s="6">
        <v>2520.482</v>
      </c>
    </row>
    <row r="219">
      <c r="A219" s="5">
        <v>45914.743055555555</v>
      </c>
      <c r="B219" s="6">
        <v>12.603</v>
      </c>
      <c r="C219" s="6">
        <v>23.55</v>
      </c>
      <c r="D219" s="6">
        <v>18.519</v>
      </c>
      <c r="E219" s="6">
        <v>18.224</v>
      </c>
      <c r="F219" s="6">
        <v>0.854</v>
      </c>
      <c r="G219" s="6">
        <v>0.641</v>
      </c>
      <c r="H219" s="6">
        <v>1.451</v>
      </c>
      <c r="I219" s="6">
        <v>2.946</v>
      </c>
      <c r="J219" s="6">
        <v>0.278</v>
      </c>
      <c r="K219" s="6">
        <v>0.112</v>
      </c>
      <c r="L219" s="6">
        <v>1.68</v>
      </c>
      <c r="M219" s="6">
        <v>0.221</v>
      </c>
      <c r="N219" s="6">
        <v>2520.725</v>
      </c>
    </row>
    <row r="220">
      <c r="A220" s="5">
        <v>45914.74652777778</v>
      </c>
      <c r="B220" s="6">
        <v>12.598</v>
      </c>
      <c r="C220" s="6">
        <v>23.657</v>
      </c>
      <c r="D220" s="6">
        <v>18.795</v>
      </c>
      <c r="E220" s="6">
        <v>18.35</v>
      </c>
      <c r="F220" s="6">
        <v>0.848</v>
      </c>
      <c r="G220" s="6">
        <v>0.674</v>
      </c>
      <c r="H220" s="6">
        <v>1.455</v>
      </c>
      <c r="I220" s="6">
        <v>2.977</v>
      </c>
      <c r="J220" s="6">
        <v>0.276</v>
      </c>
      <c r="K220" s="6">
        <v>0.117</v>
      </c>
      <c r="L220" s="6">
        <v>1.685</v>
      </c>
      <c r="M220" s="6">
        <v>0.221</v>
      </c>
      <c r="N220" s="6">
        <v>2520.971</v>
      </c>
    </row>
    <row r="221">
      <c r="A221" s="5">
        <v>45914.75</v>
      </c>
      <c r="B221" s="6">
        <v>12.663</v>
      </c>
      <c r="C221" s="6">
        <v>23.686</v>
      </c>
      <c r="D221" s="6">
        <v>18.882</v>
      </c>
      <c r="E221" s="6">
        <v>18.41</v>
      </c>
      <c r="F221" s="6">
        <v>0.838</v>
      </c>
      <c r="G221" s="6">
        <v>0.722</v>
      </c>
      <c r="H221" s="6">
        <v>1.428</v>
      </c>
      <c r="I221" s="6">
        <v>2.988</v>
      </c>
      <c r="J221" s="6">
        <v>0.271</v>
      </c>
      <c r="K221" s="6">
        <v>0.124</v>
      </c>
      <c r="L221" s="6">
        <v>1.692</v>
      </c>
      <c r="M221" s="6">
        <v>0.221</v>
      </c>
      <c r="N221" s="6">
        <v>2521.218</v>
      </c>
    </row>
    <row r="222">
      <c r="A222" s="5">
        <v>45914.75347222222</v>
      </c>
      <c r="B222" s="6">
        <v>12.745</v>
      </c>
      <c r="C222" s="6">
        <v>23.548</v>
      </c>
      <c r="D222" s="6">
        <v>18.769</v>
      </c>
      <c r="E222" s="6">
        <v>18.354</v>
      </c>
      <c r="F222" s="6">
        <v>0.83</v>
      </c>
      <c r="G222" s="6">
        <v>0.7</v>
      </c>
      <c r="H222" s="6">
        <v>1.42</v>
      </c>
      <c r="I222" s="6">
        <v>2.95</v>
      </c>
      <c r="J222" s="6">
        <v>0.266</v>
      </c>
      <c r="K222" s="6">
        <v>0.121</v>
      </c>
      <c r="L222" s="6">
        <v>1.693</v>
      </c>
      <c r="M222" s="6">
        <v>0.218</v>
      </c>
      <c r="N222" s="6">
        <v>2521.466</v>
      </c>
    </row>
    <row r="223">
      <c r="A223" s="5">
        <v>45914.756944444445</v>
      </c>
      <c r="B223" s="6">
        <v>12.52</v>
      </c>
      <c r="C223" s="6">
        <v>23.519</v>
      </c>
      <c r="D223" s="6">
        <v>18.772</v>
      </c>
      <c r="E223" s="6">
        <v>18.27</v>
      </c>
      <c r="F223" s="6">
        <v>0.81</v>
      </c>
      <c r="G223" s="6">
        <v>0.674</v>
      </c>
      <c r="H223" s="6">
        <v>1.458</v>
      </c>
      <c r="I223" s="6">
        <v>2.942</v>
      </c>
      <c r="J223" s="6">
        <v>0.266</v>
      </c>
      <c r="K223" s="6">
        <v>0.117</v>
      </c>
      <c r="L223" s="6">
        <v>1.684</v>
      </c>
      <c r="M223" s="6">
        <v>0.22</v>
      </c>
      <c r="N223" s="6">
        <v>2521.712</v>
      </c>
    </row>
    <row r="224">
      <c r="A224" s="5">
        <v>45914.760416666664</v>
      </c>
      <c r="B224" s="6">
        <v>12.753</v>
      </c>
      <c r="C224" s="6">
        <v>23.468</v>
      </c>
      <c r="D224" s="6">
        <v>18.747</v>
      </c>
      <c r="E224" s="6">
        <v>18.323</v>
      </c>
      <c r="F224" s="6">
        <v>0.831</v>
      </c>
      <c r="G224" s="6">
        <v>0.704</v>
      </c>
      <c r="H224" s="6">
        <v>1.405</v>
      </c>
      <c r="I224" s="6">
        <v>2.94</v>
      </c>
      <c r="J224" s="6">
        <v>0.267</v>
      </c>
      <c r="K224" s="6">
        <v>0.122</v>
      </c>
      <c r="L224" s="6">
        <v>1.696</v>
      </c>
      <c r="M224" s="6">
        <v>0.218</v>
      </c>
      <c r="N224" s="6">
        <v>2521.957</v>
      </c>
    </row>
    <row r="225">
      <c r="A225" s="5">
        <v>45914.76388888889</v>
      </c>
      <c r="B225" s="6">
        <v>12.813</v>
      </c>
      <c r="C225" s="6">
        <v>23.602</v>
      </c>
      <c r="D225" s="6">
        <v>18.882</v>
      </c>
      <c r="E225" s="6">
        <v>18.432</v>
      </c>
      <c r="F225" s="6">
        <v>0.834</v>
      </c>
      <c r="G225" s="6">
        <v>0.718</v>
      </c>
      <c r="H225" s="6">
        <v>1.42</v>
      </c>
      <c r="I225" s="6">
        <v>2.972</v>
      </c>
      <c r="J225" s="6">
        <v>0.266</v>
      </c>
      <c r="K225" s="6">
        <v>0.124</v>
      </c>
      <c r="L225" s="6">
        <v>1.696</v>
      </c>
      <c r="M225" s="6">
        <v>0.218</v>
      </c>
      <c r="N225" s="6">
        <v>2522.204</v>
      </c>
    </row>
    <row r="226">
      <c r="A226" s="5">
        <v>45914.76736111111</v>
      </c>
      <c r="B226" s="6">
        <v>12.694</v>
      </c>
      <c r="C226" s="6">
        <v>23.62</v>
      </c>
      <c r="D226" s="6">
        <v>18.86</v>
      </c>
      <c r="E226" s="6">
        <v>18.391</v>
      </c>
      <c r="F226" s="6">
        <v>0.831</v>
      </c>
      <c r="G226" s="6">
        <v>0.706</v>
      </c>
      <c r="H226" s="6">
        <v>1.426</v>
      </c>
      <c r="I226" s="6">
        <v>2.963</v>
      </c>
      <c r="J226" s="6">
        <v>0.268</v>
      </c>
      <c r="K226" s="6">
        <v>0.122</v>
      </c>
      <c r="L226" s="6">
        <v>1.694</v>
      </c>
      <c r="M226" s="6">
        <v>0.219</v>
      </c>
      <c r="N226" s="6">
        <v>2522.451</v>
      </c>
    </row>
    <row r="227">
      <c r="A227" s="5">
        <v>45914.770833333336</v>
      </c>
      <c r="B227" s="6">
        <v>12.731</v>
      </c>
      <c r="C227" s="6">
        <v>23.595</v>
      </c>
      <c r="D227" s="6">
        <v>18.844</v>
      </c>
      <c r="E227" s="6">
        <v>18.39</v>
      </c>
      <c r="F227" s="6">
        <v>0.845</v>
      </c>
      <c r="G227" s="6">
        <v>0.718</v>
      </c>
      <c r="H227" s="6">
        <v>1.416</v>
      </c>
      <c r="I227" s="6">
        <v>2.979</v>
      </c>
      <c r="J227" s="6">
        <v>0.272</v>
      </c>
      <c r="K227" s="6">
        <v>0.124</v>
      </c>
      <c r="L227" s="6">
        <v>1.694</v>
      </c>
      <c r="M227" s="6">
        <v>0.22</v>
      </c>
      <c r="N227" s="6">
        <v>2522.7</v>
      </c>
    </row>
    <row r="228">
      <c r="A228" s="5">
        <v>45914.774305555555</v>
      </c>
      <c r="B228" s="6">
        <v>12.675</v>
      </c>
      <c r="C228" s="6">
        <v>23.586</v>
      </c>
      <c r="D228" s="6">
        <v>18.736</v>
      </c>
      <c r="E228" s="6">
        <v>18.332</v>
      </c>
      <c r="F228" s="6">
        <v>0.849</v>
      </c>
      <c r="G228" s="6">
        <v>0.699</v>
      </c>
      <c r="H228" s="6">
        <v>1.45</v>
      </c>
      <c r="I228" s="6">
        <v>2.998</v>
      </c>
      <c r="J228" s="6">
        <v>0.274</v>
      </c>
      <c r="K228" s="6">
        <v>0.121</v>
      </c>
      <c r="L228" s="6">
        <v>1.687</v>
      </c>
      <c r="M228" s="6">
        <v>0.222</v>
      </c>
      <c r="N228" s="6">
        <v>2522.951</v>
      </c>
    </row>
    <row r="229">
      <c r="A229" s="5">
        <v>45914.77777777778</v>
      </c>
      <c r="B229" s="6">
        <v>12.776</v>
      </c>
      <c r="C229" s="6">
        <v>23.732</v>
      </c>
      <c r="D229" s="6">
        <v>18.739</v>
      </c>
      <c r="E229" s="6">
        <v>18.416</v>
      </c>
      <c r="F229" s="6">
        <v>0.884</v>
      </c>
      <c r="G229" s="6">
        <v>0.706</v>
      </c>
      <c r="H229" s="6">
        <v>1.43</v>
      </c>
      <c r="I229" s="6">
        <v>3.02</v>
      </c>
      <c r="J229" s="6">
        <v>0.283</v>
      </c>
      <c r="K229" s="6">
        <v>0.121</v>
      </c>
      <c r="L229" s="6">
        <v>1.692</v>
      </c>
      <c r="M229" s="6">
        <v>0.222</v>
      </c>
      <c r="N229" s="6">
        <v>2523.202</v>
      </c>
    </row>
    <row r="230">
      <c r="A230" s="5">
        <v>45914.78125</v>
      </c>
      <c r="B230" s="6">
        <v>12.82</v>
      </c>
      <c r="C230" s="6">
        <v>23.625</v>
      </c>
      <c r="D230" s="6">
        <v>18.802</v>
      </c>
      <c r="E230" s="6">
        <v>18.416</v>
      </c>
      <c r="F230" s="6">
        <v>0.888</v>
      </c>
      <c r="G230" s="6">
        <v>0.733</v>
      </c>
      <c r="H230" s="6">
        <v>1.394</v>
      </c>
      <c r="I230" s="6">
        <v>3.015</v>
      </c>
      <c r="J230" s="6">
        <v>0.283</v>
      </c>
      <c r="K230" s="6">
        <v>0.126</v>
      </c>
      <c r="L230" s="6">
        <v>1.7</v>
      </c>
      <c r="M230" s="6">
        <v>0.222</v>
      </c>
      <c r="N230" s="6">
        <v>2523.456</v>
      </c>
    </row>
    <row r="231">
      <c r="A231" s="5">
        <v>45914.78472222222</v>
      </c>
      <c r="B231" s="6">
        <v>12.561</v>
      </c>
      <c r="C231" s="6">
        <v>23.592</v>
      </c>
      <c r="D231" s="6">
        <v>18.756</v>
      </c>
      <c r="E231" s="6">
        <v>18.303</v>
      </c>
      <c r="F231" s="6">
        <v>0.858</v>
      </c>
      <c r="G231" s="6">
        <v>0.715</v>
      </c>
      <c r="H231" s="6">
        <v>1.454</v>
      </c>
      <c r="I231" s="6">
        <v>3.027</v>
      </c>
      <c r="J231" s="6">
        <v>0.279</v>
      </c>
      <c r="K231" s="6">
        <v>0.123</v>
      </c>
      <c r="L231" s="6">
        <v>1.686</v>
      </c>
      <c r="M231" s="6">
        <v>0.224</v>
      </c>
      <c r="N231" s="6">
        <v>2523.707</v>
      </c>
    </row>
    <row r="232">
      <c r="A232" s="5">
        <v>45914.788194444445</v>
      </c>
      <c r="B232" s="6">
        <v>12.729</v>
      </c>
      <c r="C232" s="6">
        <v>23.765</v>
      </c>
      <c r="D232" s="6">
        <v>18.962</v>
      </c>
      <c r="E232" s="6">
        <v>18.485</v>
      </c>
      <c r="F232" s="6">
        <v>0.855</v>
      </c>
      <c r="G232" s="6">
        <v>0.734</v>
      </c>
      <c r="H232" s="6">
        <v>1.428</v>
      </c>
      <c r="I232" s="6">
        <v>3.017</v>
      </c>
      <c r="J232" s="6">
        <v>0.274</v>
      </c>
      <c r="K232" s="6">
        <v>0.126</v>
      </c>
      <c r="L232" s="6">
        <v>1.695</v>
      </c>
      <c r="M232" s="6">
        <v>0.221</v>
      </c>
      <c r="N232" s="6">
        <v>2523.96</v>
      </c>
    </row>
    <row r="233">
      <c r="A233" s="5">
        <v>45914.791666666664</v>
      </c>
      <c r="B233" s="6">
        <v>12.669</v>
      </c>
      <c r="C233" s="6">
        <v>23.701</v>
      </c>
      <c r="D233" s="6">
        <v>18.86</v>
      </c>
      <c r="E233" s="6">
        <v>18.41</v>
      </c>
      <c r="F233" s="6">
        <v>0.877</v>
      </c>
      <c r="G233" s="6">
        <v>0.756</v>
      </c>
      <c r="H233" s="6">
        <v>1.428</v>
      </c>
      <c r="I233" s="6">
        <v>3.061</v>
      </c>
      <c r="J233" s="6">
        <v>0.282</v>
      </c>
      <c r="K233" s="6">
        <v>0.13</v>
      </c>
      <c r="L233" s="6">
        <v>1.694</v>
      </c>
      <c r="M233" s="6">
        <v>0.225</v>
      </c>
      <c r="N233" s="6">
        <v>2524.215</v>
      </c>
    </row>
    <row r="234">
      <c r="A234" s="5">
        <v>45914.79513888889</v>
      </c>
      <c r="B234" s="6">
        <v>12.673</v>
      </c>
      <c r="C234" s="6">
        <v>23.618</v>
      </c>
      <c r="D234" s="6">
        <v>18.846</v>
      </c>
      <c r="E234" s="6">
        <v>18.379</v>
      </c>
      <c r="F234" s="6">
        <v>0.875</v>
      </c>
      <c r="G234" s="6">
        <v>0.75</v>
      </c>
      <c r="H234" s="6">
        <v>1.397</v>
      </c>
      <c r="I234" s="6">
        <v>3.022</v>
      </c>
      <c r="J234" s="6">
        <v>0.282</v>
      </c>
      <c r="K234" s="6">
        <v>0.13</v>
      </c>
      <c r="L234" s="6">
        <v>1.7</v>
      </c>
      <c r="M234" s="6">
        <v>0.223</v>
      </c>
      <c r="N234" s="6">
        <v>2524.469</v>
      </c>
    </row>
    <row r="235">
      <c r="A235" s="5">
        <v>45914.79861111111</v>
      </c>
      <c r="B235" s="6">
        <v>12.672</v>
      </c>
      <c r="C235" s="6">
        <v>23.588</v>
      </c>
      <c r="D235" s="6">
        <v>18.854</v>
      </c>
      <c r="E235" s="6">
        <v>18.371</v>
      </c>
      <c r="F235" s="6">
        <v>0.852</v>
      </c>
      <c r="G235" s="6">
        <v>0.734</v>
      </c>
      <c r="H235" s="6">
        <v>1.434</v>
      </c>
      <c r="I235" s="6">
        <v>3.02</v>
      </c>
      <c r="J235" s="6">
        <v>0.275</v>
      </c>
      <c r="K235" s="6">
        <v>0.127</v>
      </c>
      <c r="L235" s="6">
        <v>1.692</v>
      </c>
      <c r="M235" s="6">
        <v>0.223</v>
      </c>
      <c r="N235" s="6">
        <v>2524.722</v>
      </c>
    </row>
    <row r="236">
      <c r="A236" s="5">
        <v>45914.802083333336</v>
      </c>
      <c r="B236" s="6">
        <v>12.556</v>
      </c>
      <c r="C236" s="6">
        <v>23.681</v>
      </c>
      <c r="D236" s="6">
        <v>18.905</v>
      </c>
      <c r="E236" s="6">
        <v>18.381</v>
      </c>
      <c r="F236" s="6">
        <v>0.842</v>
      </c>
      <c r="G236" s="6">
        <v>0.726</v>
      </c>
      <c r="H236" s="6">
        <v>1.461</v>
      </c>
      <c r="I236" s="6">
        <v>3.029</v>
      </c>
      <c r="J236" s="6">
        <v>0.274</v>
      </c>
      <c r="K236" s="6">
        <v>0.125</v>
      </c>
      <c r="L236" s="6">
        <v>1.688</v>
      </c>
      <c r="M236" s="6">
        <v>0.223</v>
      </c>
      <c r="N236" s="6">
        <v>2524.975</v>
      </c>
    </row>
    <row r="237">
      <c r="A237" s="5">
        <v>45914.805555555555</v>
      </c>
      <c r="B237" s="6">
        <v>12.747</v>
      </c>
      <c r="C237" s="6">
        <v>23.722</v>
      </c>
      <c r="D237" s="6">
        <v>18.901</v>
      </c>
      <c r="E237" s="6">
        <v>18.456</v>
      </c>
      <c r="F237" s="6">
        <v>0.854</v>
      </c>
      <c r="G237" s="6">
        <v>0.728</v>
      </c>
      <c r="H237" s="6">
        <v>1.434</v>
      </c>
      <c r="I237" s="6">
        <v>3.016</v>
      </c>
      <c r="J237" s="6">
        <v>0.274</v>
      </c>
      <c r="K237" s="6">
        <v>0.125</v>
      </c>
      <c r="L237" s="6">
        <v>1.694</v>
      </c>
      <c r="M237" s="6">
        <v>0.221</v>
      </c>
      <c r="N237" s="6">
        <v>2525.227</v>
      </c>
    </row>
    <row r="238">
      <c r="A238" s="5">
        <v>45914.80902777778</v>
      </c>
      <c r="B238" s="6">
        <v>12.619</v>
      </c>
      <c r="C238" s="6">
        <v>23.672</v>
      </c>
      <c r="D238" s="6">
        <v>18.972</v>
      </c>
      <c r="E238" s="6">
        <v>18.421</v>
      </c>
      <c r="F238" s="6">
        <v>0.831</v>
      </c>
      <c r="G238" s="6">
        <v>0.731</v>
      </c>
      <c r="H238" s="6">
        <v>1.453</v>
      </c>
      <c r="I238" s="6">
        <v>3.015</v>
      </c>
      <c r="J238" s="6">
        <v>0.27</v>
      </c>
      <c r="K238" s="6">
        <v>0.126</v>
      </c>
      <c r="L238" s="6">
        <v>1.691</v>
      </c>
      <c r="M238" s="6">
        <v>0.222</v>
      </c>
      <c r="N238" s="6">
        <v>2525.48</v>
      </c>
    </row>
    <row r="239">
      <c r="A239" s="5">
        <v>45914.8125</v>
      </c>
      <c r="B239" s="6">
        <v>12.609</v>
      </c>
      <c r="C239" s="6">
        <v>23.833</v>
      </c>
      <c r="D239" s="6">
        <v>19.126</v>
      </c>
      <c r="E239" s="6">
        <v>18.523</v>
      </c>
      <c r="F239" s="6">
        <v>0.824</v>
      </c>
      <c r="G239" s="6">
        <v>0.757</v>
      </c>
      <c r="H239" s="6">
        <v>1.453</v>
      </c>
      <c r="I239" s="6">
        <v>3.034</v>
      </c>
      <c r="J239" s="6">
        <v>0.267</v>
      </c>
      <c r="K239" s="6">
        <v>0.129</v>
      </c>
      <c r="L239" s="6">
        <v>1.694</v>
      </c>
      <c r="M239" s="6">
        <v>0.222</v>
      </c>
      <c r="N239" s="6">
        <v>2525.732</v>
      </c>
    </row>
    <row r="240">
      <c r="A240" s="5">
        <v>45914.81597222222</v>
      </c>
      <c r="B240" s="6">
        <v>12.623</v>
      </c>
      <c r="C240" s="6">
        <v>23.826</v>
      </c>
      <c r="D240" s="6">
        <v>19.096</v>
      </c>
      <c r="E240" s="6">
        <v>18.515</v>
      </c>
      <c r="F240" s="6">
        <v>0.843</v>
      </c>
      <c r="G240" s="6">
        <v>0.774</v>
      </c>
      <c r="H240" s="6">
        <v>1.458</v>
      </c>
      <c r="I240" s="6">
        <v>3.075</v>
      </c>
      <c r="J240" s="6">
        <v>0.271</v>
      </c>
      <c r="K240" s="6">
        <v>0.132</v>
      </c>
      <c r="L240" s="6">
        <v>1.692</v>
      </c>
      <c r="M240" s="6">
        <v>0.224</v>
      </c>
      <c r="N240" s="6">
        <v>2525.983</v>
      </c>
    </row>
    <row r="241">
      <c r="A241" s="5">
        <v>45914.819444444445</v>
      </c>
      <c r="B241" s="6">
        <v>12.765</v>
      </c>
      <c r="C241" s="6">
        <v>23.777</v>
      </c>
      <c r="D241" s="6">
        <v>18.945</v>
      </c>
      <c r="E241" s="6">
        <v>18.495</v>
      </c>
      <c r="F241" s="6">
        <v>0.86</v>
      </c>
      <c r="G241" s="6">
        <v>0.738</v>
      </c>
      <c r="H241" s="6">
        <v>1.431</v>
      </c>
      <c r="I241" s="6">
        <v>3.029</v>
      </c>
      <c r="J241" s="6">
        <v>0.274</v>
      </c>
      <c r="K241" s="6">
        <v>0.126</v>
      </c>
      <c r="L241" s="6">
        <v>1.696</v>
      </c>
      <c r="M241" s="6">
        <v>0.221</v>
      </c>
      <c r="N241" s="6">
        <v>2526.238</v>
      </c>
    </row>
    <row r="242">
      <c r="A242" s="5">
        <v>45914.822916666664</v>
      </c>
      <c r="B242" s="6">
        <v>12.661</v>
      </c>
      <c r="C242" s="6">
        <v>23.667</v>
      </c>
      <c r="D242" s="6">
        <v>18.958</v>
      </c>
      <c r="E242" s="6">
        <v>18.429</v>
      </c>
      <c r="F242" s="6">
        <v>0.857</v>
      </c>
      <c r="G242" s="6">
        <v>0.763</v>
      </c>
      <c r="H242" s="6">
        <v>1.451</v>
      </c>
      <c r="I242" s="6">
        <v>3.071</v>
      </c>
      <c r="J242" s="6">
        <v>0.275</v>
      </c>
      <c r="K242" s="6">
        <v>0.131</v>
      </c>
      <c r="L242" s="6">
        <v>1.692</v>
      </c>
      <c r="M242" s="6">
        <v>0.225</v>
      </c>
      <c r="N242" s="6">
        <v>2526.492</v>
      </c>
    </row>
    <row r="243">
      <c r="A243" s="5">
        <v>45914.82638888889</v>
      </c>
      <c r="B243" s="6">
        <v>12.703</v>
      </c>
      <c r="C243" s="6">
        <v>23.77</v>
      </c>
      <c r="D243" s="6">
        <v>19.108</v>
      </c>
      <c r="E243" s="6">
        <v>18.527</v>
      </c>
      <c r="F243" s="6">
        <v>0.827</v>
      </c>
      <c r="G243" s="6">
        <v>0.751</v>
      </c>
      <c r="H243" s="6">
        <v>1.454</v>
      </c>
      <c r="I243" s="6">
        <v>3.032</v>
      </c>
      <c r="J243" s="6">
        <v>0.264</v>
      </c>
      <c r="K243" s="6">
        <v>0.128</v>
      </c>
      <c r="L243" s="6">
        <v>1.694</v>
      </c>
      <c r="M243" s="6">
        <v>0.221</v>
      </c>
      <c r="N243" s="6">
        <v>2526.748</v>
      </c>
    </row>
    <row r="244">
      <c r="A244" s="5">
        <v>45914.82986111111</v>
      </c>
      <c r="B244" s="6">
        <v>12.962</v>
      </c>
      <c r="C244" s="6">
        <v>23.872</v>
      </c>
      <c r="D244" s="6">
        <v>18.806</v>
      </c>
      <c r="E244" s="6">
        <v>18.547</v>
      </c>
      <c r="F244" s="6">
        <v>0.878</v>
      </c>
      <c r="G244" s="6">
        <v>0.681</v>
      </c>
      <c r="H244" s="6">
        <v>1.464</v>
      </c>
      <c r="I244" s="6">
        <v>3.023</v>
      </c>
      <c r="J244" s="6">
        <v>0.275</v>
      </c>
      <c r="K244" s="6">
        <v>0.116</v>
      </c>
      <c r="L244" s="6">
        <v>1.686</v>
      </c>
      <c r="M244" s="6">
        <v>0.22</v>
      </c>
      <c r="N244" s="6">
        <v>2527.001</v>
      </c>
    </row>
    <row r="245">
      <c r="A245" s="5">
        <v>45914.833333333336</v>
      </c>
      <c r="B245" s="6">
        <v>12.975</v>
      </c>
      <c r="C245" s="6">
        <v>23.857</v>
      </c>
      <c r="D245" s="6">
        <v>18.718</v>
      </c>
      <c r="E245" s="6">
        <v>18.517</v>
      </c>
      <c r="F245" s="6">
        <v>0.921</v>
      </c>
      <c r="G245" s="6">
        <v>0.709</v>
      </c>
      <c r="H245" s="6">
        <v>1.428</v>
      </c>
      <c r="I245" s="6">
        <v>3.058</v>
      </c>
      <c r="J245" s="6">
        <v>0.289</v>
      </c>
      <c r="K245" s="6">
        <v>0.121</v>
      </c>
      <c r="L245" s="6">
        <v>1.692</v>
      </c>
      <c r="M245" s="6">
        <v>0.223</v>
      </c>
      <c r="N245" s="6">
        <v>2527.255</v>
      </c>
    </row>
    <row r="246">
      <c r="A246" s="5">
        <v>45914.836805555555</v>
      </c>
      <c r="B246" s="6">
        <v>12.8</v>
      </c>
      <c r="C246" s="6">
        <v>23.78</v>
      </c>
      <c r="D246" s="6">
        <v>18.556</v>
      </c>
      <c r="E246" s="6">
        <v>18.379</v>
      </c>
      <c r="F246" s="6">
        <v>0.922</v>
      </c>
      <c r="G246" s="6">
        <v>0.689</v>
      </c>
      <c r="H246" s="6">
        <v>1.448</v>
      </c>
      <c r="I246" s="6">
        <v>3.059</v>
      </c>
      <c r="J246" s="6">
        <v>0.294</v>
      </c>
      <c r="K246" s="6">
        <v>0.118</v>
      </c>
      <c r="L246" s="6">
        <v>1.684</v>
      </c>
      <c r="M246" s="6">
        <v>0.225</v>
      </c>
      <c r="N246" s="6">
        <v>2527.509</v>
      </c>
    </row>
    <row r="247">
      <c r="A247" s="5">
        <v>45914.84027777778</v>
      </c>
      <c r="B247" s="6">
        <v>12.84</v>
      </c>
      <c r="C247" s="6">
        <v>23.782</v>
      </c>
      <c r="D247" s="6">
        <v>18.553</v>
      </c>
      <c r="E247" s="6">
        <v>18.392</v>
      </c>
      <c r="F247" s="6">
        <v>0.911</v>
      </c>
      <c r="G247" s="6">
        <v>0.667</v>
      </c>
      <c r="H247" s="6">
        <v>1.471</v>
      </c>
      <c r="I247" s="6">
        <v>3.049</v>
      </c>
      <c r="J247" s="6">
        <v>0.289</v>
      </c>
      <c r="K247" s="6">
        <v>0.114</v>
      </c>
      <c r="L247" s="6">
        <v>1.679</v>
      </c>
      <c r="M247" s="6">
        <v>0.224</v>
      </c>
      <c r="N247" s="6">
        <v>2527.764</v>
      </c>
    </row>
    <row r="248">
      <c r="A248" s="5">
        <v>45914.84375</v>
      </c>
      <c r="B248" s="6">
        <v>12.829</v>
      </c>
      <c r="C248" s="6">
        <v>23.778</v>
      </c>
      <c r="D248" s="6">
        <v>18.474</v>
      </c>
      <c r="E248" s="6">
        <v>18.36</v>
      </c>
      <c r="F248" s="6">
        <v>0.948</v>
      </c>
      <c r="G248" s="6">
        <v>0.692</v>
      </c>
      <c r="H248" s="6">
        <v>1.448</v>
      </c>
      <c r="I248" s="6">
        <v>3.088</v>
      </c>
      <c r="J248" s="6">
        <v>0.301</v>
      </c>
      <c r="K248" s="6">
        <v>0.118</v>
      </c>
      <c r="L248" s="6">
        <v>1.683</v>
      </c>
      <c r="M248" s="6">
        <v>0.228</v>
      </c>
      <c r="N248" s="6">
        <v>2528.02</v>
      </c>
    </row>
    <row r="249">
      <c r="A249" s="5">
        <v>45914.84722222222</v>
      </c>
      <c r="B249" s="6">
        <v>12.921</v>
      </c>
      <c r="C249" s="6">
        <v>23.826</v>
      </c>
      <c r="D249" s="6">
        <v>18.639</v>
      </c>
      <c r="E249" s="6">
        <v>18.462</v>
      </c>
      <c r="F249" s="6">
        <v>0.925</v>
      </c>
      <c r="G249" s="6">
        <v>0.696</v>
      </c>
      <c r="H249" s="6">
        <v>1.445</v>
      </c>
      <c r="I249" s="6">
        <v>3.066</v>
      </c>
      <c r="J249" s="6">
        <v>0.292</v>
      </c>
      <c r="K249" s="6">
        <v>0.119</v>
      </c>
      <c r="L249" s="6">
        <v>1.687</v>
      </c>
      <c r="M249" s="6">
        <v>0.225</v>
      </c>
      <c r="N249" s="6">
        <v>2528.277</v>
      </c>
    </row>
    <row r="250">
      <c r="A250" s="5">
        <v>45914.850694444445</v>
      </c>
      <c r="B250" s="6">
        <v>12.88</v>
      </c>
      <c r="C250" s="6">
        <v>23.744</v>
      </c>
      <c r="D250" s="6">
        <v>18.563</v>
      </c>
      <c r="E250" s="6">
        <v>18.396</v>
      </c>
      <c r="F250" s="6">
        <v>0.916</v>
      </c>
      <c r="G250" s="6">
        <v>0.679</v>
      </c>
      <c r="H250" s="6">
        <v>1.456</v>
      </c>
      <c r="I250" s="6">
        <v>3.051</v>
      </c>
      <c r="J250" s="6">
        <v>0.29</v>
      </c>
      <c r="K250" s="6">
        <v>0.117</v>
      </c>
      <c r="L250" s="6">
        <v>1.683</v>
      </c>
      <c r="M250" s="6">
        <v>0.225</v>
      </c>
      <c r="N250" s="6">
        <v>2528.532</v>
      </c>
    </row>
    <row r="251">
      <c r="A251" s="5">
        <v>45914.854166666664</v>
      </c>
      <c r="B251" s="6">
        <v>12.94</v>
      </c>
      <c r="C251" s="6">
        <v>23.766</v>
      </c>
      <c r="D251" s="6">
        <v>18.616</v>
      </c>
      <c r="E251" s="6">
        <v>18.44</v>
      </c>
      <c r="F251" s="6">
        <v>0.922</v>
      </c>
      <c r="G251" s="6">
        <v>0.702</v>
      </c>
      <c r="H251" s="6">
        <v>1.436</v>
      </c>
      <c r="I251" s="6">
        <v>3.06</v>
      </c>
      <c r="J251" s="6">
        <v>0.29</v>
      </c>
      <c r="K251" s="6">
        <v>0.12</v>
      </c>
      <c r="L251" s="6">
        <v>1.688</v>
      </c>
      <c r="M251" s="6">
        <v>0.225</v>
      </c>
      <c r="N251" s="6">
        <v>2528.787</v>
      </c>
    </row>
    <row r="252">
      <c r="A252" s="5">
        <v>45914.85763888889</v>
      </c>
      <c r="B252" s="6">
        <v>12.919</v>
      </c>
      <c r="C252" s="6">
        <v>23.781</v>
      </c>
      <c r="D252" s="6">
        <v>18.579</v>
      </c>
      <c r="E252" s="6">
        <v>18.426</v>
      </c>
      <c r="F252" s="6">
        <v>0.928</v>
      </c>
      <c r="G252" s="6">
        <v>0.676</v>
      </c>
      <c r="H252" s="6">
        <v>1.464</v>
      </c>
      <c r="I252" s="6">
        <v>3.068</v>
      </c>
      <c r="J252" s="6">
        <v>0.292</v>
      </c>
      <c r="K252" s="6">
        <v>0.116</v>
      </c>
      <c r="L252" s="6">
        <v>1.682</v>
      </c>
      <c r="M252" s="6">
        <v>0.225</v>
      </c>
      <c r="N252" s="6">
        <v>2529.043</v>
      </c>
    </row>
    <row r="253">
      <c r="A253" s="5">
        <v>45914.86111111111</v>
      </c>
      <c r="B253" s="6">
        <v>12.855</v>
      </c>
      <c r="C253" s="6">
        <v>23.933</v>
      </c>
      <c r="D253" s="6">
        <v>18.725</v>
      </c>
      <c r="E253" s="6">
        <v>18.504</v>
      </c>
      <c r="F253" s="6">
        <v>0.938</v>
      </c>
      <c r="G253" s="6">
        <v>0.723</v>
      </c>
      <c r="H253" s="6">
        <v>1.452</v>
      </c>
      <c r="I253" s="6">
        <v>3.113</v>
      </c>
      <c r="J253" s="6">
        <v>0.297</v>
      </c>
      <c r="K253" s="6">
        <v>0.123</v>
      </c>
      <c r="L253" s="6">
        <v>1.687</v>
      </c>
      <c r="M253" s="6">
        <v>0.228</v>
      </c>
      <c r="N253" s="6">
        <v>2529.299</v>
      </c>
    </row>
    <row r="254">
      <c r="A254" s="5">
        <v>45914.864583333336</v>
      </c>
      <c r="B254" s="6">
        <v>12.911</v>
      </c>
      <c r="C254" s="6">
        <v>23.885</v>
      </c>
      <c r="D254" s="6">
        <v>18.864</v>
      </c>
      <c r="E254" s="6">
        <v>18.553</v>
      </c>
      <c r="F254" s="6">
        <v>0.902</v>
      </c>
      <c r="G254" s="6">
        <v>0.714</v>
      </c>
      <c r="H254" s="6">
        <v>1.441</v>
      </c>
      <c r="I254" s="6">
        <v>3.057</v>
      </c>
      <c r="J254" s="6">
        <v>0.284</v>
      </c>
      <c r="K254" s="6">
        <v>0.122</v>
      </c>
      <c r="L254" s="6">
        <v>1.692</v>
      </c>
      <c r="M254" s="6">
        <v>0.223</v>
      </c>
      <c r="N254" s="6">
        <v>2529.555</v>
      </c>
    </row>
    <row r="255">
      <c r="A255" s="5">
        <v>45914.868055555555</v>
      </c>
      <c r="B255" s="6">
        <v>13.017</v>
      </c>
      <c r="C255" s="6">
        <v>23.88</v>
      </c>
      <c r="D255" s="6">
        <v>18.855</v>
      </c>
      <c r="E255" s="6">
        <v>18.584</v>
      </c>
      <c r="F255" s="6">
        <v>0.909</v>
      </c>
      <c r="G255" s="6">
        <v>0.718</v>
      </c>
      <c r="H255" s="6">
        <v>1.431</v>
      </c>
      <c r="I255" s="6">
        <v>3.058</v>
      </c>
      <c r="J255" s="6">
        <v>0.283</v>
      </c>
      <c r="K255" s="6">
        <v>0.122</v>
      </c>
      <c r="L255" s="6">
        <v>1.694</v>
      </c>
      <c r="M255" s="6">
        <v>0.222</v>
      </c>
      <c r="N255" s="6">
        <v>2529.81</v>
      </c>
    </row>
    <row r="256">
      <c r="A256" s="5">
        <v>45914.87152777778</v>
      </c>
      <c r="B256" s="6">
        <v>12.961</v>
      </c>
      <c r="C256" s="6">
        <v>23.848</v>
      </c>
      <c r="D256" s="6">
        <v>18.636</v>
      </c>
      <c r="E256" s="6">
        <v>18.482</v>
      </c>
      <c r="F256" s="6">
        <v>0.945</v>
      </c>
      <c r="G256" s="6">
        <v>0.693</v>
      </c>
      <c r="H256" s="6">
        <v>1.445</v>
      </c>
      <c r="I256" s="6">
        <v>3.083</v>
      </c>
      <c r="J256" s="6">
        <v>0.295</v>
      </c>
      <c r="K256" s="6">
        <v>0.118</v>
      </c>
      <c r="L256" s="6">
        <v>1.688</v>
      </c>
      <c r="M256" s="6">
        <v>0.225</v>
      </c>
      <c r="N256" s="6">
        <v>2530.067</v>
      </c>
    </row>
    <row r="257">
      <c r="A257" s="5">
        <v>45914.875</v>
      </c>
      <c r="B257" s="6">
        <v>13.098</v>
      </c>
      <c r="C257" s="6">
        <v>23.929</v>
      </c>
      <c r="D257" s="6">
        <v>18.783</v>
      </c>
      <c r="E257" s="6">
        <v>18.603</v>
      </c>
      <c r="F257" s="6">
        <v>0.935</v>
      </c>
      <c r="G257" s="6">
        <v>0.725</v>
      </c>
      <c r="H257" s="6">
        <v>1.41</v>
      </c>
      <c r="I257" s="6">
        <v>3.07</v>
      </c>
      <c r="J257" s="6">
        <v>0.289</v>
      </c>
      <c r="K257" s="6">
        <v>0.123</v>
      </c>
      <c r="L257" s="6">
        <v>1.698</v>
      </c>
      <c r="M257" s="6">
        <v>0.223</v>
      </c>
      <c r="N257" s="6">
        <v>2530.324</v>
      </c>
    </row>
    <row r="258">
      <c r="A258" s="5">
        <v>45914.87847222222</v>
      </c>
      <c r="B258" s="6">
        <v>12.955</v>
      </c>
      <c r="C258" s="6">
        <v>23.935</v>
      </c>
      <c r="D258" s="6">
        <v>18.68</v>
      </c>
      <c r="E258" s="6">
        <v>18.523</v>
      </c>
      <c r="F258" s="6">
        <v>0.958</v>
      </c>
      <c r="G258" s="6">
        <v>0.734</v>
      </c>
      <c r="H258" s="6">
        <v>1.417</v>
      </c>
      <c r="I258" s="6">
        <v>3.109</v>
      </c>
      <c r="J258" s="6">
        <v>0.3</v>
      </c>
      <c r="K258" s="6">
        <v>0.124</v>
      </c>
      <c r="L258" s="6">
        <v>1.694</v>
      </c>
      <c r="M258" s="6">
        <v>0.226</v>
      </c>
      <c r="N258" s="6">
        <v>2530.581</v>
      </c>
    </row>
    <row r="259">
      <c r="A259" s="5">
        <v>45914.881944444445</v>
      </c>
      <c r="B259" s="6">
        <v>13.032</v>
      </c>
      <c r="C259" s="6">
        <v>23.91</v>
      </c>
      <c r="D259" s="6">
        <v>18.685</v>
      </c>
      <c r="E259" s="6">
        <v>18.542</v>
      </c>
      <c r="F259" s="6">
        <v>0.953</v>
      </c>
      <c r="G259" s="6">
        <v>0.726</v>
      </c>
      <c r="H259" s="6">
        <v>1.405</v>
      </c>
      <c r="I259" s="6">
        <v>3.084</v>
      </c>
      <c r="J259" s="6">
        <v>0.296</v>
      </c>
      <c r="K259" s="6">
        <v>0.123</v>
      </c>
      <c r="L259" s="6">
        <v>1.696</v>
      </c>
      <c r="M259" s="6">
        <v>0.224</v>
      </c>
      <c r="N259" s="6">
        <v>2530.839</v>
      </c>
    </row>
    <row r="260">
      <c r="A260" s="5">
        <v>45914.885416666664</v>
      </c>
      <c r="B260" s="6">
        <v>12.948</v>
      </c>
      <c r="C260" s="6">
        <v>23.937</v>
      </c>
      <c r="D260" s="6">
        <v>18.694</v>
      </c>
      <c r="E260" s="6">
        <v>18.526</v>
      </c>
      <c r="F260" s="6">
        <v>0.949</v>
      </c>
      <c r="G260" s="6">
        <v>0.7</v>
      </c>
      <c r="H260" s="6">
        <v>1.452</v>
      </c>
      <c r="I260" s="6">
        <v>3.101</v>
      </c>
      <c r="J260" s="6">
        <v>0.297</v>
      </c>
      <c r="K260" s="6">
        <v>0.118</v>
      </c>
      <c r="L260" s="6">
        <v>1.687</v>
      </c>
      <c r="M260" s="6">
        <v>0.226</v>
      </c>
      <c r="N260" s="6">
        <v>2531.094</v>
      </c>
    </row>
    <row r="261">
      <c r="A261" s="5">
        <v>45914.88888888889</v>
      </c>
      <c r="B261" s="6">
        <v>12.941</v>
      </c>
      <c r="C261" s="6">
        <v>24.038</v>
      </c>
      <c r="D261" s="6">
        <v>19.027</v>
      </c>
      <c r="E261" s="6">
        <v>18.668</v>
      </c>
      <c r="F261" s="6">
        <v>0.89</v>
      </c>
      <c r="G261" s="6">
        <v>0.733</v>
      </c>
      <c r="H261" s="6">
        <v>1.464</v>
      </c>
      <c r="I261" s="6">
        <v>3.087</v>
      </c>
      <c r="J261" s="6">
        <v>0.279</v>
      </c>
      <c r="K261" s="6">
        <v>0.123</v>
      </c>
      <c r="L261" s="6">
        <v>1.69</v>
      </c>
      <c r="M261" s="6">
        <v>0.223</v>
      </c>
      <c r="N261" s="6">
        <v>2531.351</v>
      </c>
    </row>
    <row r="262">
      <c r="A262" s="5">
        <v>45914.89236111111</v>
      </c>
      <c r="B262" s="6">
        <v>13.014</v>
      </c>
      <c r="C262" s="6">
        <v>23.963</v>
      </c>
      <c r="D262" s="6">
        <v>18.956</v>
      </c>
      <c r="E262" s="6">
        <v>18.644</v>
      </c>
      <c r="F262" s="6">
        <v>0.913</v>
      </c>
      <c r="G262" s="6">
        <v>0.749</v>
      </c>
      <c r="H262" s="6">
        <v>1.426</v>
      </c>
      <c r="I262" s="6">
        <v>3.088</v>
      </c>
      <c r="J262" s="6">
        <v>0.284</v>
      </c>
      <c r="K262" s="6">
        <v>0.127</v>
      </c>
      <c r="L262" s="6">
        <v>1.697</v>
      </c>
      <c r="M262" s="6">
        <v>0.223</v>
      </c>
      <c r="N262" s="6">
        <v>2531.609</v>
      </c>
    </row>
    <row r="263">
      <c r="A263" s="5">
        <v>45914.895833333336</v>
      </c>
      <c r="B263" s="6">
        <v>12.909</v>
      </c>
      <c r="C263" s="6">
        <v>23.904</v>
      </c>
      <c r="D263" s="6">
        <v>18.792</v>
      </c>
      <c r="E263" s="6">
        <v>18.535</v>
      </c>
      <c r="F263" s="6">
        <v>0.927</v>
      </c>
      <c r="G263" s="6">
        <v>0.725</v>
      </c>
      <c r="H263" s="6">
        <v>1.449</v>
      </c>
      <c r="I263" s="6">
        <v>3.101</v>
      </c>
      <c r="J263" s="6">
        <v>0.291</v>
      </c>
      <c r="K263" s="6">
        <v>0.123</v>
      </c>
      <c r="L263" s="6">
        <v>1.689</v>
      </c>
      <c r="M263" s="6">
        <v>0.225</v>
      </c>
      <c r="N263" s="6">
        <v>2531.868</v>
      </c>
    </row>
    <row r="264">
      <c r="A264" s="5">
        <v>45914.899305555555</v>
      </c>
      <c r="B264" s="6">
        <v>12.991</v>
      </c>
      <c r="C264" s="6">
        <v>23.939</v>
      </c>
      <c r="D264" s="6">
        <v>18.839</v>
      </c>
      <c r="E264" s="6">
        <v>18.59</v>
      </c>
      <c r="F264" s="6">
        <v>0.92</v>
      </c>
      <c r="G264" s="6">
        <v>0.699</v>
      </c>
      <c r="H264" s="6">
        <v>1.47</v>
      </c>
      <c r="I264" s="6">
        <v>3.089</v>
      </c>
      <c r="J264" s="6">
        <v>0.286</v>
      </c>
      <c r="K264" s="6">
        <v>0.118</v>
      </c>
      <c r="L264" s="6">
        <v>1.686</v>
      </c>
      <c r="M264" s="6">
        <v>0.224</v>
      </c>
      <c r="N264" s="6">
        <v>2532.126</v>
      </c>
    </row>
    <row r="265">
      <c r="A265" s="5">
        <v>45914.90277777778</v>
      </c>
      <c r="B265" s="6">
        <v>12.917</v>
      </c>
      <c r="C265" s="6">
        <v>23.882</v>
      </c>
      <c r="D265" s="6">
        <v>18.676</v>
      </c>
      <c r="E265" s="6">
        <v>18.491</v>
      </c>
      <c r="F265" s="6">
        <v>0.94</v>
      </c>
      <c r="G265" s="6">
        <v>0.71</v>
      </c>
      <c r="H265" s="6">
        <v>1.459</v>
      </c>
      <c r="I265" s="6">
        <v>3.109</v>
      </c>
      <c r="J265" s="6">
        <v>0.294</v>
      </c>
      <c r="K265" s="6">
        <v>0.12</v>
      </c>
      <c r="L265" s="6">
        <v>1.685</v>
      </c>
      <c r="M265" s="6">
        <v>0.226</v>
      </c>
      <c r="N265" s="6">
        <v>2532.387</v>
      </c>
    </row>
    <row r="266">
      <c r="A266" s="5">
        <v>45914.90625</v>
      </c>
      <c r="B266" s="6">
        <v>12.848</v>
      </c>
      <c r="C266" s="6">
        <v>23.97</v>
      </c>
      <c r="D266" s="6">
        <v>18.732</v>
      </c>
      <c r="E266" s="6">
        <v>18.517</v>
      </c>
      <c r="F266" s="6">
        <v>0.933</v>
      </c>
      <c r="G266" s="6">
        <v>0.716</v>
      </c>
      <c r="H266" s="6">
        <v>1.47</v>
      </c>
      <c r="I266" s="6">
        <v>3.119</v>
      </c>
      <c r="J266" s="6">
        <v>0.295</v>
      </c>
      <c r="K266" s="6">
        <v>0.121</v>
      </c>
      <c r="L266" s="6">
        <v>1.683</v>
      </c>
      <c r="M266" s="6">
        <v>0.228</v>
      </c>
      <c r="N266" s="6">
        <v>2532.645</v>
      </c>
    </row>
    <row r="267">
      <c r="A267" s="5">
        <v>45914.90972222222</v>
      </c>
      <c r="B267" s="6">
        <v>12.738</v>
      </c>
      <c r="C267" s="6">
        <v>23.859</v>
      </c>
      <c r="D267" s="6">
        <v>18.689</v>
      </c>
      <c r="E267" s="6">
        <v>18.429</v>
      </c>
      <c r="F267" s="6">
        <v>0.899</v>
      </c>
      <c r="G267" s="6">
        <v>0.689</v>
      </c>
      <c r="H267" s="6">
        <v>1.491</v>
      </c>
      <c r="I267" s="6">
        <v>3.079</v>
      </c>
      <c r="J267" s="6">
        <v>0.287</v>
      </c>
      <c r="K267" s="6">
        <v>0.117</v>
      </c>
      <c r="L267" s="6">
        <v>1.677</v>
      </c>
      <c r="M267" s="6">
        <v>0.226</v>
      </c>
      <c r="N267" s="6">
        <v>2532.903</v>
      </c>
    </row>
    <row r="268">
      <c r="A268" s="5">
        <v>45914.913194444445</v>
      </c>
      <c r="B268" s="6">
        <v>13.05</v>
      </c>
      <c r="C268" s="6">
        <v>24.064</v>
      </c>
      <c r="D268" s="6">
        <v>18.806</v>
      </c>
      <c r="E268" s="6">
        <v>18.64</v>
      </c>
      <c r="F268" s="6">
        <v>0.968</v>
      </c>
      <c r="G268" s="6">
        <v>0.746</v>
      </c>
      <c r="H268" s="6">
        <v>1.412</v>
      </c>
      <c r="I268" s="6">
        <v>3.126</v>
      </c>
      <c r="J268" s="6">
        <v>0.301</v>
      </c>
      <c r="K268" s="6">
        <v>0.126</v>
      </c>
      <c r="L268" s="6">
        <v>1.697</v>
      </c>
      <c r="M268" s="6">
        <v>0.226</v>
      </c>
      <c r="N268" s="6">
        <v>2533.162</v>
      </c>
    </row>
    <row r="269">
      <c r="A269" s="5">
        <v>45914.916666666664</v>
      </c>
      <c r="B269" s="6">
        <v>12.847</v>
      </c>
      <c r="C269" s="6">
        <v>23.975</v>
      </c>
      <c r="D269" s="6">
        <v>18.793</v>
      </c>
      <c r="E269" s="6">
        <v>18.538</v>
      </c>
      <c r="F269" s="6">
        <v>0.915</v>
      </c>
      <c r="G269" s="6">
        <v>0.692</v>
      </c>
      <c r="H269" s="6">
        <v>1.487</v>
      </c>
      <c r="I269" s="6">
        <v>3.094</v>
      </c>
      <c r="J269" s="6">
        <v>0.289</v>
      </c>
      <c r="K269" s="6">
        <v>0.117</v>
      </c>
      <c r="L269" s="6">
        <v>1.68</v>
      </c>
      <c r="M269" s="6">
        <v>0.225</v>
      </c>
      <c r="N269" s="6">
        <v>2533.419</v>
      </c>
    </row>
    <row r="270">
      <c r="A270" s="5">
        <v>45914.92013888889</v>
      </c>
      <c r="B270" s="6">
        <v>12.916</v>
      </c>
      <c r="C270" s="6">
        <v>23.797</v>
      </c>
      <c r="D270" s="6">
        <v>18.702</v>
      </c>
      <c r="E270" s="6">
        <v>18.472</v>
      </c>
      <c r="F270" s="6">
        <v>0.901</v>
      </c>
      <c r="G270" s="6">
        <v>0.687</v>
      </c>
      <c r="H270" s="6">
        <v>1.463</v>
      </c>
      <c r="I270" s="6">
        <v>3.051</v>
      </c>
      <c r="J270" s="6">
        <v>0.283</v>
      </c>
      <c r="K270" s="6">
        <v>0.117</v>
      </c>
      <c r="L270" s="6">
        <v>1.684</v>
      </c>
      <c r="M270" s="6">
        <v>0.223</v>
      </c>
      <c r="N270" s="6">
        <v>2533.677</v>
      </c>
    </row>
    <row r="271">
      <c r="A271" s="5">
        <v>45914.92361111111</v>
      </c>
      <c r="B271" s="6">
        <v>12.787</v>
      </c>
      <c r="C271" s="6">
        <v>23.875</v>
      </c>
      <c r="D271" s="6">
        <v>18.727</v>
      </c>
      <c r="E271" s="6">
        <v>18.463</v>
      </c>
      <c r="F271" s="6">
        <v>0.905</v>
      </c>
      <c r="G271" s="6">
        <v>0.695</v>
      </c>
      <c r="H271" s="6">
        <v>1.491</v>
      </c>
      <c r="I271" s="6">
        <v>3.091</v>
      </c>
      <c r="J271" s="6">
        <v>0.288</v>
      </c>
      <c r="K271" s="6">
        <v>0.118</v>
      </c>
      <c r="L271" s="6">
        <v>1.678</v>
      </c>
      <c r="M271" s="6">
        <v>0.226</v>
      </c>
      <c r="N271" s="6">
        <v>2533.932</v>
      </c>
    </row>
    <row r="272">
      <c r="A272" s="5">
        <v>45914.927083333336</v>
      </c>
      <c r="B272" s="6">
        <v>12.761</v>
      </c>
      <c r="C272" s="6">
        <v>23.798</v>
      </c>
      <c r="D272" s="6">
        <v>18.464</v>
      </c>
      <c r="E272" s="6">
        <v>18.341</v>
      </c>
      <c r="F272" s="6">
        <v>0.945</v>
      </c>
      <c r="G272" s="6">
        <v>0.694</v>
      </c>
      <c r="H272" s="6">
        <v>1.469</v>
      </c>
      <c r="I272" s="6">
        <v>3.108</v>
      </c>
      <c r="J272" s="6">
        <v>0.301</v>
      </c>
      <c r="K272" s="6">
        <v>0.119</v>
      </c>
      <c r="L272" s="6">
        <v>1.678</v>
      </c>
      <c r="M272" s="6">
        <v>0.229</v>
      </c>
      <c r="N272" s="6">
        <v>2534.19</v>
      </c>
    </row>
    <row r="273">
      <c r="A273" s="5">
        <v>45914.930555555555</v>
      </c>
      <c r="B273" s="6">
        <v>12.969</v>
      </c>
      <c r="C273" s="6">
        <v>23.855</v>
      </c>
      <c r="D273" s="6">
        <v>18.713</v>
      </c>
      <c r="E273" s="6">
        <v>18.512</v>
      </c>
      <c r="F273" s="6">
        <v>0.917</v>
      </c>
      <c r="G273" s="6">
        <v>0.697</v>
      </c>
      <c r="H273" s="6">
        <v>1.455</v>
      </c>
      <c r="I273" s="6">
        <v>3.069</v>
      </c>
      <c r="J273" s="6">
        <v>0.287</v>
      </c>
      <c r="K273" s="6">
        <v>0.119</v>
      </c>
      <c r="L273" s="6">
        <v>1.686</v>
      </c>
      <c r="M273" s="6">
        <v>0.224</v>
      </c>
      <c r="N273" s="6">
        <v>2534.447</v>
      </c>
    </row>
    <row r="274">
      <c r="A274" s="5">
        <v>45914.93402777778</v>
      </c>
      <c r="B274" s="6">
        <v>12.94</v>
      </c>
      <c r="C274" s="6">
        <v>23.897</v>
      </c>
      <c r="D274" s="6">
        <v>18.696</v>
      </c>
      <c r="E274" s="6">
        <v>18.511</v>
      </c>
      <c r="F274" s="6">
        <v>0.934</v>
      </c>
      <c r="G274" s="6">
        <v>0.7</v>
      </c>
      <c r="H274" s="6">
        <v>1.457</v>
      </c>
      <c r="I274" s="6">
        <v>3.091</v>
      </c>
      <c r="J274" s="6">
        <v>0.293</v>
      </c>
      <c r="K274" s="6">
        <v>0.119</v>
      </c>
      <c r="L274" s="6">
        <v>1.685</v>
      </c>
      <c r="M274" s="6">
        <v>0.226</v>
      </c>
      <c r="N274" s="6">
        <v>2534.704</v>
      </c>
    </row>
    <row r="275">
      <c r="A275" s="5">
        <v>45914.9375</v>
      </c>
      <c r="B275" s="6">
        <v>13.076</v>
      </c>
      <c r="C275" s="6">
        <v>24.064</v>
      </c>
      <c r="D275" s="6">
        <v>18.735</v>
      </c>
      <c r="E275" s="6">
        <v>18.625</v>
      </c>
      <c r="F275" s="6">
        <v>0.966</v>
      </c>
      <c r="G275" s="6">
        <v>0.72</v>
      </c>
      <c r="H275" s="6">
        <v>1.44</v>
      </c>
      <c r="I275" s="6">
        <v>3.126</v>
      </c>
      <c r="J275" s="6">
        <v>0.298</v>
      </c>
      <c r="K275" s="6">
        <v>0.121</v>
      </c>
      <c r="L275" s="6">
        <v>1.691</v>
      </c>
      <c r="M275" s="6">
        <v>0.226</v>
      </c>
      <c r="N275" s="6">
        <v>2534.965</v>
      </c>
    </row>
    <row r="276">
      <c r="A276" s="5">
        <v>45914.94097222222</v>
      </c>
      <c r="B276" s="6">
        <v>13.067</v>
      </c>
      <c r="C276" s="6">
        <v>24.034</v>
      </c>
      <c r="D276" s="6">
        <v>18.844</v>
      </c>
      <c r="E276" s="6">
        <v>18.648</v>
      </c>
      <c r="F276" s="6">
        <v>0.934</v>
      </c>
      <c r="G276" s="6">
        <v>0.719</v>
      </c>
      <c r="H276" s="6">
        <v>1.448</v>
      </c>
      <c r="I276" s="6">
        <v>3.101</v>
      </c>
      <c r="J276" s="6">
        <v>0.288</v>
      </c>
      <c r="K276" s="6">
        <v>0.121</v>
      </c>
      <c r="L276" s="6">
        <v>1.691</v>
      </c>
      <c r="M276" s="6">
        <v>0.224</v>
      </c>
      <c r="N276" s="6">
        <v>2535.224</v>
      </c>
    </row>
    <row r="277">
      <c r="A277" s="5">
        <v>45914.944444444445</v>
      </c>
      <c r="B277" s="6">
        <v>13.283</v>
      </c>
      <c r="C277" s="6">
        <v>19.743</v>
      </c>
      <c r="D277" s="6">
        <v>14.023</v>
      </c>
      <c r="E277" s="6">
        <v>15.683</v>
      </c>
      <c r="F277" s="6">
        <v>0.976</v>
      </c>
      <c r="G277" s="6">
        <v>0.113</v>
      </c>
      <c r="H277" s="6">
        <v>0.866</v>
      </c>
      <c r="I277" s="6">
        <v>1.955</v>
      </c>
      <c r="J277" s="6">
        <v>0.296</v>
      </c>
      <c r="K277" s="6">
        <v>0.023</v>
      </c>
      <c r="L277" s="6">
        <v>1.752</v>
      </c>
      <c r="M277" s="6">
        <v>0.167</v>
      </c>
      <c r="N277" s="6">
        <v>2535.418</v>
      </c>
    </row>
    <row r="278">
      <c r="A278" s="5">
        <v>45914.947916666664</v>
      </c>
      <c r="B278" s="6">
        <v>10.071</v>
      </c>
      <c r="C278" s="6">
        <v>16.732</v>
      </c>
      <c r="D278" s="6">
        <v>13.89</v>
      </c>
      <c r="E278" s="6">
        <v>13.564</v>
      </c>
      <c r="F278" s="6">
        <v>0.555</v>
      </c>
      <c r="G278" s="6">
        <v>0.534</v>
      </c>
      <c r="H278" s="6">
        <v>0.822</v>
      </c>
      <c r="I278" s="6">
        <v>1.911</v>
      </c>
      <c r="J278" s="6">
        <v>0.222</v>
      </c>
      <c r="K278" s="6">
        <v>0.129</v>
      </c>
      <c r="L278" s="6">
        <v>1.762</v>
      </c>
      <c r="M278" s="6">
        <v>0.189</v>
      </c>
      <c r="N278" s="6">
        <v>2535.582</v>
      </c>
    </row>
    <row r="279">
      <c r="A279" s="5">
        <v>45914.95138888889</v>
      </c>
      <c r="B279" s="6">
        <v>9.978</v>
      </c>
      <c r="C279" s="6">
        <v>16.754</v>
      </c>
      <c r="D279" s="6">
        <v>13.993</v>
      </c>
      <c r="E279" s="6">
        <v>13.575</v>
      </c>
      <c r="F279" s="6">
        <v>0.536</v>
      </c>
      <c r="G279" s="6">
        <v>0.547</v>
      </c>
      <c r="H279" s="6">
        <v>0.838</v>
      </c>
      <c r="I279" s="6">
        <v>1.921</v>
      </c>
      <c r="J279" s="6">
        <v>0.217</v>
      </c>
      <c r="K279" s="6">
        <v>0.132</v>
      </c>
      <c r="L279" s="6">
        <v>1.759</v>
      </c>
      <c r="M279" s="6">
        <v>0.19</v>
      </c>
      <c r="N279" s="6">
        <v>2535.742</v>
      </c>
    </row>
    <row r="280">
      <c r="A280" s="5">
        <v>45914.95486111111</v>
      </c>
      <c r="B280" s="6">
        <v>9.843</v>
      </c>
      <c r="C280" s="6">
        <v>16.858</v>
      </c>
      <c r="D280" s="6">
        <v>14.075</v>
      </c>
      <c r="E280" s="6">
        <v>13.592</v>
      </c>
      <c r="F280" s="6">
        <v>0.533</v>
      </c>
      <c r="G280" s="6">
        <v>0.55</v>
      </c>
      <c r="H280" s="6">
        <v>0.89</v>
      </c>
      <c r="I280" s="6">
        <v>1.973</v>
      </c>
      <c r="J280" s="6">
        <v>0.218</v>
      </c>
      <c r="K280" s="6">
        <v>0.132</v>
      </c>
      <c r="L280" s="6">
        <v>1.746</v>
      </c>
      <c r="M280" s="6">
        <v>0.195</v>
      </c>
      <c r="N280" s="6">
        <v>2535.904</v>
      </c>
    </row>
    <row r="281">
      <c r="A281" s="5">
        <v>45914.958333333336</v>
      </c>
      <c r="B281" s="6">
        <v>9.843</v>
      </c>
      <c r="C281" s="6">
        <v>16.733</v>
      </c>
      <c r="D281" s="6">
        <v>13.947</v>
      </c>
      <c r="E281" s="6">
        <v>13.508</v>
      </c>
      <c r="F281" s="6">
        <v>0.531</v>
      </c>
      <c r="G281" s="6">
        <v>0.531</v>
      </c>
      <c r="H281" s="6">
        <v>0.875</v>
      </c>
      <c r="I281" s="6">
        <v>1.937</v>
      </c>
      <c r="J281" s="6">
        <v>0.217</v>
      </c>
      <c r="K281" s="6">
        <v>0.128</v>
      </c>
      <c r="L281" s="6">
        <v>1.748</v>
      </c>
      <c r="M281" s="6">
        <v>0.192</v>
      </c>
      <c r="N281" s="6">
        <v>2536.065</v>
      </c>
    </row>
    <row r="282">
      <c r="A282" s="5">
        <v>45914.961805555555</v>
      </c>
      <c r="B282" s="6">
        <v>9.89</v>
      </c>
      <c r="C282" s="6">
        <v>16.883</v>
      </c>
      <c r="D282" s="6">
        <v>14.05</v>
      </c>
      <c r="E282" s="6">
        <v>13.608</v>
      </c>
      <c r="F282" s="6">
        <v>0.546</v>
      </c>
      <c r="G282" s="6">
        <v>0.547</v>
      </c>
      <c r="H282" s="6">
        <v>0.888</v>
      </c>
      <c r="I282" s="6">
        <v>1.981</v>
      </c>
      <c r="J282" s="6">
        <v>0.222</v>
      </c>
      <c r="K282" s="6">
        <v>0.131</v>
      </c>
      <c r="L282" s="6">
        <v>1.747</v>
      </c>
      <c r="M282" s="6">
        <v>0.195</v>
      </c>
      <c r="N282" s="6">
        <v>2536.227</v>
      </c>
    </row>
    <row r="283">
      <c r="A283" s="5">
        <v>45914.96527777778</v>
      </c>
      <c r="B283" s="6">
        <v>9.879</v>
      </c>
      <c r="C283" s="6">
        <v>16.715</v>
      </c>
      <c r="D283" s="6">
        <v>14.004</v>
      </c>
      <c r="E283" s="6">
        <v>13.533</v>
      </c>
      <c r="F283" s="6">
        <v>0.515</v>
      </c>
      <c r="G283" s="6">
        <v>0.533</v>
      </c>
      <c r="H283" s="6">
        <v>0.873</v>
      </c>
      <c r="I283" s="6">
        <v>1.921</v>
      </c>
      <c r="J283" s="6">
        <v>0.21</v>
      </c>
      <c r="K283" s="6">
        <v>0.129</v>
      </c>
      <c r="L283" s="6">
        <v>1.75</v>
      </c>
      <c r="M283" s="6">
        <v>0.191</v>
      </c>
      <c r="N283" s="6">
        <v>2536.39</v>
      </c>
    </row>
    <row r="284">
      <c r="A284" s="5">
        <v>45914.96875</v>
      </c>
      <c r="B284" s="6">
        <v>9.889</v>
      </c>
      <c r="C284" s="6">
        <v>16.834</v>
      </c>
      <c r="D284" s="6">
        <v>14.173</v>
      </c>
      <c r="E284" s="6">
        <v>13.632</v>
      </c>
      <c r="F284" s="6">
        <v>0.503</v>
      </c>
      <c r="G284" s="6">
        <v>0.532</v>
      </c>
      <c r="H284" s="6">
        <v>0.903</v>
      </c>
      <c r="I284" s="6">
        <v>1.938</v>
      </c>
      <c r="J284" s="6">
        <v>0.205</v>
      </c>
      <c r="K284" s="6">
        <v>0.128</v>
      </c>
      <c r="L284" s="6">
        <v>1.744</v>
      </c>
      <c r="M284" s="6">
        <v>0.191</v>
      </c>
      <c r="N284" s="6">
        <v>2536.551</v>
      </c>
    </row>
    <row r="285">
      <c r="A285" s="5">
        <v>45914.97222222222</v>
      </c>
      <c r="B285" s="6">
        <v>9.863</v>
      </c>
      <c r="C285" s="6">
        <v>16.851</v>
      </c>
      <c r="D285" s="6">
        <v>14.138</v>
      </c>
      <c r="E285" s="6">
        <v>13.617</v>
      </c>
      <c r="F285" s="6">
        <v>0.513</v>
      </c>
      <c r="G285" s="6">
        <v>0.541</v>
      </c>
      <c r="H285" s="6">
        <v>0.899</v>
      </c>
      <c r="I285" s="6">
        <v>1.953</v>
      </c>
      <c r="J285" s="6">
        <v>0.209</v>
      </c>
      <c r="K285" s="6">
        <v>0.129</v>
      </c>
      <c r="L285" s="6">
        <v>1.745</v>
      </c>
      <c r="M285" s="6">
        <v>0.192</v>
      </c>
      <c r="N285" s="6">
        <v>2536.714</v>
      </c>
    </row>
    <row r="286">
      <c r="A286" s="5">
        <v>45914.975694444445</v>
      </c>
      <c r="B286" s="6">
        <v>9.958</v>
      </c>
      <c r="C286" s="6">
        <v>16.9</v>
      </c>
      <c r="D286" s="6">
        <v>14.16</v>
      </c>
      <c r="E286" s="6">
        <v>13.672</v>
      </c>
      <c r="F286" s="6">
        <v>0.519</v>
      </c>
      <c r="G286" s="6">
        <v>0.527</v>
      </c>
      <c r="H286" s="6">
        <v>0.9</v>
      </c>
      <c r="I286" s="6">
        <v>1.946</v>
      </c>
      <c r="J286" s="6">
        <v>0.209</v>
      </c>
      <c r="K286" s="6">
        <v>0.126</v>
      </c>
      <c r="L286" s="6">
        <v>1.745</v>
      </c>
      <c r="M286" s="6">
        <v>0.191</v>
      </c>
      <c r="N286" s="6">
        <v>2536.877</v>
      </c>
    </row>
    <row r="287">
      <c r="A287" s="5">
        <v>45914.979166666664</v>
      </c>
      <c r="B287" s="6">
        <v>9.794</v>
      </c>
      <c r="C287" s="6">
        <v>16.839</v>
      </c>
      <c r="D287" s="6">
        <v>14.037</v>
      </c>
      <c r="E287" s="6">
        <v>13.557</v>
      </c>
      <c r="F287" s="6">
        <v>0.503</v>
      </c>
      <c r="G287" s="6">
        <v>0.501</v>
      </c>
      <c r="H287" s="6">
        <v>0.941</v>
      </c>
      <c r="I287" s="6">
        <v>1.945</v>
      </c>
      <c r="J287" s="6">
        <v>0.207</v>
      </c>
      <c r="K287" s="6">
        <v>0.12</v>
      </c>
      <c r="L287" s="6">
        <v>1.73</v>
      </c>
      <c r="M287" s="6">
        <v>0.193</v>
      </c>
      <c r="N287" s="6">
        <v>2537.039</v>
      </c>
    </row>
    <row r="288">
      <c r="A288" s="5">
        <v>45914.98263888889</v>
      </c>
      <c r="B288" s="6">
        <v>9.973</v>
      </c>
      <c r="C288" s="6">
        <v>16.789</v>
      </c>
      <c r="D288" s="6">
        <v>13.893</v>
      </c>
      <c r="E288" s="6">
        <v>13.552</v>
      </c>
      <c r="F288" s="6">
        <v>0.573</v>
      </c>
      <c r="G288" s="6">
        <v>0.549</v>
      </c>
      <c r="H288" s="6">
        <v>0.839</v>
      </c>
      <c r="I288" s="6">
        <v>1.961</v>
      </c>
      <c r="J288" s="6">
        <v>0.231</v>
      </c>
      <c r="K288" s="6">
        <v>0.132</v>
      </c>
      <c r="L288" s="6">
        <v>1.758</v>
      </c>
      <c r="M288" s="6">
        <v>0.194</v>
      </c>
      <c r="N288" s="6">
        <v>2537.203</v>
      </c>
    </row>
    <row r="289">
      <c r="A289" s="5">
        <v>45914.98611111111</v>
      </c>
      <c r="B289" s="6">
        <v>9.804</v>
      </c>
      <c r="C289" s="6">
        <v>17.006</v>
      </c>
      <c r="D289" s="6">
        <v>14.274</v>
      </c>
      <c r="E289" s="6">
        <v>13.694</v>
      </c>
      <c r="F289" s="6">
        <v>0.501</v>
      </c>
      <c r="G289" s="6">
        <v>0.535</v>
      </c>
      <c r="H289" s="6">
        <v>0.943</v>
      </c>
      <c r="I289" s="6">
        <v>1.979</v>
      </c>
      <c r="J289" s="6">
        <v>0.206</v>
      </c>
      <c r="K289" s="6">
        <v>0.127</v>
      </c>
      <c r="L289" s="6">
        <v>1.736</v>
      </c>
      <c r="M289" s="6">
        <v>0.194</v>
      </c>
      <c r="N289" s="6">
        <v>2537.365</v>
      </c>
    </row>
    <row r="290">
      <c r="A290" s="5">
        <v>45914.989583333336</v>
      </c>
      <c r="B290" s="6">
        <v>10.04</v>
      </c>
      <c r="C290" s="6">
        <v>16.656</v>
      </c>
      <c r="D290" s="6">
        <v>13.798</v>
      </c>
      <c r="E290" s="6">
        <v>13.498</v>
      </c>
      <c r="F290" s="6">
        <v>0.562</v>
      </c>
      <c r="G290" s="6">
        <v>0.526</v>
      </c>
      <c r="H290" s="6">
        <v>0.836</v>
      </c>
      <c r="I290" s="6">
        <v>1.924</v>
      </c>
      <c r="J290" s="6">
        <v>0.225</v>
      </c>
      <c r="K290" s="6">
        <v>0.127</v>
      </c>
      <c r="L290" s="6">
        <v>1.757</v>
      </c>
      <c r="M290" s="6">
        <v>0.191</v>
      </c>
      <c r="N290" s="6">
        <v>2537.528</v>
      </c>
    </row>
    <row r="291">
      <c r="A291" s="5">
        <v>45914.993055555555</v>
      </c>
      <c r="B291" s="6">
        <v>9.947</v>
      </c>
      <c r="C291" s="6">
        <v>16.749</v>
      </c>
      <c r="D291" s="6">
        <v>13.795</v>
      </c>
      <c r="E291" s="6">
        <v>13.497</v>
      </c>
      <c r="F291" s="6">
        <v>0.555</v>
      </c>
      <c r="G291" s="6">
        <v>0.504</v>
      </c>
      <c r="H291" s="6">
        <v>0.869</v>
      </c>
      <c r="I291" s="6">
        <v>1.928</v>
      </c>
      <c r="J291" s="6">
        <v>0.224</v>
      </c>
      <c r="K291" s="6">
        <v>0.121</v>
      </c>
      <c r="L291" s="6">
        <v>1.748</v>
      </c>
      <c r="M291" s="6">
        <v>0.191</v>
      </c>
      <c r="N291" s="6">
        <v>2537.688</v>
      </c>
    </row>
    <row r="292">
      <c r="A292" s="5">
        <v>45914.99652777778</v>
      </c>
      <c r="B292" s="6">
        <v>10.006</v>
      </c>
      <c r="C292" s="6">
        <v>16.776</v>
      </c>
      <c r="D292" s="6">
        <v>14.01</v>
      </c>
      <c r="E292" s="6">
        <v>13.597</v>
      </c>
      <c r="F292" s="6">
        <v>0.543</v>
      </c>
      <c r="G292" s="6">
        <v>0.543</v>
      </c>
      <c r="H292" s="6">
        <v>0.867</v>
      </c>
      <c r="I292" s="6">
        <v>1.953</v>
      </c>
      <c r="J292" s="6">
        <v>0.218</v>
      </c>
      <c r="K292" s="6">
        <v>0.13</v>
      </c>
      <c r="L292" s="6">
        <v>1.753</v>
      </c>
      <c r="M292" s="6">
        <v>0.192</v>
      </c>
      <c r="N292" s="6">
        <v>2537.85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0.738</v>
      </c>
      <c r="C2" s="4">
        <f t="shared" si="1"/>
        <v>0</v>
      </c>
      <c r="D2" s="4">
        <f t="shared" si="1"/>
        <v>0</v>
      </c>
      <c r="E2" s="4">
        <f t="shared" si="1"/>
        <v>0.282</v>
      </c>
      <c r="F2" s="4">
        <f t="shared" si="1"/>
        <v>0.158</v>
      </c>
      <c r="G2" s="4">
        <f t="shared" si="1"/>
        <v>0</v>
      </c>
      <c r="H2" s="4">
        <f t="shared" si="1"/>
        <v>0</v>
      </c>
      <c r="I2" s="4">
        <f t="shared" si="1"/>
        <v>0.173</v>
      </c>
      <c r="J2" s="4">
        <f t="shared" si="1"/>
        <v>0.726</v>
      </c>
      <c r="K2" s="4">
        <f t="shared" si="1"/>
        <v>0</v>
      </c>
      <c r="L2" s="4">
        <f t="shared" si="1"/>
        <v>0</v>
      </c>
      <c r="M2" s="4">
        <f t="shared" si="1"/>
        <v>0.424</v>
      </c>
      <c r="N2" s="4">
        <f t="shared" si="1"/>
        <v>3137.042</v>
      </c>
    </row>
    <row r="3">
      <c r="A3" s="3" t="s">
        <v>10</v>
      </c>
      <c r="B3" s="4">
        <f t="shared" ref="B3:N3" si="2">ROUND(MAX(B5:B1000), 3)</f>
        <v>2.239</v>
      </c>
      <c r="C3" s="4">
        <f t="shared" si="2"/>
        <v>2.585</v>
      </c>
      <c r="D3" s="4">
        <f t="shared" si="2"/>
        <v>2.154</v>
      </c>
      <c r="E3" s="4">
        <f t="shared" si="2"/>
        <v>1.48</v>
      </c>
      <c r="F3" s="4">
        <f t="shared" si="2"/>
        <v>0.527</v>
      </c>
      <c r="G3" s="4">
        <f t="shared" si="2"/>
        <v>0.337</v>
      </c>
      <c r="H3" s="4">
        <f t="shared" si="2"/>
        <v>0.437</v>
      </c>
      <c r="I3" s="4">
        <f t="shared" si="2"/>
        <v>0.757</v>
      </c>
      <c r="J3" s="4">
        <f t="shared" si="2"/>
        <v>0.973</v>
      </c>
      <c r="K3" s="4">
        <f t="shared" si="2"/>
        <v>0.579</v>
      </c>
      <c r="L3" s="4">
        <f t="shared" si="2"/>
        <v>1.996</v>
      </c>
      <c r="M3" s="4">
        <f t="shared" si="2"/>
        <v>0.913</v>
      </c>
      <c r="N3" s="4">
        <f t="shared" si="2"/>
        <v>3144.838</v>
      </c>
    </row>
    <row r="4">
      <c r="A4" s="3" t="s">
        <v>11</v>
      </c>
      <c r="B4" s="4">
        <f t="shared" ref="B4:N4" si="3">ROUND(AVERAGE(B5:B1000), 3)</f>
        <v>1.103</v>
      </c>
      <c r="C4" s="4">
        <f t="shared" si="3"/>
        <v>0.457</v>
      </c>
      <c r="D4" s="4">
        <f t="shared" si="3"/>
        <v>0.525</v>
      </c>
      <c r="E4" s="4">
        <f t="shared" si="3"/>
        <v>0.695</v>
      </c>
      <c r="F4" s="4">
        <f t="shared" si="3"/>
        <v>0.237</v>
      </c>
      <c r="G4" s="4">
        <f t="shared" si="3"/>
        <v>0.047</v>
      </c>
      <c r="H4" s="4">
        <f t="shared" si="3"/>
        <v>0.039</v>
      </c>
      <c r="I4" s="4">
        <f t="shared" si="3"/>
        <v>0.324</v>
      </c>
      <c r="J4" s="4">
        <f t="shared" si="3"/>
        <v>0.87</v>
      </c>
      <c r="K4" s="4">
        <f t="shared" si="3"/>
        <v>0.194</v>
      </c>
      <c r="L4" s="4">
        <f t="shared" si="3"/>
        <v>1.1</v>
      </c>
      <c r="M4" s="4">
        <f t="shared" si="3"/>
        <v>0.655</v>
      </c>
      <c r="N4" s="4">
        <f t="shared" si="3"/>
        <v>3141.173</v>
      </c>
    </row>
    <row r="5">
      <c r="A5" s="5">
        <v>45914.0</v>
      </c>
      <c r="B5" s="6">
        <v>1.016</v>
      </c>
      <c r="C5" s="6">
        <v>0.85</v>
      </c>
      <c r="D5" s="6">
        <v>0.873</v>
      </c>
      <c r="E5" s="6">
        <v>0.913</v>
      </c>
      <c r="F5" s="6">
        <v>0.23</v>
      </c>
      <c r="G5" s="6">
        <v>0.09</v>
      </c>
      <c r="H5" s="6">
        <v>0.079</v>
      </c>
      <c r="I5" s="6">
        <v>0.399</v>
      </c>
      <c r="J5" s="6">
        <v>0.913</v>
      </c>
      <c r="K5" s="6">
        <v>0.426</v>
      </c>
      <c r="L5" s="6">
        <v>1.634</v>
      </c>
      <c r="M5" s="6">
        <v>0.587</v>
      </c>
      <c r="N5" s="6">
        <v>3137.042</v>
      </c>
    </row>
    <row r="6">
      <c r="A6" s="5">
        <v>45914.00347222222</v>
      </c>
      <c r="B6" s="6">
        <v>1.05</v>
      </c>
      <c r="C6" s="6">
        <v>0.0</v>
      </c>
      <c r="D6" s="6">
        <v>0.782</v>
      </c>
      <c r="E6" s="6">
        <v>0.611</v>
      </c>
      <c r="F6" s="6">
        <v>0.235</v>
      </c>
      <c r="G6" s="6">
        <v>0.0</v>
      </c>
      <c r="H6" s="6">
        <v>0.063</v>
      </c>
      <c r="I6" s="6">
        <v>0.298</v>
      </c>
      <c r="J6" s="6">
        <v>0.906</v>
      </c>
      <c r="K6" s="6">
        <v>0.0</v>
      </c>
      <c r="L6" s="6">
        <v>1.674</v>
      </c>
      <c r="M6" s="6">
        <v>0.658</v>
      </c>
      <c r="N6" s="6">
        <v>3137.071</v>
      </c>
    </row>
    <row r="7">
      <c r="A7" s="5">
        <v>45914.006944444445</v>
      </c>
      <c r="B7" s="6">
        <v>1.053</v>
      </c>
      <c r="C7" s="6">
        <v>0.0</v>
      </c>
      <c r="D7" s="6">
        <v>0.657</v>
      </c>
      <c r="E7" s="6">
        <v>0.57</v>
      </c>
      <c r="F7" s="6">
        <v>0.237</v>
      </c>
      <c r="G7" s="6">
        <v>0.0</v>
      </c>
      <c r="H7" s="6">
        <v>0.062</v>
      </c>
      <c r="I7" s="6">
        <v>0.299</v>
      </c>
      <c r="J7" s="6">
        <v>0.905</v>
      </c>
      <c r="K7" s="6">
        <v>0.0</v>
      </c>
      <c r="L7" s="6">
        <v>1.62</v>
      </c>
      <c r="M7" s="6">
        <v>0.703</v>
      </c>
      <c r="N7" s="6">
        <v>3137.098</v>
      </c>
    </row>
    <row r="8">
      <c r="A8" s="5">
        <v>45914.010416666664</v>
      </c>
      <c r="B8" s="6">
        <v>1.125</v>
      </c>
      <c r="C8" s="6">
        <v>0.0</v>
      </c>
      <c r="D8" s="6">
        <v>0.714</v>
      </c>
      <c r="E8" s="6">
        <v>0.613</v>
      </c>
      <c r="F8" s="6">
        <v>0.254</v>
      </c>
      <c r="G8" s="6">
        <v>0.0</v>
      </c>
      <c r="H8" s="6">
        <v>0.061</v>
      </c>
      <c r="I8" s="6">
        <v>0.315</v>
      </c>
      <c r="J8" s="6">
        <v>0.908</v>
      </c>
      <c r="K8" s="6">
        <v>0.0</v>
      </c>
      <c r="L8" s="6">
        <v>1.654</v>
      </c>
      <c r="M8" s="6">
        <v>0.69</v>
      </c>
      <c r="N8" s="6">
        <v>3137.124</v>
      </c>
    </row>
    <row r="9">
      <c r="A9" s="5">
        <v>45914.01388888889</v>
      </c>
      <c r="B9" s="6">
        <v>1.06</v>
      </c>
      <c r="C9" s="6">
        <v>0.0</v>
      </c>
      <c r="D9" s="6">
        <v>0.722</v>
      </c>
      <c r="E9" s="6">
        <v>0.594</v>
      </c>
      <c r="F9" s="6">
        <v>0.237</v>
      </c>
      <c r="G9" s="6">
        <v>0.0</v>
      </c>
      <c r="H9" s="6">
        <v>0.066</v>
      </c>
      <c r="I9" s="6">
        <v>0.303</v>
      </c>
      <c r="J9" s="6">
        <v>0.899</v>
      </c>
      <c r="K9" s="6">
        <v>0.0</v>
      </c>
      <c r="L9" s="6">
        <v>1.631</v>
      </c>
      <c r="M9" s="6">
        <v>0.685</v>
      </c>
      <c r="N9" s="6">
        <v>3137.15</v>
      </c>
    </row>
    <row r="10">
      <c r="A10" s="5">
        <v>45914.01736111111</v>
      </c>
      <c r="B10" s="6">
        <v>1.059</v>
      </c>
      <c r="C10" s="6">
        <v>0.802</v>
      </c>
      <c r="D10" s="6">
        <v>0.824</v>
      </c>
      <c r="E10" s="6">
        <v>0.895</v>
      </c>
      <c r="F10" s="6">
        <v>0.234</v>
      </c>
      <c r="G10" s="6">
        <v>0.094</v>
      </c>
      <c r="H10" s="6">
        <v>0.08</v>
      </c>
      <c r="I10" s="6">
        <v>0.408</v>
      </c>
      <c r="J10" s="6">
        <v>0.89</v>
      </c>
      <c r="K10" s="6">
        <v>0.476</v>
      </c>
      <c r="L10" s="6">
        <v>1.608</v>
      </c>
      <c r="M10" s="6">
        <v>0.614</v>
      </c>
      <c r="N10" s="6">
        <v>3137.182</v>
      </c>
    </row>
    <row r="11">
      <c r="A11" s="5">
        <v>45914.020833333336</v>
      </c>
      <c r="B11" s="6">
        <v>1.061</v>
      </c>
      <c r="C11" s="6">
        <v>0.705</v>
      </c>
      <c r="D11" s="6">
        <v>0.748</v>
      </c>
      <c r="E11" s="6">
        <v>0.838</v>
      </c>
      <c r="F11" s="6">
        <v>0.235</v>
      </c>
      <c r="G11" s="6">
        <v>0.085</v>
      </c>
      <c r="H11" s="6">
        <v>0.071</v>
      </c>
      <c r="I11" s="6">
        <v>0.391</v>
      </c>
      <c r="J11" s="6">
        <v>0.891</v>
      </c>
      <c r="K11" s="6">
        <v>0.491</v>
      </c>
      <c r="L11" s="6">
        <v>1.619</v>
      </c>
      <c r="M11" s="6">
        <v>0.628</v>
      </c>
      <c r="N11" s="6">
        <v>3137.215</v>
      </c>
    </row>
    <row r="12">
      <c r="A12" s="5">
        <v>45914.024305555555</v>
      </c>
      <c r="B12" s="6">
        <v>1.062</v>
      </c>
      <c r="C12" s="6">
        <v>0.0</v>
      </c>
      <c r="D12" s="6">
        <v>0.649</v>
      </c>
      <c r="E12" s="6">
        <v>0.57</v>
      </c>
      <c r="F12" s="6">
        <v>0.236</v>
      </c>
      <c r="G12" s="6">
        <v>0.0</v>
      </c>
      <c r="H12" s="6">
        <v>0.061</v>
      </c>
      <c r="I12" s="6">
        <v>0.297</v>
      </c>
      <c r="J12" s="6">
        <v>0.893</v>
      </c>
      <c r="K12" s="6">
        <v>0.0</v>
      </c>
      <c r="L12" s="6">
        <v>1.618</v>
      </c>
      <c r="M12" s="6">
        <v>0.699</v>
      </c>
      <c r="N12" s="6">
        <v>3137.247</v>
      </c>
    </row>
    <row r="13">
      <c r="A13" s="5">
        <v>45914.02777777778</v>
      </c>
      <c r="B13" s="6">
        <v>1.054</v>
      </c>
      <c r="C13" s="6">
        <v>0.0</v>
      </c>
      <c r="D13" s="6">
        <v>0.68</v>
      </c>
      <c r="E13" s="6">
        <v>0.578</v>
      </c>
      <c r="F13" s="6">
        <v>0.235</v>
      </c>
      <c r="G13" s="6">
        <v>0.0</v>
      </c>
      <c r="H13" s="6">
        <v>0.065</v>
      </c>
      <c r="I13" s="6">
        <v>0.3</v>
      </c>
      <c r="J13" s="6">
        <v>0.897</v>
      </c>
      <c r="K13" s="6">
        <v>0.0</v>
      </c>
      <c r="L13" s="6">
        <v>1.613</v>
      </c>
      <c r="M13" s="6">
        <v>0.697</v>
      </c>
      <c r="N13" s="6">
        <v>3137.278</v>
      </c>
    </row>
    <row r="14">
      <c r="A14" s="5">
        <v>45914.03125</v>
      </c>
      <c r="B14" s="6">
        <v>1.039</v>
      </c>
      <c r="C14" s="6">
        <v>0.78</v>
      </c>
      <c r="D14" s="6">
        <v>0.794</v>
      </c>
      <c r="E14" s="6">
        <v>0.871</v>
      </c>
      <c r="F14" s="6">
        <v>0.23</v>
      </c>
      <c r="G14" s="6">
        <v>0.091</v>
      </c>
      <c r="H14" s="6">
        <v>0.077</v>
      </c>
      <c r="I14" s="6">
        <v>0.398</v>
      </c>
      <c r="J14" s="6">
        <v>0.892</v>
      </c>
      <c r="K14" s="6">
        <v>0.479</v>
      </c>
      <c r="L14" s="6">
        <v>1.607</v>
      </c>
      <c r="M14" s="6">
        <v>0.618</v>
      </c>
      <c r="N14" s="6">
        <v>3137.311</v>
      </c>
    </row>
    <row r="15">
      <c r="A15" s="5">
        <v>45914.03472222222</v>
      </c>
      <c r="B15" s="6">
        <v>1.045</v>
      </c>
      <c r="C15" s="6">
        <v>0.812</v>
      </c>
      <c r="D15" s="6">
        <v>0.81</v>
      </c>
      <c r="E15" s="6">
        <v>0.889</v>
      </c>
      <c r="F15" s="6">
        <v>0.233</v>
      </c>
      <c r="G15" s="6">
        <v>0.095</v>
      </c>
      <c r="H15" s="6">
        <v>0.079</v>
      </c>
      <c r="I15" s="6">
        <v>0.407</v>
      </c>
      <c r="J15" s="6">
        <v>0.897</v>
      </c>
      <c r="K15" s="6">
        <v>0.469</v>
      </c>
      <c r="L15" s="6">
        <v>1.609</v>
      </c>
      <c r="M15" s="6">
        <v>0.613</v>
      </c>
      <c r="N15" s="6">
        <v>3137.346</v>
      </c>
    </row>
    <row r="16">
      <c r="A16" s="5">
        <v>45914.038194444445</v>
      </c>
      <c r="B16" s="6">
        <v>1.047</v>
      </c>
      <c r="C16" s="6">
        <v>0.783</v>
      </c>
      <c r="D16" s="6">
        <v>0.808</v>
      </c>
      <c r="E16" s="6">
        <v>0.879</v>
      </c>
      <c r="F16" s="6">
        <v>0.234</v>
      </c>
      <c r="G16" s="6">
        <v>0.096</v>
      </c>
      <c r="H16" s="6">
        <v>0.079</v>
      </c>
      <c r="I16" s="6">
        <v>0.409</v>
      </c>
      <c r="J16" s="6">
        <v>0.899</v>
      </c>
      <c r="K16" s="6">
        <v>0.493</v>
      </c>
      <c r="L16" s="6">
        <v>1.604</v>
      </c>
      <c r="M16" s="6">
        <v>0.624</v>
      </c>
      <c r="N16" s="6">
        <v>3137.38</v>
      </c>
    </row>
    <row r="17">
      <c r="A17" s="5">
        <v>45914.041666666664</v>
      </c>
      <c r="B17" s="6">
        <v>1.038</v>
      </c>
      <c r="C17" s="6">
        <v>0.945</v>
      </c>
      <c r="D17" s="6">
        <v>0.969</v>
      </c>
      <c r="E17" s="6">
        <v>0.984</v>
      </c>
      <c r="F17" s="6">
        <v>0.234</v>
      </c>
      <c r="G17" s="6">
        <v>0.109</v>
      </c>
      <c r="H17" s="6">
        <v>0.094</v>
      </c>
      <c r="I17" s="6">
        <v>0.437</v>
      </c>
      <c r="J17" s="6">
        <v>0.905</v>
      </c>
      <c r="K17" s="6">
        <v>0.463</v>
      </c>
      <c r="L17" s="6">
        <v>1.611</v>
      </c>
      <c r="M17" s="6">
        <v>0.594</v>
      </c>
      <c r="N17" s="6">
        <v>3137.415</v>
      </c>
    </row>
    <row r="18">
      <c r="A18" s="5">
        <v>45914.04513888889</v>
      </c>
      <c r="B18" s="6">
        <v>1.036</v>
      </c>
      <c r="C18" s="6">
        <v>0.818</v>
      </c>
      <c r="D18" s="6">
        <v>0.834</v>
      </c>
      <c r="E18" s="6">
        <v>0.896</v>
      </c>
      <c r="F18" s="6">
        <v>0.232</v>
      </c>
      <c r="G18" s="6">
        <v>0.101</v>
      </c>
      <c r="H18" s="6">
        <v>0.083</v>
      </c>
      <c r="I18" s="6">
        <v>0.416</v>
      </c>
      <c r="J18" s="6">
        <v>0.901</v>
      </c>
      <c r="K18" s="6">
        <v>0.496</v>
      </c>
      <c r="L18" s="6">
        <v>1.598</v>
      </c>
      <c r="M18" s="6">
        <v>0.623</v>
      </c>
      <c r="N18" s="6">
        <v>3137.447</v>
      </c>
    </row>
    <row r="19">
      <c r="A19" s="5">
        <v>45914.04861111111</v>
      </c>
      <c r="B19" s="6">
        <v>1.031</v>
      </c>
      <c r="C19" s="6">
        <v>0.727</v>
      </c>
      <c r="D19" s="6">
        <v>0.758</v>
      </c>
      <c r="E19" s="6">
        <v>0.839</v>
      </c>
      <c r="F19" s="6">
        <v>0.232</v>
      </c>
      <c r="G19" s="6">
        <v>0.094</v>
      </c>
      <c r="H19" s="6">
        <v>0.074</v>
      </c>
      <c r="I19" s="6">
        <v>0.4</v>
      </c>
      <c r="J19" s="6">
        <v>0.903</v>
      </c>
      <c r="K19" s="6">
        <v>0.521</v>
      </c>
      <c r="L19" s="6">
        <v>1.609</v>
      </c>
      <c r="M19" s="6">
        <v>0.639</v>
      </c>
      <c r="N19" s="6">
        <v>3137.479</v>
      </c>
    </row>
    <row r="20">
      <c r="A20" s="5">
        <v>45914.052083333336</v>
      </c>
      <c r="B20" s="6">
        <v>1.053</v>
      </c>
      <c r="C20" s="6">
        <v>0.712</v>
      </c>
      <c r="D20" s="6">
        <v>0.756</v>
      </c>
      <c r="E20" s="6">
        <v>0.84</v>
      </c>
      <c r="F20" s="6">
        <v>0.238</v>
      </c>
      <c r="G20" s="6">
        <v>0.091</v>
      </c>
      <c r="H20" s="6">
        <v>0.073</v>
      </c>
      <c r="I20" s="6">
        <v>0.402</v>
      </c>
      <c r="J20" s="6">
        <v>0.909</v>
      </c>
      <c r="K20" s="6">
        <v>0.518</v>
      </c>
      <c r="L20" s="6">
        <v>1.614</v>
      </c>
      <c r="M20" s="6">
        <v>0.642</v>
      </c>
      <c r="N20" s="6">
        <v>3137.511</v>
      </c>
    </row>
    <row r="21">
      <c r="A21" s="5">
        <v>45914.055555555555</v>
      </c>
      <c r="B21" s="6">
        <v>1.047</v>
      </c>
      <c r="C21" s="6">
        <v>0.779</v>
      </c>
      <c r="D21" s="6">
        <v>0.814</v>
      </c>
      <c r="E21" s="6">
        <v>0.88</v>
      </c>
      <c r="F21" s="6">
        <v>0.235</v>
      </c>
      <c r="G21" s="6">
        <v>0.096</v>
      </c>
      <c r="H21" s="6">
        <v>0.08</v>
      </c>
      <c r="I21" s="6">
        <v>0.411</v>
      </c>
      <c r="J21" s="6">
        <v>0.902</v>
      </c>
      <c r="K21" s="6">
        <v>0.5</v>
      </c>
      <c r="L21" s="6">
        <v>1.603</v>
      </c>
      <c r="M21" s="6">
        <v>0.628</v>
      </c>
      <c r="N21" s="6">
        <v>3137.544</v>
      </c>
    </row>
    <row r="22">
      <c r="A22" s="5">
        <v>45914.05902777778</v>
      </c>
      <c r="B22" s="6">
        <v>1.039</v>
      </c>
      <c r="C22" s="6">
        <v>0.724</v>
      </c>
      <c r="D22" s="6">
        <v>0.756</v>
      </c>
      <c r="E22" s="6">
        <v>0.84</v>
      </c>
      <c r="F22" s="6">
        <v>0.232</v>
      </c>
      <c r="G22" s="6">
        <v>0.09</v>
      </c>
      <c r="H22" s="6">
        <v>0.075</v>
      </c>
      <c r="I22" s="6">
        <v>0.397</v>
      </c>
      <c r="J22" s="6">
        <v>0.898</v>
      </c>
      <c r="K22" s="6">
        <v>0.506</v>
      </c>
      <c r="L22" s="6">
        <v>1.601</v>
      </c>
      <c r="M22" s="6">
        <v>0.636</v>
      </c>
      <c r="N22" s="6">
        <v>3137.577</v>
      </c>
    </row>
    <row r="23">
      <c r="A23" s="5">
        <v>45914.0625</v>
      </c>
      <c r="B23" s="6">
        <v>1.056</v>
      </c>
      <c r="C23" s="6">
        <v>0.733</v>
      </c>
      <c r="D23" s="6">
        <v>0.772</v>
      </c>
      <c r="E23" s="6">
        <v>0.854</v>
      </c>
      <c r="F23" s="6">
        <v>0.238</v>
      </c>
      <c r="G23" s="6">
        <v>0.089</v>
      </c>
      <c r="H23" s="6">
        <v>0.075</v>
      </c>
      <c r="I23" s="6">
        <v>0.402</v>
      </c>
      <c r="J23" s="6">
        <v>0.906</v>
      </c>
      <c r="K23" s="6">
        <v>0.499</v>
      </c>
      <c r="L23" s="6">
        <v>1.611</v>
      </c>
      <c r="M23" s="6">
        <v>0.634</v>
      </c>
      <c r="N23" s="6">
        <v>3137.611</v>
      </c>
    </row>
    <row r="24">
      <c r="A24" s="5">
        <v>45914.06597222222</v>
      </c>
      <c r="B24" s="6">
        <v>1.049</v>
      </c>
      <c r="C24" s="6">
        <v>0.803</v>
      </c>
      <c r="D24" s="6">
        <v>0.828</v>
      </c>
      <c r="E24" s="6">
        <v>0.893</v>
      </c>
      <c r="F24" s="6">
        <v>0.235</v>
      </c>
      <c r="G24" s="6">
        <v>0.099</v>
      </c>
      <c r="H24" s="6">
        <v>0.082</v>
      </c>
      <c r="I24" s="6">
        <v>0.416</v>
      </c>
      <c r="J24" s="6">
        <v>0.9</v>
      </c>
      <c r="K24" s="6">
        <v>0.503</v>
      </c>
      <c r="L24" s="6">
        <v>1.599</v>
      </c>
      <c r="M24" s="6">
        <v>0.627</v>
      </c>
      <c r="N24" s="6">
        <v>3137.644</v>
      </c>
    </row>
    <row r="25">
      <c r="A25" s="5">
        <v>45914.069444444445</v>
      </c>
      <c r="B25" s="6">
        <v>1.032</v>
      </c>
      <c r="C25" s="6">
        <v>0.725</v>
      </c>
      <c r="D25" s="6">
        <v>0.763</v>
      </c>
      <c r="E25" s="6">
        <v>0.84</v>
      </c>
      <c r="F25" s="6">
        <v>0.232</v>
      </c>
      <c r="G25" s="6">
        <v>0.09</v>
      </c>
      <c r="H25" s="6">
        <v>0.074</v>
      </c>
      <c r="I25" s="6">
        <v>0.396</v>
      </c>
      <c r="J25" s="6">
        <v>0.904</v>
      </c>
      <c r="K25" s="6">
        <v>0.501</v>
      </c>
      <c r="L25" s="6">
        <v>1.607</v>
      </c>
      <c r="M25" s="6">
        <v>0.634</v>
      </c>
      <c r="N25" s="6">
        <v>3137.678</v>
      </c>
    </row>
    <row r="26">
      <c r="A26" s="5">
        <v>45914.072916666664</v>
      </c>
      <c r="B26" s="6">
        <v>1.117</v>
      </c>
      <c r="C26" s="6">
        <v>0.0</v>
      </c>
      <c r="D26" s="6">
        <v>0.822</v>
      </c>
      <c r="E26" s="6">
        <v>0.646</v>
      </c>
      <c r="F26" s="6">
        <v>0.253</v>
      </c>
      <c r="G26" s="6">
        <v>0.0</v>
      </c>
      <c r="H26" s="6">
        <v>0.057</v>
      </c>
      <c r="I26" s="6">
        <v>0.31</v>
      </c>
      <c r="J26" s="6">
        <v>0.908</v>
      </c>
      <c r="K26" s="6">
        <v>0.0</v>
      </c>
      <c r="L26" s="6">
        <v>1.722</v>
      </c>
      <c r="M26" s="6">
        <v>0.641</v>
      </c>
      <c r="N26" s="6">
        <v>3137.706</v>
      </c>
    </row>
    <row r="27">
      <c r="A27" s="5">
        <v>45914.07638888889</v>
      </c>
      <c r="B27" s="6">
        <v>1.043</v>
      </c>
      <c r="C27" s="6">
        <v>0.0</v>
      </c>
      <c r="D27" s="6">
        <v>0.771</v>
      </c>
      <c r="E27" s="6">
        <v>0.605</v>
      </c>
      <c r="F27" s="6">
        <v>0.236</v>
      </c>
      <c r="G27" s="6">
        <v>0.0</v>
      </c>
      <c r="H27" s="6">
        <v>0.061</v>
      </c>
      <c r="I27" s="6">
        <v>0.297</v>
      </c>
      <c r="J27" s="6">
        <v>0.911</v>
      </c>
      <c r="K27" s="6">
        <v>0.0</v>
      </c>
      <c r="L27" s="6">
        <v>1.683</v>
      </c>
      <c r="M27" s="6">
        <v>0.658</v>
      </c>
      <c r="N27" s="6">
        <v>3137.733</v>
      </c>
    </row>
    <row r="28">
      <c r="A28" s="5">
        <v>45914.07986111111</v>
      </c>
      <c r="B28" s="6">
        <v>1.114</v>
      </c>
      <c r="C28" s="6">
        <v>0.0</v>
      </c>
      <c r="D28" s="6">
        <v>0.725</v>
      </c>
      <c r="E28" s="6">
        <v>0.613</v>
      </c>
      <c r="F28" s="6">
        <v>0.253</v>
      </c>
      <c r="G28" s="6">
        <v>0.0</v>
      </c>
      <c r="H28" s="6">
        <v>0.05</v>
      </c>
      <c r="I28" s="6">
        <v>0.303</v>
      </c>
      <c r="J28" s="6">
        <v>0.914</v>
      </c>
      <c r="K28" s="6">
        <v>0.0</v>
      </c>
      <c r="L28" s="6">
        <v>1.72</v>
      </c>
      <c r="M28" s="6">
        <v>0.664</v>
      </c>
      <c r="N28" s="6">
        <v>3137.76</v>
      </c>
    </row>
    <row r="29">
      <c r="A29" s="5">
        <v>45914.083333333336</v>
      </c>
      <c r="B29" s="6">
        <v>1.111</v>
      </c>
      <c r="C29" s="6">
        <v>0.0</v>
      </c>
      <c r="D29" s="6">
        <v>0.736</v>
      </c>
      <c r="E29" s="6">
        <v>0.616</v>
      </c>
      <c r="F29" s="6">
        <v>0.252</v>
      </c>
      <c r="G29" s="6">
        <v>0.0</v>
      </c>
      <c r="H29" s="6">
        <v>0.052</v>
      </c>
      <c r="I29" s="6">
        <v>0.304</v>
      </c>
      <c r="J29" s="6">
        <v>0.912</v>
      </c>
      <c r="K29" s="6">
        <v>0.0</v>
      </c>
      <c r="L29" s="6">
        <v>1.717</v>
      </c>
      <c r="M29" s="6">
        <v>0.661</v>
      </c>
      <c r="N29" s="6">
        <v>3137.786</v>
      </c>
    </row>
    <row r="30">
      <c r="A30" s="5">
        <v>45914.086805555555</v>
      </c>
      <c r="B30" s="6">
        <v>1.066</v>
      </c>
      <c r="C30" s="6">
        <v>0.0</v>
      </c>
      <c r="D30" s="6">
        <v>0.662</v>
      </c>
      <c r="E30" s="6">
        <v>0.576</v>
      </c>
      <c r="F30" s="6">
        <v>0.243</v>
      </c>
      <c r="G30" s="6">
        <v>0.0</v>
      </c>
      <c r="H30" s="6">
        <v>0.049</v>
      </c>
      <c r="I30" s="6">
        <v>0.292</v>
      </c>
      <c r="J30" s="6">
        <v>0.918</v>
      </c>
      <c r="K30" s="6">
        <v>0.0</v>
      </c>
      <c r="L30" s="6">
        <v>1.7</v>
      </c>
      <c r="M30" s="6">
        <v>0.681</v>
      </c>
      <c r="N30" s="6">
        <v>3137.812</v>
      </c>
    </row>
    <row r="31">
      <c r="A31" s="5">
        <v>45914.09027777778</v>
      </c>
      <c r="B31" s="6">
        <v>1.137</v>
      </c>
      <c r="C31" s="6">
        <v>0.0</v>
      </c>
      <c r="D31" s="6">
        <v>0.672</v>
      </c>
      <c r="E31" s="6">
        <v>0.603</v>
      </c>
      <c r="F31" s="6">
        <v>0.259</v>
      </c>
      <c r="G31" s="6">
        <v>0.0</v>
      </c>
      <c r="H31" s="6">
        <v>0.044</v>
      </c>
      <c r="I31" s="6">
        <v>0.303</v>
      </c>
      <c r="J31" s="6">
        <v>0.917</v>
      </c>
      <c r="K31" s="6">
        <v>0.0</v>
      </c>
      <c r="L31" s="6">
        <v>1.734</v>
      </c>
      <c r="M31" s="6">
        <v>0.675</v>
      </c>
      <c r="N31" s="6">
        <v>3137.838</v>
      </c>
    </row>
    <row r="32">
      <c r="A32" s="5">
        <v>45914.09375</v>
      </c>
      <c r="B32" s="6">
        <v>1.088</v>
      </c>
      <c r="C32" s="6">
        <v>0.0</v>
      </c>
      <c r="D32" s="6">
        <v>0.767</v>
      </c>
      <c r="E32" s="6">
        <v>0.618</v>
      </c>
      <c r="F32" s="6">
        <v>0.249</v>
      </c>
      <c r="G32" s="6">
        <v>0.0</v>
      </c>
      <c r="H32" s="6">
        <v>0.055</v>
      </c>
      <c r="I32" s="6">
        <v>0.304</v>
      </c>
      <c r="J32" s="6">
        <v>0.92</v>
      </c>
      <c r="K32" s="6">
        <v>0.0</v>
      </c>
      <c r="L32" s="6">
        <v>1.71</v>
      </c>
      <c r="M32" s="6">
        <v>0.66</v>
      </c>
      <c r="N32" s="6">
        <v>3137.865</v>
      </c>
    </row>
    <row r="33">
      <c r="A33" s="5">
        <v>45914.09722222222</v>
      </c>
      <c r="B33" s="6">
        <v>1.124</v>
      </c>
      <c r="C33" s="6">
        <v>0.0</v>
      </c>
      <c r="D33" s="6">
        <v>0.564</v>
      </c>
      <c r="E33" s="6">
        <v>0.563</v>
      </c>
      <c r="F33" s="6">
        <v>0.257</v>
      </c>
      <c r="G33" s="6">
        <v>0.0</v>
      </c>
      <c r="H33" s="6">
        <v>0.033</v>
      </c>
      <c r="I33" s="6">
        <v>0.29</v>
      </c>
      <c r="J33" s="6">
        <v>0.919</v>
      </c>
      <c r="K33" s="6">
        <v>0.0</v>
      </c>
      <c r="L33" s="6">
        <v>1.766</v>
      </c>
      <c r="M33" s="6">
        <v>0.69</v>
      </c>
      <c r="N33" s="6">
        <v>3137.89</v>
      </c>
    </row>
    <row r="34">
      <c r="A34" s="5">
        <v>45914.100694444445</v>
      </c>
      <c r="B34" s="6">
        <v>1.058</v>
      </c>
      <c r="C34" s="6">
        <v>0.0</v>
      </c>
      <c r="D34" s="6">
        <v>0.66</v>
      </c>
      <c r="E34" s="6">
        <v>0.573</v>
      </c>
      <c r="F34" s="6">
        <v>0.242</v>
      </c>
      <c r="G34" s="6">
        <v>0.0</v>
      </c>
      <c r="H34" s="6">
        <v>0.048</v>
      </c>
      <c r="I34" s="6">
        <v>0.29</v>
      </c>
      <c r="J34" s="6">
        <v>0.92</v>
      </c>
      <c r="K34" s="6">
        <v>0.0</v>
      </c>
      <c r="L34" s="6">
        <v>1.71</v>
      </c>
      <c r="M34" s="6">
        <v>0.678</v>
      </c>
      <c r="N34" s="6">
        <v>3137.915</v>
      </c>
    </row>
    <row r="35">
      <c r="A35" s="5">
        <v>45914.104166666664</v>
      </c>
      <c r="B35" s="6">
        <v>1.038</v>
      </c>
      <c r="C35" s="6">
        <v>0.863</v>
      </c>
      <c r="D35" s="6">
        <v>0.876</v>
      </c>
      <c r="E35" s="6">
        <v>0.926</v>
      </c>
      <c r="F35" s="6">
        <v>0.235</v>
      </c>
      <c r="G35" s="6">
        <v>0.078</v>
      </c>
      <c r="H35" s="6">
        <v>0.068</v>
      </c>
      <c r="I35" s="6">
        <v>0.381</v>
      </c>
      <c r="J35" s="6">
        <v>0.911</v>
      </c>
      <c r="K35" s="6">
        <v>0.366</v>
      </c>
      <c r="L35" s="6">
        <v>1.686</v>
      </c>
      <c r="M35" s="6">
        <v>0.554</v>
      </c>
      <c r="N35" s="6">
        <v>3137.942</v>
      </c>
    </row>
    <row r="36">
      <c r="A36" s="5">
        <v>45914.10763888889</v>
      </c>
      <c r="B36" s="6">
        <v>1.126</v>
      </c>
      <c r="C36" s="6">
        <v>0.0</v>
      </c>
      <c r="D36" s="6">
        <v>0.767</v>
      </c>
      <c r="E36" s="6">
        <v>0.631</v>
      </c>
      <c r="F36" s="6">
        <v>0.253</v>
      </c>
      <c r="G36" s="6">
        <v>0.0</v>
      </c>
      <c r="H36" s="6">
        <v>0.054</v>
      </c>
      <c r="I36" s="6">
        <v>0.307</v>
      </c>
      <c r="J36" s="6">
        <v>0.905</v>
      </c>
      <c r="K36" s="6">
        <v>0.0</v>
      </c>
      <c r="L36" s="6">
        <v>1.718</v>
      </c>
      <c r="M36" s="6">
        <v>0.652</v>
      </c>
      <c r="N36" s="6">
        <v>3137.964</v>
      </c>
    </row>
    <row r="37">
      <c r="A37" s="5">
        <v>45914.11111111111</v>
      </c>
      <c r="B37" s="6">
        <v>1.082</v>
      </c>
      <c r="C37" s="6">
        <v>0.0</v>
      </c>
      <c r="D37" s="6">
        <v>0.818</v>
      </c>
      <c r="E37" s="6">
        <v>0.633</v>
      </c>
      <c r="F37" s="6">
        <v>0.246</v>
      </c>
      <c r="G37" s="6">
        <v>0.0</v>
      </c>
      <c r="H37" s="6">
        <v>0.059</v>
      </c>
      <c r="I37" s="6">
        <v>0.305</v>
      </c>
      <c r="J37" s="6">
        <v>0.915</v>
      </c>
      <c r="K37" s="6">
        <v>0.0</v>
      </c>
      <c r="L37" s="6">
        <v>1.71</v>
      </c>
      <c r="M37" s="6">
        <v>0.646</v>
      </c>
      <c r="N37" s="6">
        <v>3137.991</v>
      </c>
    </row>
    <row r="38">
      <c r="A38" s="5">
        <v>45914.114583333336</v>
      </c>
      <c r="B38" s="6">
        <v>1.098</v>
      </c>
      <c r="C38" s="6">
        <v>0.0</v>
      </c>
      <c r="D38" s="6">
        <v>0.77</v>
      </c>
      <c r="E38" s="6">
        <v>0.623</v>
      </c>
      <c r="F38" s="6">
        <v>0.25</v>
      </c>
      <c r="G38" s="6">
        <v>0.0</v>
      </c>
      <c r="H38" s="6">
        <v>0.056</v>
      </c>
      <c r="I38" s="6">
        <v>0.306</v>
      </c>
      <c r="J38" s="6">
        <v>0.918</v>
      </c>
      <c r="K38" s="6">
        <v>0.0</v>
      </c>
      <c r="L38" s="6">
        <v>1.71</v>
      </c>
      <c r="M38" s="6">
        <v>0.659</v>
      </c>
      <c r="N38" s="6">
        <v>3138.017</v>
      </c>
    </row>
    <row r="39">
      <c r="A39" s="5">
        <v>45914.118055555555</v>
      </c>
      <c r="B39" s="6">
        <v>1.11</v>
      </c>
      <c r="C39" s="6">
        <v>0.0</v>
      </c>
      <c r="D39" s="6">
        <v>0.641</v>
      </c>
      <c r="E39" s="6">
        <v>0.584</v>
      </c>
      <c r="F39" s="6">
        <v>0.253</v>
      </c>
      <c r="G39" s="6">
        <v>0.0</v>
      </c>
      <c r="H39" s="6">
        <v>0.042</v>
      </c>
      <c r="I39" s="6">
        <v>0.295</v>
      </c>
      <c r="J39" s="6">
        <v>0.917</v>
      </c>
      <c r="K39" s="6">
        <v>0.0</v>
      </c>
      <c r="L39" s="6">
        <v>1.737</v>
      </c>
      <c r="M39" s="6">
        <v>0.678</v>
      </c>
      <c r="N39" s="6">
        <v>3138.042</v>
      </c>
    </row>
    <row r="40">
      <c r="A40" s="5">
        <v>45914.12152777778</v>
      </c>
      <c r="B40" s="6">
        <v>1.065</v>
      </c>
      <c r="C40" s="6">
        <v>0.0</v>
      </c>
      <c r="D40" s="6">
        <v>0.744</v>
      </c>
      <c r="E40" s="6">
        <v>0.603</v>
      </c>
      <c r="F40" s="6">
        <v>0.243</v>
      </c>
      <c r="G40" s="6">
        <v>0.0</v>
      </c>
      <c r="H40" s="6">
        <v>0.055</v>
      </c>
      <c r="I40" s="6">
        <v>0.298</v>
      </c>
      <c r="J40" s="6">
        <v>0.918</v>
      </c>
      <c r="K40" s="6">
        <v>0.0</v>
      </c>
      <c r="L40" s="6">
        <v>1.703</v>
      </c>
      <c r="M40" s="6">
        <v>0.663</v>
      </c>
      <c r="N40" s="6">
        <v>3138.066</v>
      </c>
    </row>
    <row r="41">
      <c r="A41" s="5">
        <v>45914.125</v>
      </c>
      <c r="B41" s="6">
        <v>1.134</v>
      </c>
      <c r="C41" s="6">
        <v>0.0</v>
      </c>
      <c r="D41" s="6">
        <v>0.84</v>
      </c>
      <c r="E41" s="6">
        <v>0.658</v>
      </c>
      <c r="F41" s="6">
        <v>0.255</v>
      </c>
      <c r="G41" s="6">
        <v>0.0</v>
      </c>
      <c r="H41" s="6">
        <v>0.059</v>
      </c>
      <c r="I41" s="6">
        <v>0.314</v>
      </c>
      <c r="J41" s="6">
        <v>0.906</v>
      </c>
      <c r="K41" s="6">
        <v>0.0</v>
      </c>
      <c r="L41" s="6">
        <v>1.719</v>
      </c>
      <c r="M41" s="6">
        <v>0.64</v>
      </c>
      <c r="N41" s="6">
        <v>3138.091</v>
      </c>
    </row>
    <row r="42">
      <c r="A42" s="5">
        <v>45914.12847222222</v>
      </c>
      <c r="B42" s="6">
        <v>1.048</v>
      </c>
      <c r="C42" s="6">
        <v>0.855</v>
      </c>
      <c r="D42" s="6">
        <v>0.871</v>
      </c>
      <c r="E42" s="6">
        <v>0.924</v>
      </c>
      <c r="F42" s="6">
        <v>0.235</v>
      </c>
      <c r="G42" s="6">
        <v>0.076</v>
      </c>
      <c r="H42" s="6">
        <v>0.068</v>
      </c>
      <c r="I42" s="6">
        <v>0.379</v>
      </c>
      <c r="J42" s="6">
        <v>0.906</v>
      </c>
      <c r="K42" s="6">
        <v>0.359</v>
      </c>
      <c r="L42" s="6">
        <v>1.688</v>
      </c>
      <c r="M42" s="6">
        <v>0.551</v>
      </c>
      <c r="N42" s="6">
        <v>3138.117</v>
      </c>
    </row>
    <row r="43">
      <c r="A43" s="5">
        <v>45914.131944444445</v>
      </c>
      <c r="B43" s="6">
        <v>1.209</v>
      </c>
      <c r="C43" s="6">
        <v>0.0</v>
      </c>
      <c r="D43" s="6">
        <v>0.791</v>
      </c>
      <c r="E43" s="6">
        <v>0.667</v>
      </c>
      <c r="F43" s="6">
        <v>0.269</v>
      </c>
      <c r="G43" s="6">
        <v>0.0</v>
      </c>
      <c r="H43" s="6">
        <v>0.047</v>
      </c>
      <c r="I43" s="6">
        <v>0.316</v>
      </c>
      <c r="J43" s="6">
        <v>0.896</v>
      </c>
      <c r="K43" s="6">
        <v>0.0</v>
      </c>
      <c r="L43" s="6">
        <v>1.761</v>
      </c>
      <c r="M43" s="6">
        <v>0.636</v>
      </c>
      <c r="N43" s="6">
        <v>3138.143</v>
      </c>
    </row>
    <row r="44">
      <c r="A44" s="5">
        <v>45914.135416666664</v>
      </c>
      <c r="B44" s="6">
        <v>1.094</v>
      </c>
      <c r="C44" s="6">
        <v>0.0</v>
      </c>
      <c r="D44" s="6">
        <v>0.854</v>
      </c>
      <c r="E44" s="6">
        <v>0.649</v>
      </c>
      <c r="F44" s="6">
        <v>0.247</v>
      </c>
      <c r="G44" s="6">
        <v>0.0</v>
      </c>
      <c r="H44" s="6">
        <v>0.063</v>
      </c>
      <c r="I44" s="6">
        <v>0.31</v>
      </c>
      <c r="J44" s="6">
        <v>0.909</v>
      </c>
      <c r="K44" s="6">
        <v>0.0</v>
      </c>
      <c r="L44" s="6">
        <v>1.702</v>
      </c>
      <c r="M44" s="6">
        <v>0.641</v>
      </c>
      <c r="N44" s="6">
        <v>3138.169</v>
      </c>
    </row>
    <row r="45">
      <c r="A45" s="5">
        <v>45914.13888888889</v>
      </c>
      <c r="B45" s="6">
        <v>1.151</v>
      </c>
      <c r="C45" s="6">
        <v>0.0</v>
      </c>
      <c r="D45" s="6">
        <v>0.776</v>
      </c>
      <c r="E45" s="6">
        <v>0.642</v>
      </c>
      <c r="F45" s="6">
        <v>0.258</v>
      </c>
      <c r="G45" s="6">
        <v>0.0</v>
      </c>
      <c r="H45" s="6">
        <v>0.051</v>
      </c>
      <c r="I45" s="6">
        <v>0.309</v>
      </c>
      <c r="J45" s="6">
        <v>0.904</v>
      </c>
      <c r="K45" s="6">
        <v>0.0</v>
      </c>
      <c r="L45" s="6">
        <v>1.735</v>
      </c>
      <c r="M45" s="6">
        <v>0.647</v>
      </c>
      <c r="N45" s="6">
        <v>3138.195</v>
      </c>
    </row>
    <row r="46">
      <c r="A46" s="5">
        <v>45914.14236111111</v>
      </c>
      <c r="B46" s="6">
        <v>1.169</v>
      </c>
      <c r="C46" s="6">
        <v>0.0</v>
      </c>
      <c r="D46" s="6">
        <v>0.732</v>
      </c>
      <c r="E46" s="6">
        <v>0.634</v>
      </c>
      <c r="F46" s="6">
        <v>0.264</v>
      </c>
      <c r="G46" s="6">
        <v>0.0</v>
      </c>
      <c r="H46" s="6">
        <v>0.045</v>
      </c>
      <c r="I46" s="6">
        <v>0.309</v>
      </c>
      <c r="J46" s="6">
        <v>0.909</v>
      </c>
      <c r="K46" s="6">
        <v>0.0</v>
      </c>
      <c r="L46" s="6">
        <v>1.752</v>
      </c>
      <c r="M46" s="6">
        <v>0.655</v>
      </c>
      <c r="N46" s="6">
        <v>3138.22</v>
      </c>
    </row>
    <row r="47">
      <c r="A47" s="5">
        <v>45914.145833333336</v>
      </c>
      <c r="B47" s="6">
        <v>1.192</v>
      </c>
      <c r="C47" s="6">
        <v>0.0</v>
      </c>
      <c r="D47" s="6">
        <v>0.738</v>
      </c>
      <c r="E47" s="6">
        <v>0.643</v>
      </c>
      <c r="F47" s="6">
        <v>0.266</v>
      </c>
      <c r="G47" s="6">
        <v>0.0</v>
      </c>
      <c r="H47" s="6">
        <v>0.043</v>
      </c>
      <c r="I47" s="6">
        <v>0.309</v>
      </c>
      <c r="J47" s="6">
        <v>0.897</v>
      </c>
      <c r="K47" s="6">
        <v>0.0</v>
      </c>
      <c r="L47" s="6">
        <v>1.764</v>
      </c>
      <c r="M47" s="6">
        <v>0.645</v>
      </c>
      <c r="N47" s="6">
        <v>3138.246</v>
      </c>
    </row>
    <row r="48">
      <c r="A48" s="5">
        <v>45914.149305555555</v>
      </c>
      <c r="B48" s="6">
        <v>1.221</v>
      </c>
      <c r="C48" s="6">
        <v>0.0</v>
      </c>
      <c r="D48" s="6">
        <v>0.724</v>
      </c>
      <c r="E48" s="6">
        <v>0.648</v>
      </c>
      <c r="F48" s="6">
        <v>0.272</v>
      </c>
      <c r="G48" s="6">
        <v>0.0</v>
      </c>
      <c r="H48" s="6">
        <v>0.037</v>
      </c>
      <c r="I48" s="6">
        <v>0.309</v>
      </c>
      <c r="J48" s="6">
        <v>0.896</v>
      </c>
      <c r="K48" s="6">
        <v>0.0</v>
      </c>
      <c r="L48" s="6">
        <v>1.795</v>
      </c>
      <c r="M48" s="6">
        <v>0.639</v>
      </c>
      <c r="N48" s="6">
        <v>3138.272</v>
      </c>
    </row>
    <row r="49">
      <c r="A49" s="5">
        <v>45914.15277777778</v>
      </c>
      <c r="B49" s="6">
        <v>1.3</v>
      </c>
      <c r="C49" s="6">
        <v>0.0</v>
      </c>
      <c r="D49" s="6">
        <v>0.724</v>
      </c>
      <c r="E49" s="6">
        <v>0.675</v>
      </c>
      <c r="F49" s="6">
        <v>0.288</v>
      </c>
      <c r="G49" s="6">
        <v>0.0</v>
      </c>
      <c r="H49" s="6">
        <v>0.024</v>
      </c>
      <c r="I49" s="6">
        <v>0.312</v>
      </c>
      <c r="J49" s="6">
        <v>0.892</v>
      </c>
      <c r="K49" s="6">
        <v>0.0</v>
      </c>
      <c r="L49" s="6">
        <v>1.867</v>
      </c>
      <c r="M49" s="6">
        <v>0.621</v>
      </c>
      <c r="N49" s="6">
        <v>3138.298</v>
      </c>
    </row>
    <row r="50">
      <c r="A50" s="5">
        <v>45914.15625</v>
      </c>
      <c r="B50" s="6">
        <v>1.225</v>
      </c>
      <c r="C50" s="6">
        <v>0.0</v>
      </c>
      <c r="D50" s="6">
        <v>0.715</v>
      </c>
      <c r="E50" s="6">
        <v>0.647</v>
      </c>
      <c r="F50" s="6">
        <v>0.273</v>
      </c>
      <c r="G50" s="6">
        <v>0.0</v>
      </c>
      <c r="H50" s="6">
        <v>0.035</v>
      </c>
      <c r="I50" s="6">
        <v>0.308</v>
      </c>
      <c r="J50" s="6">
        <v>0.897</v>
      </c>
      <c r="K50" s="6">
        <v>0.0</v>
      </c>
      <c r="L50" s="6">
        <v>1.804</v>
      </c>
      <c r="M50" s="6">
        <v>0.639</v>
      </c>
      <c r="N50" s="6">
        <v>3138.324</v>
      </c>
    </row>
    <row r="51">
      <c r="A51" s="5">
        <v>45914.15972222222</v>
      </c>
      <c r="B51" s="6">
        <v>1.329</v>
      </c>
      <c r="C51" s="6">
        <v>0.0</v>
      </c>
      <c r="D51" s="6">
        <v>0.76</v>
      </c>
      <c r="E51" s="6">
        <v>0.696</v>
      </c>
      <c r="F51" s="6">
        <v>0.292</v>
      </c>
      <c r="G51" s="6">
        <v>0.0</v>
      </c>
      <c r="H51" s="6">
        <v>0.021</v>
      </c>
      <c r="I51" s="6">
        <v>0.313</v>
      </c>
      <c r="J51" s="6">
        <v>0.885</v>
      </c>
      <c r="K51" s="6">
        <v>0.0</v>
      </c>
      <c r="L51" s="6">
        <v>1.887</v>
      </c>
      <c r="M51" s="6">
        <v>0.604</v>
      </c>
      <c r="N51" s="6">
        <v>3138.35</v>
      </c>
    </row>
    <row r="52">
      <c r="A52" s="5">
        <v>45914.163194444445</v>
      </c>
      <c r="B52" s="6">
        <v>1.15</v>
      </c>
      <c r="C52" s="6">
        <v>0.0</v>
      </c>
      <c r="D52" s="6">
        <v>0.732</v>
      </c>
      <c r="E52" s="6">
        <v>0.627</v>
      </c>
      <c r="F52" s="6">
        <v>0.257</v>
      </c>
      <c r="G52" s="6">
        <v>0.0</v>
      </c>
      <c r="H52" s="6">
        <v>0.047</v>
      </c>
      <c r="I52" s="6">
        <v>0.304</v>
      </c>
      <c r="J52" s="6">
        <v>0.902</v>
      </c>
      <c r="K52" s="6">
        <v>0.0</v>
      </c>
      <c r="L52" s="6">
        <v>1.752</v>
      </c>
      <c r="M52" s="6">
        <v>0.653</v>
      </c>
      <c r="N52" s="6">
        <v>3138.376</v>
      </c>
    </row>
    <row r="53">
      <c r="A53" s="5">
        <v>45914.166666666664</v>
      </c>
      <c r="B53" s="6">
        <v>1.2</v>
      </c>
      <c r="C53" s="6">
        <v>0.0</v>
      </c>
      <c r="D53" s="6">
        <v>0.736</v>
      </c>
      <c r="E53" s="6">
        <v>0.645</v>
      </c>
      <c r="F53" s="6">
        <v>0.265</v>
      </c>
      <c r="G53" s="6">
        <v>0.0</v>
      </c>
      <c r="H53" s="6">
        <v>0.04</v>
      </c>
      <c r="I53" s="6">
        <v>0.305</v>
      </c>
      <c r="J53" s="6">
        <v>0.894</v>
      </c>
      <c r="K53" s="6">
        <v>0.0</v>
      </c>
      <c r="L53" s="6">
        <v>1.78</v>
      </c>
      <c r="M53" s="6">
        <v>0.637</v>
      </c>
      <c r="N53" s="6">
        <v>3138.401</v>
      </c>
    </row>
    <row r="54">
      <c r="A54" s="5">
        <v>45914.17013888889</v>
      </c>
      <c r="B54" s="6">
        <v>1.177</v>
      </c>
      <c r="C54" s="6">
        <v>0.0</v>
      </c>
      <c r="D54" s="6">
        <v>0.619</v>
      </c>
      <c r="E54" s="6">
        <v>0.598</v>
      </c>
      <c r="F54" s="6">
        <v>0.259</v>
      </c>
      <c r="G54" s="6">
        <v>0.0</v>
      </c>
      <c r="H54" s="6">
        <v>0.03</v>
      </c>
      <c r="I54" s="6">
        <v>0.289</v>
      </c>
      <c r="J54" s="6">
        <v>0.891</v>
      </c>
      <c r="K54" s="6">
        <v>0.0</v>
      </c>
      <c r="L54" s="6">
        <v>1.806</v>
      </c>
      <c r="M54" s="6">
        <v>0.651</v>
      </c>
      <c r="N54" s="6">
        <v>3138.426</v>
      </c>
    </row>
    <row r="55">
      <c r="A55" s="5">
        <v>45914.17361111111</v>
      </c>
      <c r="B55" s="6">
        <v>1.149</v>
      </c>
      <c r="C55" s="6">
        <v>0.0</v>
      </c>
      <c r="D55" s="6">
        <v>0.621</v>
      </c>
      <c r="E55" s="6">
        <v>0.59</v>
      </c>
      <c r="F55" s="6">
        <v>0.254</v>
      </c>
      <c r="G55" s="6">
        <v>0.0</v>
      </c>
      <c r="H55" s="6">
        <v>0.035</v>
      </c>
      <c r="I55" s="6">
        <v>0.289</v>
      </c>
      <c r="J55" s="6">
        <v>0.895</v>
      </c>
      <c r="K55" s="6">
        <v>0.0</v>
      </c>
      <c r="L55" s="6">
        <v>1.773</v>
      </c>
      <c r="M55" s="6">
        <v>0.661</v>
      </c>
      <c r="N55" s="6">
        <v>3138.45</v>
      </c>
    </row>
    <row r="56">
      <c r="A56" s="5">
        <v>45914.177083333336</v>
      </c>
      <c r="B56" s="6">
        <v>1.159</v>
      </c>
      <c r="C56" s="6">
        <v>0.0</v>
      </c>
      <c r="D56" s="6">
        <v>0.7</v>
      </c>
      <c r="E56" s="6">
        <v>0.62</v>
      </c>
      <c r="F56" s="6">
        <v>0.257</v>
      </c>
      <c r="G56" s="6">
        <v>0.0</v>
      </c>
      <c r="H56" s="6">
        <v>0.041</v>
      </c>
      <c r="I56" s="6">
        <v>0.298</v>
      </c>
      <c r="J56" s="6">
        <v>0.896</v>
      </c>
      <c r="K56" s="6">
        <v>0.0</v>
      </c>
      <c r="L56" s="6">
        <v>1.766</v>
      </c>
      <c r="M56" s="6">
        <v>0.647</v>
      </c>
      <c r="N56" s="6">
        <v>3138.475</v>
      </c>
    </row>
    <row r="57">
      <c r="A57" s="5">
        <v>45914.180555555555</v>
      </c>
      <c r="B57" s="6">
        <v>1.201</v>
      </c>
      <c r="C57" s="6">
        <v>0.0</v>
      </c>
      <c r="D57" s="6">
        <v>0.669</v>
      </c>
      <c r="E57" s="6">
        <v>0.623</v>
      </c>
      <c r="F57" s="6">
        <v>0.263</v>
      </c>
      <c r="G57" s="6">
        <v>0.0</v>
      </c>
      <c r="H57" s="6">
        <v>0.03</v>
      </c>
      <c r="I57" s="6">
        <v>0.293</v>
      </c>
      <c r="J57" s="6">
        <v>0.885</v>
      </c>
      <c r="K57" s="6">
        <v>0.0</v>
      </c>
      <c r="L57" s="6">
        <v>1.816</v>
      </c>
      <c r="M57" s="6">
        <v>0.634</v>
      </c>
      <c r="N57" s="6">
        <v>3138.5</v>
      </c>
    </row>
    <row r="58">
      <c r="A58" s="5">
        <v>45914.18402777778</v>
      </c>
      <c r="B58" s="6">
        <v>1.191</v>
      </c>
      <c r="C58" s="6">
        <v>0.0</v>
      </c>
      <c r="D58" s="6">
        <v>0.789</v>
      </c>
      <c r="E58" s="6">
        <v>0.66</v>
      </c>
      <c r="F58" s="6">
        <v>0.261</v>
      </c>
      <c r="G58" s="6">
        <v>0.0</v>
      </c>
      <c r="H58" s="6">
        <v>0.047</v>
      </c>
      <c r="I58" s="6">
        <v>0.308</v>
      </c>
      <c r="J58" s="6">
        <v>0.886</v>
      </c>
      <c r="K58" s="6">
        <v>0.0</v>
      </c>
      <c r="L58" s="6">
        <v>1.756</v>
      </c>
      <c r="M58" s="6">
        <v>0.63</v>
      </c>
      <c r="N58" s="6">
        <v>3138.524</v>
      </c>
    </row>
    <row r="59">
      <c r="A59" s="5">
        <v>45914.1875</v>
      </c>
      <c r="B59" s="6">
        <v>1.097</v>
      </c>
      <c r="C59" s="6">
        <v>0.0</v>
      </c>
      <c r="D59" s="6">
        <v>0.727</v>
      </c>
      <c r="E59" s="6">
        <v>0.608</v>
      </c>
      <c r="F59" s="6">
        <v>0.246</v>
      </c>
      <c r="G59" s="6">
        <v>0.0</v>
      </c>
      <c r="H59" s="6">
        <v>0.051</v>
      </c>
      <c r="I59" s="6">
        <v>0.297</v>
      </c>
      <c r="J59" s="6">
        <v>0.908</v>
      </c>
      <c r="K59" s="6">
        <v>0.0</v>
      </c>
      <c r="L59" s="6">
        <v>1.714</v>
      </c>
      <c r="M59" s="6">
        <v>0.66</v>
      </c>
      <c r="N59" s="6">
        <v>3138.55</v>
      </c>
    </row>
    <row r="60">
      <c r="A60" s="5">
        <v>45914.19097222222</v>
      </c>
      <c r="B60" s="6">
        <v>1.251</v>
      </c>
      <c r="C60" s="6">
        <v>0.0</v>
      </c>
      <c r="D60" s="6">
        <v>0.74</v>
      </c>
      <c r="E60" s="6">
        <v>0.664</v>
      </c>
      <c r="F60" s="6">
        <v>0.267</v>
      </c>
      <c r="G60" s="6">
        <v>0.0</v>
      </c>
      <c r="H60" s="6">
        <v>0.031</v>
      </c>
      <c r="I60" s="6">
        <v>0.298</v>
      </c>
      <c r="J60" s="6">
        <v>0.866</v>
      </c>
      <c r="K60" s="6">
        <v>0.0</v>
      </c>
      <c r="L60" s="6">
        <v>1.831</v>
      </c>
      <c r="M60" s="6">
        <v>0.607</v>
      </c>
      <c r="N60" s="6">
        <v>3138.575</v>
      </c>
    </row>
    <row r="61">
      <c r="A61" s="5">
        <v>45914.194444444445</v>
      </c>
      <c r="B61" s="6">
        <v>1.098</v>
      </c>
      <c r="C61" s="6">
        <v>0.0</v>
      </c>
      <c r="D61" s="6">
        <v>0.866</v>
      </c>
      <c r="E61" s="6">
        <v>0.655</v>
      </c>
      <c r="F61" s="6">
        <v>0.245</v>
      </c>
      <c r="G61" s="6">
        <v>0.0</v>
      </c>
      <c r="H61" s="6">
        <v>0.063</v>
      </c>
      <c r="I61" s="6">
        <v>0.308</v>
      </c>
      <c r="J61" s="6">
        <v>0.907</v>
      </c>
      <c r="K61" s="6">
        <v>0.0</v>
      </c>
      <c r="L61" s="6">
        <v>1.704</v>
      </c>
      <c r="M61" s="6">
        <v>0.638</v>
      </c>
      <c r="N61" s="6">
        <v>3138.6</v>
      </c>
    </row>
    <row r="62">
      <c r="A62" s="5">
        <v>45914.197916666664</v>
      </c>
      <c r="B62" s="6">
        <v>1.208</v>
      </c>
      <c r="C62" s="6">
        <v>0.0</v>
      </c>
      <c r="D62" s="6">
        <v>0.739</v>
      </c>
      <c r="E62" s="6">
        <v>0.649</v>
      </c>
      <c r="F62" s="6">
        <v>0.262</v>
      </c>
      <c r="G62" s="6">
        <v>0.0</v>
      </c>
      <c r="H62" s="6">
        <v>0.041</v>
      </c>
      <c r="I62" s="6">
        <v>0.303</v>
      </c>
      <c r="J62" s="6">
        <v>0.88</v>
      </c>
      <c r="K62" s="6">
        <v>0.0</v>
      </c>
      <c r="L62" s="6">
        <v>1.774</v>
      </c>
      <c r="M62" s="6">
        <v>0.632</v>
      </c>
      <c r="N62" s="6">
        <v>3138.626</v>
      </c>
    </row>
    <row r="63">
      <c r="A63" s="5">
        <v>45914.20138888889</v>
      </c>
      <c r="B63" s="6">
        <v>1.081</v>
      </c>
      <c r="C63" s="6">
        <v>0.905</v>
      </c>
      <c r="D63" s="6">
        <v>0.951</v>
      </c>
      <c r="E63" s="6">
        <v>0.979</v>
      </c>
      <c r="F63" s="6">
        <v>0.241</v>
      </c>
      <c r="G63" s="6">
        <v>0.079</v>
      </c>
      <c r="H63" s="6">
        <v>0.072</v>
      </c>
      <c r="I63" s="6">
        <v>0.392</v>
      </c>
      <c r="J63" s="6">
        <v>0.905</v>
      </c>
      <c r="K63" s="6">
        <v>0.353</v>
      </c>
      <c r="L63" s="6">
        <v>1.695</v>
      </c>
      <c r="M63" s="6">
        <v>0.541</v>
      </c>
      <c r="N63" s="6">
        <v>3138.653</v>
      </c>
    </row>
    <row r="64">
      <c r="A64" s="5">
        <v>45914.20486111111</v>
      </c>
      <c r="B64" s="6">
        <v>1.353</v>
      </c>
      <c r="C64" s="6">
        <v>0.0</v>
      </c>
      <c r="D64" s="6">
        <v>0.933</v>
      </c>
      <c r="E64" s="6">
        <v>0.762</v>
      </c>
      <c r="F64" s="6">
        <v>0.276</v>
      </c>
      <c r="G64" s="6">
        <v>0.0</v>
      </c>
      <c r="H64" s="6">
        <v>0.039</v>
      </c>
      <c r="I64" s="6">
        <v>0.315</v>
      </c>
      <c r="J64" s="6">
        <v>0.832</v>
      </c>
      <c r="K64" s="6">
        <v>0.0</v>
      </c>
      <c r="L64" s="6">
        <v>1.828</v>
      </c>
      <c r="M64" s="6">
        <v>0.563</v>
      </c>
      <c r="N64" s="6">
        <v>3138.679</v>
      </c>
    </row>
    <row r="65">
      <c r="A65" s="5">
        <v>45914.208333333336</v>
      </c>
      <c r="B65" s="6">
        <v>1.19</v>
      </c>
      <c r="C65" s="6">
        <v>0.0</v>
      </c>
      <c r="D65" s="6">
        <v>0.849</v>
      </c>
      <c r="E65" s="6">
        <v>0.68</v>
      </c>
      <c r="F65" s="6">
        <v>0.257</v>
      </c>
      <c r="G65" s="6">
        <v>0.0</v>
      </c>
      <c r="H65" s="6">
        <v>0.051</v>
      </c>
      <c r="I65" s="6">
        <v>0.308</v>
      </c>
      <c r="J65" s="6">
        <v>0.882</v>
      </c>
      <c r="K65" s="6">
        <v>0.0</v>
      </c>
      <c r="L65" s="6">
        <v>1.755</v>
      </c>
      <c r="M65" s="6">
        <v>0.617</v>
      </c>
      <c r="N65" s="6">
        <v>3138.706</v>
      </c>
    </row>
    <row r="66">
      <c r="A66" s="5">
        <v>45914.211805555555</v>
      </c>
      <c r="B66" s="6">
        <v>1.083</v>
      </c>
      <c r="C66" s="6">
        <v>0.0</v>
      </c>
      <c r="D66" s="6">
        <v>0.0</v>
      </c>
      <c r="E66" s="6">
        <v>0.361</v>
      </c>
      <c r="F66" s="6">
        <v>0.242</v>
      </c>
      <c r="G66" s="6">
        <v>0.0</v>
      </c>
      <c r="H66" s="6">
        <v>0.0</v>
      </c>
      <c r="I66" s="6">
        <v>0.242</v>
      </c>
      <c r="J66" s="6">
        <v>0.913</v>
      </c>
      <c r="K66" s="6">
        <v>0.0</v>
      </c>
      <c r="L66" s="6">
        <v>0.0</v>
      </c>
      <c r="M66" s="6">
        <v>0.913</v>
      </c>
      <c r="N66" s="6">
        <v>3138.731</v>
      </c>
    </row>
    <row r="67">
      <c r="A67" s="5">
        <v>45914.21527777778</v>
      </c>
      <c r="B67" s="6">
        <v>1.042</v>
      </c>
      <c r="C67" s="6">
        <v>0.99</v>
      </c>
      <c r="D67" s="6">
        <v>1.021</v>
      </c>
      <c r="E67" s="6">
        <v>1.017</v>
      </c>
      <c r="F67" s="6">
        <v>0.232</v>
      </c>
      <c r="G67" s="6">
        <v>0.087</v>
      </c>
      <c r="H67" s="6">
        <v>0.079</v>
      </c>
      <c r="I67" s="6">
        <v>0.398</v>
      </c>
      <c r="J67" s="6">
        <v>0.914</v>
      </c>
      <c r="K67" s="6">
        <v>0.369</v>
      </c>
      <c r="L67" s="6">
        <v>1.681</v>
      </c>
      <c r="M67" s="6">
        <v>0.539</v>
      </c>
      <c r="N67" s="6">
        <v>3138.76</v>
      </c>
    </row>
    <row r="68">
      <c r="A68" s="5">
        <v>45914.21875</v>
      </c>
      <c r="B68" s="6">
        <v>1.047</v>
      </c>
      <c r="C68" s="6">
        <v>0.861</v>
      </c>
      <c r="D68" s="6">
        <v>0.902</v>
      </c>
      <c r="E68" s="6">
        <v>0.937</v>
      </c>
      <c r="F68" s="6">
        <v>0.233</v>
      </c>
      <c r="G68" s="6">
        <v>0.078</v>
      </c>
      <c r="H68" s="6">
        <v>0.07</v>
      </c>
      <c r="I68" s="6">
        <v>0.381</v>
      </c>
      <c r="J68" s="6">
        <v>0.911</v>
      </c>
      <c r="K68" s="6">
        <v>0.374</v>
      </c>
      <c r="L68" s="6">
        <v>1.683</v>
      </c>
      <c r="M68" s="6">
        <v>0.556</v>
      </c>
      <c r="N68" s="6">
        <v>3138.791</v>
      </c>
    </row>
    <row r="69">
      <c r="A69" s="5">
        <v>45914.22222222222</v>
      </c>
      <c r="B69" s="6">
        <v>1.057</v>
      </c>
      <c r="C69" s="6">
        <v>1.042</v>
      </c>
      <c r="D69" s="6">
        <v>1.077</v>
      </c>
      <c r="E69" s="6">
        <v>1.059</v>
      </c>
      <c r="F69" s="6">
        <v>0.233</v>
      </c>
      <c r="G69" s="6">
        <v>0.088</v>
      </c>
      <c r="H69" s="6">
        <v>0.083</v>
      </c>
      <c r="I69" s="6">
        <v>0.404</v>
      </c>
      <c r="J69" s="6">
        <v>0.907</v>
      </c>
      <c r="K69" s="6">
        <v>0.36</v>
      </c>
      <c r="L69" s="6">
        <v>1.683</v>
      </c>
      <c r="M69" s="6">
        <v>0.529</v>
      </c>
      <c r="N69" s="6">
        <v>3138.824</v>
      </c>
    </row>
    <row r="70">
      <c r="A70" s="5">
        <v>45914.225694444445</v>
      </c>
      <c r="B70" s="6">
        <v>1.034</v>
      </c>
      <c r="C70" s="6">
        <v>0.915</v>
      </c>
      <c r="D70" s="6">
        <v>0.938</v>
      </c>
      <c r="E70" s="6">
        <v>0.963</v>
      </c>
      <c r="F70" s="6">
        <v>0.229</v>
      </c>
      <c r="G70" s="6">
        <v>0.083</v>
      </c>
      <c r="H70" s="6">
        <v>0.073</v>
      </c>
      <c r="I70" s="6">
        <v>0.385</v>
      </c>
      <c r="J70" s="6">
        <v>0.91</v>
      </c>
      <c r="K70" s="6">
        <v>0.373</v>
      </c>
      <c r="L70" s="6">
        <v>1.68</v>
      </c>
      <c r="M70" s="6">
        <v>0.548</v>
      </c>
      <c r="N70" s="6">
        <v>3138.857</v>
      </c>
    </row>
    <row r="71">
      <c r="A71" s="5">
        <v>45914.229166666664</v>
      </c>
      <c r="B71" s="6">
        <v>1.041</v>
      </c>
      <c r="C71" s="6">
        <v>1.049</v>
      </c>
      <c r="D71" s="6">
        <v>1.07</v>
      </c>
      <c r="E71" s="6">
        <v>1.053</v>
      </c>
      <c r="F71" s="6">
        <v>0.231</v>
      </c>
      <c r="G71" s="6">
        <v>0.093</v>
      </c>
      <c r="H71" s="6">
        <v>0.084</v>
      </c>
      <c r="I71" s="6">
        <v>0.408</v>
      </c>
      <c r="J71" s="6">
        <v>0.914</v>
      </c>
      <c r="K71" s="6">
        <v>0.365</v>
      </c>
      <c r="L71" s="6">
        <v>1.678</v>
      </c>
      <c r="M71" s="6">
        <v>0.531</v>
      </c>
      <c r="N71" s="6">
        <v>3138.889</v>
      </c>
    </row>
    <row r="72">
      <c r="A72" s="5">
        <v>45914.23263888889</v>
      </c>
      <c r="B72" s="6">
        <v>1.063</v>
      </c>
      <c r="C72" s="6">
        <v>0.902</v>
      </c>
      <c r="D72" s="6">
        <v>0.94</v>
      </c>
      <c r="E72" s="6">
        <v>0.968</v>
      </c>
      <c r="F72" s="6">
        <v>0.235</v>
      </c>
      <c r="G72" s="6">
        <v>0.079</v>
      </c>
      <c r="H72" s="6">
        <v>0.072</v>
      </c>
      <c r="I72" s="6">
        <v>0.386</v>
      </c>
      <c r="J72" s="6">
        <v>0.909</v>
      </c>
      <c r="K72" s="6">
        <v>0.367</v>
      </c>
      <c r="L72" s="6">
        <v>1.688</v>
      </c>
      <c r="M72" s="6">
        <v>0.548</v>
      </c>
      <c r="N72" s="6">
        <v>3138.92</v>
      </c>
    </row>
    <row r="73">
      <c r="A73" s="5">
        <v>45914.23611111111</v>
      </c>
      <c r="B73" s="6">
        <v>1.088</v>
      </c>
      <c r="C73" s="6">
        <v>0.0</v>
      </c>
      <c r="D73" s="6">
        <v>0.897</v>
      </c>
      <c r="E73" s="6">
        <v>0.662</v>
      </c>
      <c r="F73" s="6">
        <v>0.24</v>
      </c>
      <c r="G73" s="6">
        <v>0.0</v>
      </c>
      <c r="H73" s="6">
        <v>0.068</v>
      </c>
      <c r="I73" s="6">
        <v>0.308</v>
      </c>
      <c r="J73" s="6">
        <v>0.907</v>
      </c>
      <c r="K73" s="6">
        <v>0.0</v>
      </c>
      <c r="L73" s="6">
        <v>1.689</v>
      </c>
      <c r="M73" s="6">
        <v>0.638</v>
      </c>
      <c r="N73" s="6">
        <v>3138.952</v>
      </c>
    </row>
    <row r="74">
      <c r="A74" s="5">
        <v>45914.239583333336</v>
      </c>
      <c r="B74" s="6">
        <v>1.096</v>
      </c>
      <c r="C74" s="6">
        <v>1.002</v>
      </c>
      <c r="D74" s="6">
        <v>1.059</v>
      </c>
      <c r="E74" s="6">
        <v>1.052</v>
      </c>
      <c r="F74" s="6">
        <v>0.241</v>
      </c>
      <c r="G74" s="6">
        <v>0.088</v>
      </c>
      <c r="H74" s="6">
        <v>0.081</v>
      </c>
      <c r="I74" s="6">
        <v>0.41</v>
      </c>
      <c r="J74" s="6">
        <v>0.905</v>
      </c>
      <c r="K74" s="6">
        <v>0.368</v>
      </c>
      <c r="L74" s="6">
        <v>1.687</v>
      </c>
      <c r="M74" s="6">
        <v>0.537</v>
      </c>
      <c r="N74" s="6">
        <v>3138.981</v>
      </c>
    </row>
    <row r="75">
      <c r="A75" s="5">
        <v>45914.243055555555</v>
      </c>
      <c r="B75" s="6">
        <v>1.08</v>
      </c>
      <c r="C75" s="6">
        <v>0.0</v>
      </c>
      <c r="D75" s="6">
        <v>0.877</v>
      </c>
      <c r="E75" s="6">
        <v>0.652</v>
      </c>
      <c r="F75" s="6">
        <v>0.237</v>
      </c>
      <c r="G75" s="6">
        <v>0.0</v>
      </c>
      <c r="H75" s="6">
        <v>0.066</v>
      </c>
      <c r="I75" s="6">
        <v>0.303</v>
      </c>
      <c r="J75" s="6">
        <v>0.907</v>
      </c>
      <c r="K75" s="6">
        <v>0.0</v>
      </c>
      <c r="L75" s="6">
        <v>1.689</v>
      </c>
      <c r="M75" s="6">
        <v>0.64</v>
      </c>
      <c r="N75" s="6">
        <v>3139.012</v>
      </c>
    </row>
    <row r="76">
      <c r="A76" s="5">
        <v>45914.24652777778</v>
      </c>
      <c r="B76" s="6">
        <v>1.104</v>
      </c>
      <c r="C76" s="6">
        <v>0.0</v>
      </c>
      <c r="D76" s="6">
        <v>0.923</v>
      </c>
      <c r="E76" s="6">
        <v>0.675</v>
      </c>
      <c r="F76" s="6">
        <v>0.242</v>
      </c>
      <c r="G76" s="6">
        <v>0.0</v>
      </c>
      <c r="H76" s="6">
        <v>0.067</v>
      </c>
      <c r="I76" s="6">
        <v>0.309</v>
      </c>
      <c r="J76" s="6">
        <v>0.905</v>
      </c>
      <c r="K76" s="6">
        <v>0.0</v>
      </c>
      <c r="L76" s="6">
        <v>1.698</v>
      </c>
      <c r="M76" s="6">
        <v>0.63</v>
      </c>
      <c r="N76" s="6">
        <v>3139.038</v>
      </c>
    </row>
    <row r="77">
      <c r="A77" s="5">
        <v>45914.25</v>
      </c>
      <c r="B77" s="6">
        <v>1.059</v>
      </c>
      <c r="C77" s="6">
        <v>0.988</v>
      </c>
      <c r="D77" s="6">
        <v>1.03</v>
      </c>
      <c r="E77" s="6">
        <v>1.026</v>
      </c>
      <c r="F77" s="6">
        <v>0.233</v>
      </c>
      <c r="G77" s="6">
        <v>0.086</v>
      </c>
      <c r="H77" s="6">
        <v>0.08</v>
      </c>
      <c r="I77" s="6">
        <v>0.399</v>
      </c>
      <c r="J77" s="6">
        <v>0.911</v>
      </c>
      <c r="K77" s="6">
        <v>0.371</v>
      </c>
      <c r="L77" s="6">
        <v>1.679</v>
      </c>
      <c r="M77" s="6">
        <v>0.542</v>
      </c>
      <c r="N77" s="6">
        <v>3139.07</v>
      </c>
    </row>
    <row r="78">
      <c r="A78" s="5">
        <v>45914.25347222222</v>
      </c>
      <c r="B78" s="6">
        <v>1.038</v>
      </c>
      <c r="C78" s="6">
        <v>0.926</v>
      </c>
      <c r="D78" s="6">
        <v>0.96</v>
      </c>
      <c r="E78" s="6">
        <v>0.975</v>
      </c>
      <c r="F78" s="6">
        <v>0.23</v>
      </c>
      <c r="G78" s="6">
        <v>0.085</v>
      </c>
      <c r="H78" s="6">
        <v>0.075</v>
      </c>
      <c r="I78" s="6">
        <v>0.39</v>
      </c>
      <c r="J78" s="6">
        <v>0.921</v>
      </c>
      <c r="K78" s="6">
        <v>0.378</v>
      </c>
      <c r="L78" s="6">
        <v>1.677</v>
      </c>
      <c r="M78" s="6">
        <v>0.552</v>
      </c>
      <c r="N78" s="6">
        <v>3139.101</v>
      </c>
    </row>
    <row r="79">
      <c r="A79" s="5">
        <v>45914.256944444445</v>
      </c>
      <c r="B79" s="6">
        <v>1.047</v>
      </c>
      <c r="C79" s="6">
        <v>0.874</v>
      </c>
      <c r="D79" s="6">
        <v>0.908</v>
      </c>
      <c r="E79" s="6">
        <v>0.943</v>
      </c>
      <c r="F79" s="6">
        <v>0.231</v>
      </c>
      <c r="G79" s="6">
        <v>0.077</v>
      </c>
      <c r="H79" s="6">
        <v>0.069</v>
      </c>
      <c r="I79" s="6">
        <v>0.377</v>
      </c>
      <c r="J79" s="6">
        <v>0.915</v>
      </c>
      <c r="K79" s="6">
        <v>0.366</v>
      </c>
      <c r="L79" s="6">
        <v>1.683</v>
      </c>
      <c r="M79" s="6">
        <v>0.553</v>
      </c>
      <c r="N79" s="6">
        <v>3139.133</v>
      </c>
    </row>
    <row r="80">
      <c r="A80" s="5">
        <v>45914.260416666664</v>
      </c>
      <c r="B80" s="6">
        <v>1.006</v>
      </c>
      <c r="C80" s="6">
        <v>0.932</v>
      </c>
      <c r="D80" s="6">
        <v>0.948</v>
      </c>
      <c r="E80" s="6">
        <v>0.962</v>
      </c>
      <c r="F80" s="6">
        <v>0.223</v>
      </c>
      <c r="G80" s="6">
        <v>0.085</v>
      </c>
      <c r="H80" s="6">
        <v>0.074</v>
      </c>
      <c r="I80" s="6">
        <v>0.382</v>
      </c>
      <c r="J80" s="6">
        <v>0.92</v>
      </c>
      <c r="K80" s="6">
        <v>0.375</v>
      </c>
      <c r="L80" s="6">
        <v>1.678</v>
      </c>
      <c r="M80" s="6">
        <v>0.547</v>
      </c>
      <c r="N80" s="6">
        <v>3139.165</v>
      </c>
    </row>
    <row r="81">
      <c r="A81" s="5">
        <v>45914.26388888889</v>
      </c>
      <c r="B81" s="6">
        <v>1.03</v>
      </c>
      <c r="C81" s="6">
        <v>1.052</v>
      </c>
      <c r="D81" s="6">
        <v>1.075</v>
      </c>
      <c r="E81" s="6">
        <v>1.053</v>
      </c>
      <c r="F81" s="6">
        <v>0.227</v>
      </c>
      <c r="G81" s="6">
        <v>0.093</v>
      </c>
      <c r="H81" s="6">
        <v>0.083</v>
      </c>
      <c r="I81" s="6">
        <v>0.403</v>
      </c>
      <c r="J81" s="6">
        <v>0.918</v>
      </c>
      <c r="K81" s="6">
        <v>0.369</v>
      </c>
      <c r="L81" s="6">
        <v>1.68</v>
      </c>
      <c r="M81" s="6">
        <v>0.532</v>
      </c>
      <c r="N81" s="6">
        <v>3139.198</v>
      </c>
    </row>
    <row r="82">
      <c r="A82" s="5">
        <v>45914.26736111111</v>
      </c>
      <c r="B82" s="6">
        <v>1.137</v>
      </c>
      <c r="C82" s="6">
        <v>0.0</v>
      </c>
      <c r="D82" s="6">
        <v>0.835</v>
      </c>
      <c r="E82" s="6">
        <v>0.657</v>
      </c>
      <c r="F82" s="6">
        <v>0.245</v>
      </c>
      <c r="G82" s="6">
        <v>0.0</v>
      </c>
      <c r="H82" s="6">
        <v>0.053</v>
      </c>
      <c r="I82" s="6">
        <v>0.298</v>
      </c>
      <c r="J82" s="6">
        <v>0.9</v>
      </c>
      <c r="K82" s="6">
        <v>0.0</v>
      </c>
      <c r="L82" s="6">
        <v>1.736</v>
      </c>
      <c r="M82" s="6">
        <v>0.63</v>
      </c>
      <c r="N82" s="6">
        <v>3139.231</v>
      </c>
    </row>
    <row r="83">
      <c r="A83" s="5">
        <v>45914.270833333336</v>
      </c>
      <c r="B83" s="6">
        <v>1.029</v>
      </c>
      <c r="C83" s="6">
        <v>0.0</v>
      </c>
      <c r="D83" s="6">
        <v>0.866</v>
      </c>
      <c r="E83" s="6">
        <v>0.632</v>
      </c>
      <c r="F83" s="6">
        <v>0.231</v>
      </c>
      <c r="G83" s="6">
        <v>0.0</v>
      </c>
      <c r="H83" s="6">
        <v>0.063</v>
      </c>
      <c r="I83" s="6">
        <v>0.294</v>
      </c>
      <c r="J83" s="6">
        <v>0.935</v>
      </c>
      <c r="K83" s="6">
        <v>0.0</v>
      </c>
      <c r="L83" s="6">
        <v>1.696</v>
      </c>
      <c r="M83" s="6">
        <v>0.646</v>
      </c>
      <c r="N83" s="6">
        <v>3139.259</v>
      </c>
    </row>
    <row r="84">
      <c r="A84" s="5">
        <v>45914.274305555555</v>
      </c>
      <c r="B84" s="6">
        <v>1.074</v>
      </c>
      <c r="C84" s="6">
        <v>0.0</v>
      </c>
      <c r="D84" s="6">
        <v>0.733</v>
      </c>
      <c r="E84" s="6">
        <v>0.603</v>
      </c>
      <c r="F84" s="6">
        <v>0.237</v>
      </c>
      <c r="G84" s="6">
        <v>0.0</v>
      </c>
      <c r="H84" s="6">
        <v>0.049</v>
      </c>
      <c r="I84" s="6">
        <v>0.286</v>
      </c>
      <c r="J84" s="6">
        <v>0.922</v>
      </c>
      <c r="K84" s="6">
        <v>0.0</v>
      </c>
      <c r="L84" s="6">
        <v>1.723</v>
      </c>
      <c r="M84" s="6">
        <v>0.659</v>
      </c>
      <c r="N84" s="6">
        <v>3139.287</v>
      </c>
    </row>
    <row r="85">
      <c r="A85" s="5">
        <v>45914.27777777778</v>
      </c>
      <c r="B85" s="6">
        <v>1.19</v>
      </c>
      <c r="C85" s="6">
        <v>0.0</v>
      </c>
      <c r="D85" s="6">
        <v>0.842</v>
      </c>
      <c r="E85" s="6">
        <v>0.677</v>
      </c>
      <c r="F85" s="6">
        <v>0.253</v>
      </c>
      <c r="G85" s="6">
        <v>0.0</v>
      </c>
      <c r="H85" s="6">
        <v>0.047</v>
      </c>
      <c r="I85" s="6">
        <v>0.3</v>
      </c>
      <c r="J85" s="6">
        <v>0.888</v>
      </c>
      <c r="K85" s="6">
        <v>0.0</v>
      </c>
      <c r="L85" s="6">
        <v>1.769</v>
      </c>
      <c r="M85" s="6">
        <v>0.615</v>
      </c>
      <c r="N85" s="6">
        <v>3139.314</v>
      </c>
    </row>
    <row r="86">
      <c r="A86" s="5">
        <v>45914.28125</v>
      </c>
      <c r="B86" s="6">
        <v>0.992</v>
      </c>
      <c r="C86" s="6">
        <v>0.949</v>
      </c>
      <c r="D86" s="6">
        <v>0.971</v>
      </c>
      <c r="E86" s="6">
        <v>0.971</v>
      </c>
      <c r="F86" s="6">
        <v>0.223</v>
      </c>
      <c r="G86" s="6">
        <v>0.08</v>
      </c>
      <c r="H86" s="6">
        <v>0.073</v>
      </c>
      <c r="I86" s="6">
        <v>0.376</v>
      </c>
      <c r="J86" s="6">
        <v>0.94</v>
      </c>
      <c r="K86" s="6">
        <v>0.361</v>
      </c>
      <c r="L86" s="6">
        <v>1.689</v>
      </c>
      <c r="M86" s="6">
        <v>0.543</v>
      </c>
      <c r="N86" s="6">
        <v>3139.342</v>
      </c>
    </row>
    <row r="87">
      <c r="A87" s="5">
        <v>45914.28472222222</v>
      </c>
      <c r="B87" s="6">
        <v>1.009</v>
      </c>
      <c r="C87" s="6">
        <v>0.899</v>
      </c>
      <c r="D87" s="6">
        <v>0.928</v>
      </c>
      <c r="E87" s="6">
        <v>0.945</v>
      </c>
      <c r="F87" s="6">
        <v>0.227</v>
      </c>
      <c r="G87" s="6">
        <v>0.077</v>
      </c>
      <c r="H87" s="6">
        <v>0.069</v>
      </c>
      <c r="I87" s="6">
        <v>0.373</v>
      </c>
      <c r="J87" s="6">
        <v>0.94</v>
      </c>
      <c r="K87" s="6">
        <v>0.366</v>
      </c>
      <c r="L87" s="6">
        <v>1.69</v>
      </c>
      <c r="M87" s="6">
        <v>0.553</v>
      </c>
      <c r="N87" s="6">
        <v>3139.372</v>
      </c>
    </row>
    <row r="88">
      <c r="A88" s="5">
        <v>45914.288194444445</v>
      </c>
      <c r="B88" s="6">
        <v>1.02</v>
      </c>
      <c r="C88" s="6">
        <v>0.885</v>
      </c>
      <c r="D88" s="6">
        <v>0.929</v>
      </c>
      <c r="E88" s="6">
        <v>0.944</v>
      </c>
      <c r="F88" s="6">
        <v>0.229</v>
      </c>
      <c r="G88" s="6">
        <v>0.078</v>
      </c>
      <c r="H88" s="6">
        <v>0.067</v>
      </c>
      <c r="I88" s="6">
        <v>0.374</v>
      </c>
      <c r="J88" s="6">
        <v>0.94</v>
      </c>
      <c r="K88" s="6">
        <v>0.372</v>
      </c>
      <c r="L88" s="6">
        <v>1.697</v>
      </c>
      <c r="M88" s="6">
        <v>0.554</v>
      </c>
      <c r="N88" s="6">
        <v>3139.402</v>
      </c>
    </row>
    <row r="89">
      <c r="A89" s="5">
        <v>45914.291666666664</v>
      </c>
      <c r="B89" s="6">
        <v>1.048</v>
      </c>
      <c r="C89" s="6">
        <v>0.0</v>
      </c>
      <c r="D89" s="6">
        <v>0.896</v>
      </c>
      <c r="E89" s="6">
        <v>0.648</v>
      </c>
      <c r="F89" s="6">
        <v>0.233</v>
      </c>
      <c r="G89" s="6">
        <v>0.0</v>
      </c>
      <c r="H89" s="6">
        <v>0.064</v>
      </c>
      <c r="I89" s="6">
        <v>0.297</v>
      </c>
      <c r="J89" s="6">
        <v>0.936</v>
      </c>
      <c r="K89" s="6">
        <v>0.0</v>
      </c>
      <c r="L89" s="6">
        <v>1.699</v>
      </c>
      <c r="M89" s="6">
        <v>0.642</v>
      </c>
      <c r="N89" s="6">
        <v>3139.429</v>
      </c>
    </row>
    <row r="90">
      <c r="A90" s="5">
        <v>45914.29513888889</v>
      </c>
      <c r="B90" s="6">
        <v>1.061</v>
      </c>
      <c r="C90" s="6">
        <v>0.0</v>
      </c>
      <c r="D90" s="6">
        <v>0.728</v>
      </c>
      <c r="E90" s="6">
        <v>0.596</v>
      </c>
      <c r="F90" s="6">
        <v>0.232</v>
      </c>
      <c r="G90" s="6">
        <v>0.0</v>
      </c>
      <c r="H90" s="6">
        <v>0.049</v>
      </c>
      <c r="I90" s="6">
        <v>0.281</v>
      </c>
      <c r="J90" s="6">
        <v>0.923</v>
      </c>
      <c r="K90" s="6">
        <v>0.0</v>
      </c>
      <c r="L90" s="6">
        <v>1.72</v>
      </c>
      <c r="M90" s="6">
        <v>0.661</v>
      </c>
      <c r="N90" s="6">
        <v>3139.453</v>
      </c>
    </row>
    <row r="91">
      <c r="A91" s="5">
        <v>45914.29861111111</v>
      </c>
      <c r="B91" s="6">
        <v>1.05</v>
      </c>
      <c r="C91" s="6">
        <v>0.0</v>
      </c>
      <c r="D91" s="6">
        <v>0.817</v>
      </c>
      <c r="E91" s="6">
        <v>0.623</v>
      </c>
      <c r="F91" s="6">
        <v>0.233</v>
      </c>
      <c r="G91" s="6">
        <v>0.0</v>
      </c>
      <c r="H91" s="6">
        <v>0.057</v>
      </c>
      <c r="I91" s="6">
        <v>0.29</v>
      </c>
      <c r="J91" s="6">
        <v>0.932</v>
      </c>
      <c r="K91" s="6">
        <v>0.0</v>
      </c>
      <c r="L91" s="6">
        <v>1.709</v>
      </c>
      <c r="M91" s="6">
        <v>0.651</v>
      </c>
      <c r="N91" s="6">
        <v>3139.478</v>
      </c>
    </row>
    <row r="92">
      <c r="A92" s="5">
        <v>45914.302083333336</v>
      </c>
      <c r="B92" s="6">
        <v>1.005</v>
      </c>
      <c r="C92" s="6">
        <v>0.859</v>
      </c>
      <c r="D92" s="6">
        <v>0.836</v>
      </c>
      <c r="E92" s="6">
        <v>0.9</v>
      </c>
      <c r="F92" s="6">
        <v>0.224</v>
      </c>
      <c r="G92" s="6">
        <v>0.067</v>
      </c>
      <c r="H92" s="6">
        <v>0.064</v>
      </c>
      <c r="I92" s="6">
        <v>0.355</v>
      </c>
      <c r="J92" s="6">
        <v>0.916</v>
      </c>
      <c r="K92" s="6">
        <v>0.323</v>
      </c>
      <c r="L92" s="6">
        <v>1.688</v>
      </c>
      <c r="M92" s="6">
        <v>0.54</v>
      </c>
      <c r="N92" s="6">
        <v>3139.506</v>
      </c>
    </row>
    <row r="93">
      <c r="A93" s="5">
        <v>45914.305555555555</v>
      </c>
      <c r="B93" s="6">
        <v>1.121</v>
      </c>
      <c r="C93" s="6">
        <v>0.0</v>
      </c>
      <c r="D93" s="6">
        <v>0.778</v>
      </c>
      <c r="E93" s="6">
        <v>0.633</v>
      </c>
      <c r="F93" s="6">
        <v>0.245</v>
      </c>
      <c r="G93" s="6">
        <v>0.0</v>
      </c>
      <c r="H93" s="6">
        <v>0.053</v>
      </c>
      <c r="I93" s="6">
        <v>0.298</v>
      </c>
      <c r="J93" s="6">
        <v>0.899</v>
      </c>
      <c r="K93" s="6">
        <v>0.0</v>
      </c>
      <c r="L93" s="6">
        <v>1.723</v>
      </c>
      <c r="M93" s="6">
        <v>0.644</v>
      </c>
      <c r="N93" s="6">
        <v>3139.531</v>
      </c>
    </row>
    <row r="94">
      <c r="A94" s="5">
        <v>45914.30902777778</v>
      </c>
      <c r="B94" s="6">
        <v>1.048</v>
      </c>
      <c r="C94" s="6">
        <v>0.0</v>
      </c>
      <c r="D94" s="6">
        <v>0.884</v>
      </c>
      <c r="E94" s="6">
        <v>0.644</v>
      </c>
      <c r="F94" s="6">
        <v>0.233</v>
      </c>
      <c r="G94" s="6">
        <v>0.0</v>
      </c>
      <c r="H94" s="6">
        <v>0.065</v>
      </c>
      <c r="I94" s="6">
        <v>0.298</v>
      </c>
      <c r="J94" s="6">
        <v>0.915</v>
      </c>
      <c r="K94" s="6">
        <v>0.0</v>
      </c>
      <c r="L94" s="6">
        <v>1.699</v>
      </c>
      <c r="M94" s="6">
        <v>0.634</v>
      </c>
      <c r="N94" s="6">
        <v>3139.557</v>
      </c>
    </row>
    <row r="95">
      <c r="A95" s="5">
        <v>45914.3125</v>
      </c>
      <c r="B95" s="6">
        <v>1.048</v>
      </c>
      <c r="C95" s="6">
        <v>0.0</v>
      </c>
      <c r="D95" s="6">
        <v>0.82</v>
      </c>
      <c r="E95" s="6">
        <v>0.623</v>
      </c>
      <c r="F95" s="6">
        <v>0.232</v>
      </c>
      <c r="G95" s="6">
        <v>0.0</v>
      </c>
      <c r="H95" s="6">
        <v>0.06</v>
      </c>
      <c r="I95" s="6">
        <v>0.292</v>
      </c>
      <c r="J95" s="6">
        <v>0.914</v>
      </c>
      <c r="K95" s="6">
        <v>0.0</v>
      </c>
      <c r="L95" s="6">
        <v>1.7</v>
      </c>
      <c r="M95" s="6">
        <v>0.644</v>
      </c>
      <c r="N95" s="6">
        <v>3139.584</v>
      </c>
    </row>
    <row r="96">
      <c r="A96" s="5">
        <v>45914.31597222222</v>
      </c>
      <c r="B96" s="6">
        <v>1.082</v>
      </c>
      <c r="C96" s="6">
        <v>0.0</v>
      </c>
      <c r="D96" s="6">
        <v>0.803</v>
      </c>
      <c r="E96" s="6">
        <v>0.628</v>
      </c>
      <c r="F96" s="6">
        <v>0.239</v>
      </c>
      <c r="G96" s="6">
        <v>0.0</v>
      </c>
      <c r="H96" s="6">
        <v>0.056</v>
      </c>
      <c r="I96" s="6">
        <v>0.295</v>
      </c>
      <c r="J96" s="6">
        <v>0.908</v>
      </c>
      <c r="K96" s="6">
        <v>0.0</v>
      </c>
      <c r="L96" s="6">
        <v>1.714</v>
      </c>
      <c r="M96" s="6">
        <v>0.643</v>
      </c>
      <c r="N96" s="6">
        <v>3139.61</v>
      </c>
    </row>
    <row r="97">
      <c r="A97" s="5">
        <v>45914.319444444445</v>
      </c>
      <c r="B97" s="6">
        <v>1.205</v>
      </c>
      <c r="C97" s="6">
        <v>0.0</v>
      </c>
      <c r="D97" s="6">
        <v>0.814</v>
      </c>
      <c r="E97" s="6">
        <v>0.673</v>
      </c>
      <c r="F97" s="6">
        <v>0.257</v>
      </c>
      <c r="G97" s="6">
        <v>0.0</v>
      </c>
      <c r="H97" s="6">
        <v>0.045</v>
      </c>
      <c r="I97" s="6">
        <v>0.302</v>
      </c>
      <c r="J97" s="6">
        <v>0.876</v>
      </c>
      <c r="K97" s="6">
        <v>0.0</v>
      </c>
      <c r="L97" s="6">
        <v>1.773</v>
      </c>
      <c r="M97" s="6">
        <v>0.614</v>
      </c>
      <c r="N97" s="6">
        <v>3139.635</v>
      </c>
    </row>
    <row r="98">
      <c r="A98" s="5">
        <v>45914.322916666664</v>
      </c>
      <c r="B98" s="6">
        <v>1.089</v>
      </c>
      <c r="C98" s="6">
        <v>0.0</v>
      </c>
      <c r="D98" s="6">
        <v>0.823</v>
      </c>
      <c r="E98" s="6">
        <v>0.637</v>
      </c>
      <c r="F98" s="6">
        <v>0.242</v>
      </c>
      <c r="G98" s="6">
        <v>0.0</v>
      </c>
      <c r="H98" s="6">
        <v>0.058</v>
      </c>
      <c r="I98" s="6">
        <v>0.3</v>
      </c>
      <c r="J98" s="6">
        <v>0.911</v>
      </c>
      <c r="K98" s="6">
        <v>0.0</v>
      </c>
      <c r="L98" s="6">
        <v>1.712</v>
      </c>
      <c r="M98" s="6">
        <v>0.642</v>
      </c>
      <c r="N98" s="6">
        <v>3139.661</v>
      </c>
    </row>
    <row r="99">
      <c r="A99" s="5">
        <v>45914.32638888889</v>
      </c>
      <c r="B99" s="6">
        <v>1.08</v>
      </c>
      <c r="C99" s="6">
        <v>0.0</v>
      </c>
      <c r="D99" s="6">
        <v>0.781</v>
      </c>
      <c r="E99" s="6">
        <v>0.62</v>
      </c>
      <c r="F99" s="6">
        <v>0.24</v>
      </c>
      <c r="G99" s="6">
        <v>0.0</v>
      </c>
      <c r="H99" s="6">
        <v>0.054</v>
      </c>
      <c r="I99" s="6">
        <v>0.294</v>
      </c>
      <c r="J99" s="6">
        <v>0.914</v>
      </c>
      <c r="K99" s="6">
        <v>0.0</v>
      </c>
      <c r="L99" s="6">
        <v>1.719</v>
      </c>
      <c r="M99" s="6">
        <v>0.648</v>
      </c>
      <c r="N99" s="6">
        <v>3139.687</v>
      </c>
    </row>
    <row r="100">
      <c r="A100" s="5">
        <v>45914.32986111111</v>
      </c>
      <c r="B100" s="6">
        <v>1.028</v>
      </c>
      <c r="C100" s="6">
        <v>0.864</v>
      </c>
      <c r="D100" s="6">
        <v>0.882</v>
      </c>
      <c r="E100" s="6">
        <v>0.924</v>
      </c>
      <c r="F100" s="6">
        <v>0.233</v>
      </c>
      <c r="G100" s="6">
        <v>0.073</v>
      </c>
      <c r="H100" s="6">
        <v>0.066</v>
      </c>
      <c r="I100" s="6">
        <v>0.372</v>
      </c>
      <c r="J100" s="6">
        <v>0.93</v>
      </c>
      <c r="K100" s="6">
        <v>0.344</v>
      </c>
      <c r="L100" s="6">
        <v>1.693</v>
      </c>
      <c r="M100" s="6">
        <v>0.549</v>
      </c>
      <c r="N100" s="6">
        <v>3139.713</v>
      </c>
    </row>
    <row r="101">
      <c r="A101" s="5">
        <v>45914.333333333336</v>
      </c>
      <c r="B101" s="6">
        <v>1.198</v>
      </c>
      <c r="C101" s="6">
        <v>0.0</v>
      </c>
      <c r="D101" s="6">
        <v>0.813</v>
      </c>
      <c r="E101" s="6">
        <v>0.671</v>
      </c>
      <c r="F101" s="6">
        <v>0.257</v>
      </c>
      <c r="G101" s="6">
        <v>0.0</v>
      </c>
      <c r="H101" s="6">
        <v>0.045</v>
      </c>
      <c r="I101" s="6">
        <v>0.302</v>
      </c>
      <c r="J101" s="6">
        <v>0.88</v>
      </c>
      <c r="K101" s="6">
        <v>0.0</v>
      </c>
      <c r="L101" s="6">
        <v>1.774</v>
      </c>
      <c r="M101" s="6">
        <v>0.616</v>
      </c>
      <c r="N101" s="6">
        <v>3139.739</v>
      </c>
    </row>
    <row r="102">
      <c r="A102" s="5">
        <v>45914.336805555555</v>
      </c>
      <c r="B102" s="6">
        <v>1.233</v>
      </c>
      <c r="C102" s="6">
        <v>0.0</v>
      </c>
      <c r="D102" s="6">
        <v>0.778</v>
      </c>
      <c r="E102" s="6">
        <v>0.67</v>
      </c>
      <c r="F102" s="6">
        <v>0.262</v>
      </c>
      <c r="G102" s="6">
        <v>0.0</v>
      </c>
      <c r="H102" s="6">
        <v>0.036</v>
      </c>
      <c r="I102" s="6">
        <v>0.298</v>
      </c>
      <c r="J102" s="6">
        <v>0.87</v>
      </c>
      <c r="K102" s="6">
        <v>0.0</v>
      </c>
      <c r="L102" s="6">
        <v>1.809</v>
      </c>
      <c r="M102" s="6">
        <v>0.608</v>
      </c>
      <c r="N102" s="6">
        <v>3139.764</v>
      </c>
    </row>
    <row r="103">
      <c r="A103" s="5">
        <v>45914.34027777778</v>
      </c>
      <c r="B103" s="6">
        <v>1.107</v>
      </c>
      <c r="C103" s="6">
        <v>0.0</v>
      </c>
      <c r="D103" s="6">
        <v>0.781</v>
      </c>
      <c r="E103" s="6">
        <v>0.629</v>
      </c>
      <c r="F103" s="6">
        <v>0.245</v>
      </c>
      <c r="G103" s="6">
        <v>0.0</v>
      </c>
      <c r="H103" s="6">
        <v>0.051</v>
      </c>
      <c r="I103" s="6">
        <v>0.296</v>
      </c>
      <c r="J103" s="6">
        <v>0.907</v>
      </c>
      <c r="K103" s="6">
        <v>0.0</v>
      </c>
      <c r="L103" s="6">
        <v>1.732</v>
      </c>
      <c r="M103" s="6">
        <v>0.642</v>
      </c>
      <c r="N103" s="6">
        <v>3139.789</v>
      </c>
    </row>
    <row r="104">
      <c r="A104" s="5">
        <v>45914.34375</v>
      </c>
      <c r="B104" s="6">
        <v>1.265</v>
      </c>
      <c r="C104" s="6">
        <v>0.0</v>
      </c>
      <c r="D104" s="6">
        <v>0.866</v>
      </c>
      <c r="E104" s="6">
        <v>0.71</v>
      </c>
      <c r="F104" s="6">
        <v>0.264</v>
      </c>
      <c r="G104" s="6">
        <v>0.0</v>
      </c>
      <c r="H104" s="6">
        <v>0.04</v>
      </c>
      <c r="I104" s="6">
        <v>0.304</v>
      </c>
      <c r="J104" s="6">
        <v>0.858</v>
      </c>
      <c r="K104" s="6">
        <v>0.0</v>
      </c>
      <c r="L104" s="6">
        <v>1.809</v>
      </c>
      <c r="M104" s="6">
        <v>0.587</v>
      </c>
      <c r="N104" s="6">
        <v>3139.814</v>
      </c>
    </row>
    <row r="105">
      <c r="A105" s="5">
        <v>45914.34722222222</v>
      </c>
      <c r="B105" s="6">
        <v>1.191</v>
      </c>
      <c r="C105" s="6">
        <v>0.0</v>
      </c>
      <c r="D105" s="6">
        <v>0.801</v>
      </c>
      <c r="E105" s="6">
        <v>0.664</v>
      </c>
      <c r="F105" s="6">
        <v>0.255</v>
      </c>
      <c r="G105" s="6">
        <v>0.0</v>
      </c>
      <c r="H105" s="6">
        <v>0.045</v>
      </c>
      <c r="I105" s="6">
        <v>0.3</v>
      </c>
      <c r="J105" s="6">
        <v>0.882</v>
      </c>
      <c r="K105" s="6">
        <v>0.0</v>
      </c>
      <c r="L105" s="6">
        <v>1.771</v>
      </c>
      <c r="M105" s="6">
        <v>0.619</v>
      </c>
      <c r="N105" s="6">
        <v>3139.839</v>
      </c>
    </row>
    <row r="106">
      <c r="A106" s="5">
        <v>45914.350694444445</v>
      </c>
      <c r="B106" s="6">
        <v>1.184</v>
      </c>
      <c r="C106" s="6">
        <v>0.0</v>
      </c>
      <c r="D106" s="6">
        <v>0.888</v>
      </c>
      <c r="E106" s="6">
        <v>0.69</v>
      </c>
      <c r="F106" s="6">
        <v>0.254</v>
      </c>
      <c r="G106" s="6">
        <v>0.0</v>
      </c>
      <c r="H106" s="6">
        <v>0.053</v>
      </c>
      <c r="I106" s="6">
        <v>0.307</v>
      </c>
      <c r="J106" s="6">
        <v>0.882</v>
      </c>
      <c r="K106" s="6">
        <v>0.0</v>
      </c>
      <c r="L106" s="6">
        <v>1.755</v>
      </c>
      <c r="M106" s="6">
        <v>0.609</v>
      </c>
      <c r="N106" s="6">
        <v>3139.865</v>
      </c>
    </row>
    <row r="107">
      <c r="A107" s="5">
        <v>45914.354166666664</v>
      </c>
      <c r="B107" s="6">
        <v>1.179</v>
      </c>
      <c r="C107" s="6">
        <v>0.0</v>
      </c>
      <c r="D107" s="6">
        <v>0.818</v>
      </c>
      <c r="E107" s="6">
        <v>0.666</v>
      </c>
      <c r="F107" s="6">
        <v>0.254</v>
      </c>
      <c r="G107" s="6">
        <v>0.0</v>
      </c>
      <c r="H107" s="6">
        <v>0.048</v>
      </c>
      <c r="I107" s="6">
        <v>0.302</v>
      </c>
      <c r="J107" s="6">
        <v>0.885</v>
      </c>
      <c r="K107" s="6">
        <v>0.0</v>
      </c>
      <c r="L107" s="6">
        <v>1.761</v>
      </c>
      <c r="M107" s="6">
        <v>0.62</v>
      </c>
      <c r="N107" s="6">
        <v>3139.89</v>
      </c>
    </row>
    <row r="108">
      <c r="A108" s="5">
        <v>45914.35763888889</v>
      </c>
      <c r="B108" s="6">
        <v>1.236</v>
      </c>
      <c r="C108" s="6">
        <v>0.0</v>
      </c>
      <c r="D108" s="6">
        <v>0.833</v>
      </c>
      <c r="E108" s="6">
        <v>0.69</v>
      </c>
      <c r="F108" s="6">
        <v>0.26</v>
      </c>
      <c r="G108" s="6">
        <v>0.0</v>
      </c>
      <c r="H108" s="6">
        <v>0.04</v>
      </c>
      <c r="I108" s="6">
        <v>0.3</v>
      </c>
      <c r="J108" s="6">
        <v>0.864</v>
      </c>
      <c r="K108" s="6">
        <v>0.0</v>
      </c>
      <c r="L108" s="6">
        <v>1.802</v>
      </c>
      <c r="M108" s="6">
        <v>0.595</v>
      </c>
      <c r="N108" s="6">
        <v>3139.916</v>
      </c>
    </row>
    <row r="109">
      <c r="A109" s="5">
        <v>45914.36111111111</v>
      </c>
      <c r="B109" s="6">
        <v>1.086</v>
      </c>
      <c r="C109" s="6">
        <v>0.0</v>
      </c>
      <c r="D109" s="6">
        <v>0.748</v>
      </c>
      <c r="E109" s="6">
        <v>0.611</v>
      </c>
      <c r="F109" s="6">
        <v>0.242</v>
      </c>
      <c r="G109" s="6">
        <v>0.0</v>
      </c>
      <c r="H109" s="6">
        <v>0.05</v>
      </c>
      <c r="I109" s="6">
        <v>0.292</v>
      </c>
      <c r="J109" s="6">
        <v>0.91</v>
      </c>
      <c r="K109" s="6">
        <v>0.0</v>
      </c>
      <c r="L109" s="6">
        <v>1.727</v>
      </c>
      <c r="M109" s="6">
        <v>0.65</v>
      </c>
      <c r="N109" s="6">
        <v>3139.94</v>
      </c>
    </row>
    <row r="110">
      <c r="A110" s="5">
        <v>45914.364583333336</v>
      </c>
      <c r="B110" s="6">
        <v>1.25</v>
      </c>
      <c r="C110" s="6">
        <v>0.0</v>
      </c>
      <c r="D110" s="6">
        <v>0.827</v>
      </c>
      <c r="E110" s="6">
        <v>0.692</v>
      </c>
      <c r="F110" s="6">
        <v>0.263</v>
      </c>
      <c r="G110" s="6">
        <v>0.0</v>
      </c>
      <c r="H110" s="6">
        <v>0.039</v>
      </c>
      <c r="I110" s="6">
        <v>0.302</v>
      </c>
      <c r="J110" s="6">
        <v>0.861</v>
      </c>
      <c r="K110" s="6">
        <v>0.0</v>
      </c>
      <c r="L110" s="6">
        <v>1.805</v>
      </c>
      <c r="M110" s="6">
        <v>0.596</v>
      </c>
      <c r="N110" s="6">
        <v>3139.966</v>
      </c>
    </row>
    <row r="111">
      <c r="A111" s="5">
        <v>45914.368055555555</v>
      </c>
      <c r="B111" s="6">
        <v>1.224</v>
      </c>
      <c r="C111" s="6">
        <v>0.0</v>
      </c>
      <c r="D111" s="6">
        <v>0.778</v>
      </c>
      <c r="E111" s="6">
        <v>0.668</v>
      </c>
      <c r="F111" s="6">
        <v>0.26</v>
      </c>
      <c r="G111" s="6">
        <v>0.0</v>
      </c>
      <c r="H111" s="6">
        <v>0.037</v>
      </c>
      <c r="I111" s="6">
        <v>0.297</v>
      </c>
      <c r="J111" s="6">
        <v>0.869</v>
      </c>
      <c r="K111" s="6">
        <v>0.0</v>
      </c>
      <c r="L111" s="6">
        <v>1.804</v>
      </c>
      <c r="M111" s="6">
        <v>0.608</v>
      </c>
      <c r="N111" s="6">
        <v>3139.99</v>
      </c>
    </row>
    <row r="112">
      <c r="A112" s="5">
        <v>45914.37152777778</v>
      </c>
      <c r="B112" s="6">
        <v>1.381</v>
      </c>
      <c r="C112" s="6">
        <v>0.0</v>
      </c>
      <c r="D112" s="6">
        <v>0.946</v>
      </c>
      <c r="E112" s="6">
        <v>0.776</v>
      </c>
      <c r="F112" s="6">
        <v>0.278</v>
      </c>
      <c r="G112" s="6">
        <v>0.0</v>
      </c>
      <c r="H112" s="6">
        <v>0.033</v>
      </c>
      <c r="I112" s="6">
        <v>0.311</v>
      </c>
      <c r="J112" s="6">
        <v>0.821</v>
      </c>
      <c r="K112" s="6">
        <v>0.0</v>
      </c>
      <c r="L112" s="6">
        <v>1.859</v>
      </c>
      <c r="M112" s="6">
        <v>0.545</v>
      </c>
      <c r="N112" s="6">
        <v>3140.015</v>
      </c>
    </row>
    <row r="113">
      <c r="A113" s="5">
        <v>45914.375</v>
      </c>
      <c r="B113" s="6">
        <v>1.169</v>
      </c>
      <c r="C113" s="6">
        <v>0.0</v>
      </c>
      <c r="D113" s="6">
        <v>0.887</v>
      </c>
      <c r="E113" s="6">
        <v>0.685</v>
      </c>
      <c r="F113" s="6">
        <v>0.255</v>
      </c>
      <c r="G113" s="6">
        <v>0.0</v>
      </c>
      <c r="H113" s="6">
        <v>0.056</v>
      </c>
      <c r="I113" s="6">
        <v>0.311</v>
      </c>
      <c r="J113" s="6">
        <v>0.892</v>
      </c>
      <c r="K113" s="6">
        <v>0.0</v>
      </c>
      <c r="L113" s="6">
        <v>1.742</v>
      </c>
      <c r="M113" s="6">
        <v>0.618</v>
      </c>
      <c r="N113" s="6">
        <v>3140.041</v>
      </c>
    </row>
    <row r="114">
      <c r="A114" s="5">
        <v>45914.37847222222</v>
      </c>
      <c r="B114" s="6">
        <v>1.033</v>
      </c>
      <c r="C114" s="6">
        <v>0.0</v>
      </c>
      <c r="D114" s="6">
        <v>0.709</v>
      </c>
      <c r="E114" s="6">
        <v>0.581</v>
      </c>
      <c r="F114" s="6">
        <v>0.231</v>
      </c>
      <c r="G114" s="6">
        <v>0.0</v>
      </c>
      <c r="H114" s="6">
        <v>0.053</v>
      </c>
      <c r="I114" s="6">
        <v>0.284</v>
      </c>
      <c r="J114" s="6">
        <v>0.917</v>
      </c>
      <c r="K114" s="6">
        <v>0.0</v>
      </c>
      <c r="L114" s="6">
        <v>1.695</v>
      </c>
      <c r="M114" s="6">
        <v>0.667</v>
      </c>
      <c r="N114" s="6">
        <v>3140.066</v>
      </c>
    </row>
    <row r="115">
      <c r="A115" s="5">
        <v>45914.381944444445</v>
      </c>
      <c r="B115" s="6">
        <v>1.123</v>
      </c>
      <c r="C115" s="6">
        <v>0.0</v>
      </c>
      <c r="D115" s="6">
        <v>0.677</v>
      </c>
      <c r="E115" s="6">
        <v>0.6</v>
      </c>
      <c r="F115" s="6">
        <v>0.247</v>
      </c>
      <c r="G115" s="6">
        <v>0.0</v>
      </c>
      <c r="H115" s="6">
        <v>0.042</v>
      </c>
      <c r="I115" s="6">
        <v>0.289</v>
      </c>
      <c r="J115" s="6">
        <v>0.898</v>
      </c>
      <c r="K115" s="6">
        <v>0.0</v>
      </c>
      <c r="L115" s="6">
        <v>1.746</v>
      </c>
      <c r="M115" s="6">
        <v>0.656</v>
      </c>
      <c r="N115" s="6">
        <v>3140.089</v>
      </c>
    </row>
    <row r="116">
      <c r="A116" s="5">
        <v>45914.385416666664</v>
      </c>
      <c r="B116" s="6">
        <v>1.096</v>
      </c>
      <c r="C116" s="6">
        <v>0.0</v>
      </c>
      <c r="D116" s="6">
        <v>0.697</v>
      </c>
      <c r="E116" s="6">
        <v>0.598</v>
      </c>
      <c r="F116" s="6">
        <v>0.242</v>
      </c>
      <c r="G116" s="6">
        <v>0.0</v>
      </c>
      <c r="H116" s="6">
        <v>0.047</v>
      </c>
      <c r="I116" s="6">
        <v>0.289</v>
      </c>
      <c r="J116" s="6">
        <v>0.904</v>
      </c>
      <c r="K116" s="6">
        <v>0.0</v>
      </c>
      <c r="L116" s="6">
        <v>1.726</v>
      </c>
      <c r="M116" s="6">
        <v>0.659</v>
      </c>
      <c r="N116" s="6">
        <v>3140.115</v>
      </c>
    </row>
    <row r="117">
      <c r="A117" s="5">
        <v>45914.38888888889</v>
      </c>
      <c r="B117" s="6">
        <v>1.085</v>
      </c>
      <c r="C117" s="6">
        <v>0.0</v>
      </c>
      <c r="D117" s="6">
        <v>0.607</v>
      </c>
      <c r="E117" s="6">
        <v>0.564</v>
      </c>
      <c r="F117" s="6">
        <v>0.239</v>
      </c>
      <c r="G117" s="6">
        <v>0.0</v>
      </c>
      <c r="H117" s="6">
        <v>0.04</v>
      </c>
      <c r="I117" s="6">
        <v>0.279</v>
      </c>
      <c r="J117" s="6">
        <v>0.904</v>
      </c>
      <c r="K117" s="6">
        <v>0.0</v>
      </c>
      <c r="L117" s="6">
        <v>1.728</v>
      </c>
      <c r="M117" s="6">
        <v>0.677</v>
      </c>
      <c r="N117" s="6">
        <v>3140.138</v>
      </c>
    </row>
    <row r="118">
      <c r="A118" s="5">
        <v>45914.39236111111</v>
      </c>
      <c r="B118" s="6">
        <v>1.136</v>
      </c>
      <c r="C118" s="6">
        <v>0.0</v>
      </c>
      <c r="D118" s="6">
        <v>0.745</v>
      </c>
      <c r="E118" s="6">
        <v>0.627</v>
      </c>
      <c r="F118" s="6">
        <v>0.249</v>
      </c>
      <c r="G118" s="6">
        <v>0.0</v>
      </c>
      <c r="H118" s="6">
        <v>0.048</v>
      </c>
      <c r="I118" s="6">
        <v>0.297</v>
      </c>
      <c r="J118" s="6">
        <v>0.897</v>
      </c>
      <c r="K118" s="6">
        <v>0.0</v>
      </c>
      <c r="L118" s="6">
        <v>1.739</v>
      </c>
      <c r="M118" s="6">
        <v>0.645</v>
      </c>
      <c r="N118" s="6">
        <v>3140.162</v>
      </c>
    </row>
    <row r="119">
      <c r="A119" s="5">
        <v>45914.395833333336</v>
      </c>
      <c r="B119" s="6">
        <v>1.284</v>
      </c>
      <c r="C119" s="6">
        <v>0.0</v>
      </c>
      <c r="D119" s="6">
        <v>0.803</v>
      </c>
      <c r="E119" s="6">
        <v>0.696</v>
      </c>
      <c r="F119" s="6">
        <v>0.268</v>
      </c>
      <c r="G119" s="6">
        <v>0.0</v>
      </c>
      <c r="H119" s="6">
        <v>0.034</v>
      </c>
      <c r="I119" s="6">
        <v>0.302</v>
      </c>
      <c r="J119" s="6">
        <v>0.852</v>
      </c>
      <c r="K119" s="6">
        <v>0.0</v>
      </c>
      <c r="L119" s="6">
        <v>1.828</v>
      </c>
      <c r="M119" s="6">
        <v>0.59</v>
      </c>
      <c r="N119" s="6">
        <v>3140.187</v>
      </c>
    </row>
    <row r="120">
      <c r="A120" s="5">
        <v>45914.399305555555</v>
      </c>
      <c r="B120" s="6">
        <v>1.157</v>
      </c>
      <c r="C120" s="6">
        <v>0.0</v>
      </c>
      <c r="D120" s="6">
        <v>0.714</v>
      </c>
      <c r="E120" s="6">
        <v>0.623</v>
      </c>
      <c r="F120" s="6">
        <v>0.254</v>
      </c>
      <c r="G120" s="6">
        <v>0.0</v>
      </c>
      <c r="H120" s="6">
        <v>0.043</v>
      </c>
      <c r="I120" s="6">
        <v>0.297</v>
      </c>
      <c r="J120" s="6">
        <v>0.894</v>
      </c>
      <c r="K120" s="6">
        <v>0.0</v>
      </c>
      <c r="L120" s="6">
        <v>1.753</v>
      </c>
      <c r="M120" s="6">
        <v>0.647</v>
      </c>
      <c r="N120" s="6">
        <v>3140.213</v>
      </c>
    </row>
    <row r="121">
      <c r="A121" s="5">
        <v>45914.40277777778</v>
      </c>
      <c r="B121" s="6">
        <v>1.083</v>
      </c>
      <c r="C121" s="6">
        <v>0.852</v>
      </c>
      <c r="D121" s="6">
        <v>0.775</v>
      </c>
      <c r="E121" s="6">
        <v>0.903</v>
      </c>
      <c r="F121" s="6">
        <v>0.243</v>
      </c>
      <c r="G121" s="6">
        <v>0.056</v>
      </c>
      <c r="H121" s="6">
        <v>0.058</v>
      </c>
      <c r="I121" s="6">
        <v>0.357</v>
      </c>
      <c r="J121" s="6">
        <v>0.906</v>
      </c>
      <c r="K121" s="6">
        <v>0.263</v>
      </c>
      <c r="L121" s="6">
        <v>1.698</v>
      </c>
      <c r="M121" s="6">
        <v>0.53</v>
      </c>
      <c r="N121" s="6">
        <v>3140.242</v>
      </c>
    </row>
    <row r="122">
      <c r="A122" s="5">
        <v>45914.40625</v>
      </c>
      <c r="B122" s="6">
        <v>1.056</v>
      </c>
      <c r="C122" s="6">
        <v>0.0</v>
      </c>
      <c r="D122" s="6">
        <v>0.703</v>
      </c>
      <c r="E122" s="6">
        <v>0.587</v>
      </c>
      <c r="F122" s="6">
        <v>0.237</v>
      </c>
      <c r="G122" s="6">
        <v>0.0</v>
      </c>
      <c r="H122" s="6">
        <v>0.052</v>
      </c>
      <c r="I122" s="6">
        <v>0.289</v>
      </c>
      <c r="J122" s="6">
        <v>0.912</v>
      </c>
      <c r="K122" s="6">
        <v>0.0</v>
      </c>
      <c r="L122" s="6">
        <v>1.698</v>
      </c>
      <c r="M122" s="6">
        <v>0.667</v>
      </c>
      <c r="N122" s="6">
        <v>3140.268</v>
      </c>
    </row>
    <row r="123">
      <c r="A123" s="5">
        <v>45914.40972222222</v>
      </c>
      <c r="B123" s="6">
        <v>1.068</v>
      </c>
      <c r="C123" s="6">
        <v>0.967</v>
      </c>
      <c r="D123" s="6">
        <v>0.966</v>
      </c>
      <c r="E123" s="6">
        <v>1.0</v>
      </c>
      <c r="F123" s="6">
        <v>0.24</v>
      </c>
      <c r="G123" s="6">
        <v>0.075</v>
      </c>
      <c r="H123" s="6">
        <v>0.073</v>
      </c>
      <c r="I123" s="6">
        <v>0.388</v>
      </c>
      <c r="J123" s="6">
        <v>0.913</v>
      </c>
      <c r="K123" s="6">
        <v>0.315</v>
      </c>
      <c r="L123" s="6">
        <v>1.695</v>
      </c>
      <c r="M123" s="6">
        <v>0.524</v>
      </c>
      <c r="N123" s="6">
        <v>3140.297</v>
      </c>
    </row>
    <row r="124">
      <c r="A124" s="5">
        <v>45914.413194444445</v>
      </c>
      <c r="B124" s="6">
        <v>1.065</v>
      </c>
      <c r="C124" s="6">
        <v>0.0</v>
      </c>
      <c r="D124" s="6">
        <v>0.774</v>
      </c>
      <c r="E124" s="6">
        <v>0.613</v>
      </c>
      <c r="F124" s="6">
        <v>0.238</v>
      </c>
      <c r="G124" s="6">
        <v>0.0</v>
      </c>
      <c r="H124" s="6">
        <v>0.061</v>
      </c>
      <c r="I124" s="6">
        <v>0.299</v>
      </c>
      <c r="J124" s="6">
        <v>0.907</v>
      </c>
      <c r="K124" s="6">
        <v>0.0</v>
      </c>
      <c r="L124" s="6">
        <v>1.682</v>
      </c>
      <c r="M124" s="6">
        <v>0.658</v>
      </c>
      <c r="N124" s="6">
        <v>3140.328</v>
      </c>
    </row>
    <row r="125">
      <c r="A125" s="5">
        <v>45914.416666666664</v>
      </c>
      <c r="B125" s="6">
        <v>1.099</v>
      </c>
      <c r="C125" s="6">
        <v>0.887</v>
      </c>
      <c r="D125" s="6">
        <v>0.835</v>
      </c>
      <c r="E125" s="6">
        <v>0.941</v>
      </c>
      <c r="F125" s="6">
        <v>0.245</v>
      </c>
      <c r="G125" s="6">
        <v>0.06</v>
      </c>
      <c r="H125" s="6">
        <v>0.062</v>
      </c>
      <c r="I125" s="6">
        <v>0.367</v>
      </c>
      <c r="J125" s="6">
        <v>0.904</v>
      </c>
      <c r="K125" s="6">
        <v>0.273</v>
      </c>
      <c r="L125" s="6">
        <v>1.7</v>
      </c>
      <c r="M125" s="6">
        <v>0.526</v>
      </c>
      <c r="N125" s="6">
        <v>3140.356</v>
      </c>
    </row>
    <row r="126">
      <c r="A126" s="5">
        <v>45914.42013888889</v>
      </c>
      <c r="B126" s="6">
        <v>1.106</v>
      </c>
      <c r="C126" s="6">
        <v>0.803</v>
      </c>
      <c r="D126" s="6">
        <v>0.799</v>
      </c>
      <c r="E126" s="6">
        <v>0.903</v>
      </c>
      <c r="F126" s="6">
        <v>0.247</v>
      </c>
      <c r="G126" s="6">
        <v>0.058</v>
      </c>
      <c r="H126" s="6">
        <v>0.059</v>
      </c>
      <c r="I126" s="6">
        <v>0.364</v>
      </c>
      <c r="J126" s="6">
        <v>0.9</v>
      </c>
      <c r="K126" s="6">
        <v>0.293</v>
      </c>
      <c r="L126" s="6">
        <v>1.704</v>
      </c>
      <c r="M126" s="6">
        <v>0.542</v>
      </c>
      <c r="N126" s="6">
        <v>3140.384</v>
      </c>
    </row>
    <row r="127">
      <c r="A127" s="5">
        <v>45914.42361111111</v>
      </c>
      <c r="B127" s="6">
        <v>1.036</v>
      </c>
      <c r="C127" s="6">
        <v>0.934</v>
      </c>
      <c r="D127" s="6">
        <v>0.956</v>
      </c>
      <c r="E127" s="6">
        <v>0.975</v>
      </c>
      <c r="F127" s="6">
        <v>0.235</v>
      </c>
      <c r="G127" s="6">
        <v>0.082</v>
      </c>
      <c r="H127" s="6">
        <v>0.075</v>
      </c>
      <c r="I127" s="6">
        <v>0.392</v>
      </c>
      <c r="J127" s="6">
        <v>0.915</v>
      </c>
      <c r="K127" s="6">
        <v>0.354</v>
      </c>
      <c r="L127" s="6">
        <v>1.684</v>
      </c>
      <c r="M127" s="6">
        <v>0.539</v>
      </c>
      <c r="N127" s="6">
        <v>3140.414</v>
      </c>
    </row>
    <row r="128">
      <c r="A128" s="5">
        <v>45914.427083333336</v>
      </c>
      <c r="B128" s="6">
        <v>1.082</v>
      </c>
      <c r="C128" s="6">
        <v>0.875</v>
      </c>
      <c r="D128" s="6">
        <v>0.893</v>
      </c>
      <c r="E128" s="6">
        <v>0.95</v>
      </c>
      <c r="F128" s="6">
        <v>0.244</v>
      </c>
      <c r="G128" s="6">
        <v>0.072</v>
      </c>
      <c r="H128" s="6">
        <v>0.07</v>
      </c>
      <c r="I128" s="6">
        <v>0.386</v>
      </c>
      <c r="J128" s="6">
        <v>0.907</v>
      </c>
      <c r="K128" s="6">
        <v>0.331</v>
      </c>
      <c r="L128" s="6">
        <v>1.687</v>
      </c>
      <c r="M128" s="6">
        <v>0.543</v>
      </c>
      <c r="N128" s="6">
        <v>3140.446</v>
      </c>
    </row>
    <row r="129">
      <c r="A129" s="5">
        <v>45914.430555555555</v>
      </c>
      <c r="B129" s="6">
        <v>1.051</v>
      </c>
      <c r="C129" s="6">
        <v>0.98</v>
      </c>
      <c r="D129" s="6">
        <v>0.958</v>
      </c>
      <c r="E129" s="6">
        <v>0.996</v>
      </c>
      <c r="F129" s="6">
        <v>0.239</v>
      </c>
      <c r="G129" s="6">
        <v>0.079</v>
      </c>
      <c r="H129" s="6">
        <v>0.078</v>
      </c>
      <c r="I129" s="6">
        <v>0.396</v>
      </c>
      <c r="J129" s="6">
        <v>0.909</v>
      </c>
      <c r="K129" s="6">
        <v>0.321</v>
      </c>
      <c r="L129" s="6">
        <v>1.676</v>
      </c>
      <c r="M129" s="6">
        <v>0.528</v>
      </c>
      <c r="N129" s="6">
        <v>3140.479</v>
      </c>
    </row>
    <row r="130">
      <c r="A130" s="5">
        <v>45914.43402777778</v>
      </c>
      <c r="B130" s="6">
        <v>1.053</v>
      </c>
      <c r="C130" s="6">
        <v>1.027</v>
      </c>
      <c r="D130" s="6">
        <v>0.99</v>
      </c>
      <c r="E130" s="6">
        <v>1.023</v>
      </c>
      <c r="F130" s="6">
        <v>0.238</v>
      </c>
      <c r="G130" s="6">
        <v>0.08</v>
      </c>
      <c r="H130" s="6">
        <v>0.079</v>
      </c>
      <c r="I130" s="6">
        <v>0.397</v>
      </c>
      <c r="J130" s="6">
        <v>0.904</v>
      </c>
      <c r="K130" s="6">
        <v>0.311</v>
      </c>
      <c r="L130" s="6">
        <v>1.681</v>
      </c>
      <c r="M130" s="6">
        <v>0.517</v>
      </c>
      <c r="N130" s="6">
        <v>3140.512</v>
      </c>
    </row>
    <row r="131">
      <c r="A131" s="5">
        <v>45914.4375</v>
      </c>
      <c r="B131" s="6">
        <v>1.063</v>
      </c>
      <c r="C131" s="6">
        <v>1.051</v>
      </c>
      <c r="D131" s="6">
        <v>1.08</v>
      </c>
      <c r="E131" s="6">
        <v>1.065</v>
      </c>
      <c r="F131" s="6">
        <v>0.239</v>
      </c>
      <c r="G131" s="6">
        <v>0.091</v>
      </c>
      <c r="H131" s="6">
        <v>0.084</v>
      </c>
      <c r="I131" s="6">
        <v>0.414</v>
      </c>
      <c r="J131" s="6">
        <v>0.906</v>
      </c>
      <c r="K131" s="6">
        <v>0.352</v>
      </c>
      <c r="L131" s="6">
        <v>1.686</v>
      </c>
      <c r="M131" s="6">
        <v>0.524</v>
      </c>
      <c r="N131" s="6">
        <v>3140.546</v>
      </c>
    </row>
    <row r="132">
      <c r="A132" s="5">
        <v>45914.44097222222</v>
      </c>
      <c r="B132" s="6">
        <v>1.046</v>
      </c>
      <c r="C132" s="6">
        <v>0.96</v>
      </c>
      <c r="D132" s="6">
        <v>0.942</v>
      </c>
      <c r="E132" s="6">
        <v>0.982</v>
      </c>
      <c r="F132" s="6">
        <v>0.24</v>
      </c>
      <c r="G132" s="6">
        <v>0.078</v>
      </c>
      <c r="H132" s="6">
        <v>0.074</v>
      </c>
      <c r="I132" s="6">
        <v>0.392</v>
      </c>
      <c r="J132" s="6">
        <v>0.914</v>
      </c>
      <c r="K132" s="6">
        <v>0.323</v>
      </c>
      <c r="L132" s="6">
        <v>1.687</v>
      </c>
      <c r="M132" s="6">
        <v>0.529</v>
      </c>
      <c r="N132" s="6">
        <v>3140.579</v>
      </c>
    </row>
    <row r="133">
      <c r="A133" s="5">
        <v>45914.444444444445</v>
      </c>
      <c r="B133" s="6">
        <v>1.016</v>
      </c>
      <c r="C133" s="6">
        <v>0.977</v>
      </c>
      <c r="D133" s="6">
        <v>0.94</v>
      </c>
      <c r="E133" s="6">
        <v>0.978</v>
      </c>
      <c r="F133" s="6">
        <v>0.232</v>
      </c>
      <c r="G133" s="6">
        <v>0.077</v>
      </c>
      <c r="H133" s="6">
        <v>0.076</v>
      </c>
      <c r="I133" s="6">
        <v>0.385</v>
      </c>
      <c r="J133" s="6">
        <v>0.915</v>
      </c>
      <c r="K133" s="6">
        <v>0.316</v>
      </c>
      <c r="L133" s="6">
        <v>1.679</v>
      </c>
      <c r="M133" s="6">
        <v>0.524</v>
      </c>
      <c r="N133" s="6">
        <v>3140.605</v>
      </c>
    </row>
    <row r="134">
      <c r="A134" s="5">
        <v>45914.447916666664</v>
      </c>
      <c r="B134" s="6">
        <v>1.247</v>
      </c>
      <c r="C134" s="6">
        <v>2.184</v>
      </c>
      <c r="D134" s="6">
        <v>0.867</v>
      </c>
      <c r="E134" s="6">
        <v>1.433</v>
      </c>
      <c r="F134" s="6">
        <v>0.276</v>
      </c>
      <c r="G134" s="6">
        <v>0.293</v>
      </c>
      <c r="H134" s="6">
        <v>0.076</v>
      </c>
      <c r="I134" s="6">
        <v>0.645</v>
      </c>
      <c r="J134" s="6">
        <v>0.893</v>
      </c>
      <c r="K134" s="6">
        <v>0.543</v>
      </c>
      <c r="L134" s="6">
        <v>1.647</v>
      </c>
      <c r="M134" s="6">
        <v>0.606</v>
      </c>
      <c r="N134" s="6">
        <v>3140.642</v>
      </c>
    </row>
    <row r="135">
      <c r="A135" s="5">
        <v>45914.45138888889</v>
      </c>
      <c r="B135" s="6">
        <v>0.873</v>
      </c>
      <c r="C135" s="6">
        <v>2.585</v>
      </c>
      <c r="D135" s="6">
        <v>0.0</v>
      </c>
      <c r="E135" s="6">
        <v>1.153</v>
      </c>
      <c r="F135" s="6">
        <v>0.194</v>
      </c>
      <c r="G135" s="6">
        <v>0.337</v>
      </c>
      <c r="H135" s="6">
        <v>0.0</v>
      </c>
      <c r="I135" s="6">
        <v>0.531</v>
      </c>
      <c r="J135" s="6">
        <v>0.899</v>
      </c>
      <c r="K135" s="6">
        <v>0.534</v>
      </c>
      <c r="L135" s="6">
        <v>0.0</v>
      </c>
      <c r="M135" s="6">
        <v>0.627</v>
      </c>
      <c r="N135" s="6">
        <v>3140.688</v>
      </c>
    </row>
    <row r="136">
      <c r="A136" s="5">
        <v>45914.45486111111</v>
      </c>
      <c r="B136" s="6">
        <v>0.85</v>
      </c>
      <c r="C136" s="6">
        <v>0.927</v>
      </c>
      <c r="D136" s="6">
        <v>0.737</v>
      </c>
      <c r="E136" s="6">
        <v>0.838</v>
      </c>
      <c r="F136" s="6">
        <v>0.184</v>
      </c>
      <c r="G136" s="6">
        <v>0.111</v>
      </c>
      <c r="H136" s="6">
        <v>0.06</v>
      </c>
      <c r="I136" s="6">
        <v>0.355</v>
      </c>
      <c r="J136" s="6">
        <v>0.872</v>
      </c>
      <c r="K136" s="6">
        <v>0.481</v>
      </c>
      <c r="L136" s="6">
        <v>1.676</v>
      </c>
      <c r="M136" s="6">
        <v>0.566</v>
      </c>
      <c r="N136" s="6">
        <v>3140.718</v>
      </c>
    </row>
    <row r="137">
      <c r="A137" s="5">
        <v>45914.458333333336</v>
      </c>
      <c r="B137" s="6">
        <v>0.827</v>
      </c>
      <c r="C137" s="6">
        <v>1.106</v>
      </c>
      <c r="D137" s="6">
        <v>0.891</v>
      </c>
      <c r="E137" s="6">
        <v>0.941</v>
      </c>
      <c r="F137" s="6">
        <v>0.179</v>
      </c>
      <c r="G137" s="6">
        <v>0.121</v>
      </c>
      <c r="H137" s="6">
        <v>0.074</v>
      </c>
      <c r="I137" s="6">
        <v>0.374</v>
      </c>
      <c r="J137" s="6">
        <v>0.873</v>
      </c>
      <c r="K137" s="6">
        <v>0.439</v>
      </c>
      <c r="L137" s="6">
        <v>1.667</v>
      </c>
      <c r="M137" s="6">
        <v>0.532</v>
      </c>
      <c r="N137" s="6">
        <v>3140.775</v>
      </c>
    </row>
    <row r="138">
      <c r="A138" s="5">
        <v>45914.461805555555</v>
      </c>
      <c r="B138" s="6">
        <v>0.824</v>
      </c>
      <c r="C138" s="6">
        <v>1.281</v>
      </c>
      <c r="D138" s="6">
        <v>1.082</v>
      </c>
      <c r="E138" s="6">
        <v>1.063</v>
      </c>
      <c r="F138" s="6">
        <v>0.174</v>
      </c>
      <c r="G138" s="6">
        <v>0.137</v>
      </c>
      <c r="H138" s="6">
        <v>0.089</v>
      </c>
      <c r="I138" s="6">
        <v>0.4</v>
      </c>
      <c r="J138" s="6">
        <v>0.857</v>
      </c>
      <c r="K138" s="6">
        <v>0.431</v>
      </c>
      <c r="L138" s="6">
        <v>1.671</v>
      </c>
      <c r="M138" s="6">
        <v>0.506</v>
      </c>
      <c r="N138" s="6">
        <v>3140.825</v>
      </c>
    </row>
    <row r="139">
      <c r="A139" s="5">
        <v>45914.46527777778</v>
      </c>
      <c r="B139" s="6">
        <v>0.952</v>
      </c>
      <c r="C139" s="6">
        <v>0.83</v>
      </c>
      <c r="D139" s="6">
        <v>0.743</v>
      </c>
      <c r="E139" s="6">
        <v>0.842</v>
      </c>
      <c r="F139" s="6">
        <v>0.197</v>
      </c>
      <c r="G139" s="6">
        <v>0.102</v>
      </c>
      <c r="H139" s="6">
        <v>0.052</v>
      </c>
      <c r="I139" s="6">
        <v>0.351</v>
      </c>
      <c r="J139" s="6">
        <v>0.838</v>
      </c>
      <c r="K139" s="6">
        <v>0.501</v>
      </c>
      <c r="L139" s="6">
        <v>1.719</v>
      </c>
      <c r="M139" s="6">
        <v>0.563</v>
      </c>
      <c r="N139" s="6">
        <v>3140.856</v>
      </c>
    </row>
    <row r="140">
      <c r="A140" s="5">
        <v>45914.46875</v>
      </c>
      <c r="B140" s="6">
        <v>0.81</v>
      </c>
      <c r="C140" s="6">
        <v>1.017</v>
      </c>
      <c r="D140" s="6">
        <v>0.825</v>
      </c>
      <c r="E140" s="6">
        <v>0.884</v>
      </c>
      <c r="F140" s="6">
        <v>0.174</v>
      </c>
      <c r="G140" s="6">
        <v>0.12</v>
      </c>
      <c r="H140" s="6">
        <v>0.066</v>
      </c>
      <c r="I140" s="6">
        <v>0.36</v>
      </c>
      <c r="J140" s="6">
        <v>0.875</v>
      </c>
      <c r="K140" s="6">
        <v>0.479</v>
      </c>
      <c r="L140" s="6">
        <v>1.675</v>
      </c>
      <c r="M140" s="6">
        <v>0.551</v>
      </c>
      <c r="N140" s="6">
        <v>3140.885</v>
      </c>
    </row>
    <row r="141">
      <c r="A141" s="5">
        <v>45914.47222222222</v>
      </c>
      <c r="B141" s="6">
        <v>0.763</v>
      </c>
      <c r="C141" s="6">
        <v>1.335</v>
      </c>
      <c r="D141" s="6">
        <v>2.154</v>
      </c>
      <c r="E141" s="6">
        <v>1.418</v>
      </c>
      <c r="F141" s="6">
        <v>0.16</v>
      </c>
      <c r="G141" s="6">
        <v>0.134</v>
      </c>
      <c r="H141" s="6">
        <v>0.437</v>
      </c>
      <c r="I141" s="6">
        <v>0.731</v>
      </c>
      <c r="J141" s="6">
        <v>0.852</v>
      </c>
      <c r="K141" s="6">
        <v>0.412</v>
      </c>
      <c r="L141" s="6">
        <v>1.182</v>
      </c>
      <c r="M141" s="6">
        <v>0.698</v>
      </c>
      <c r="N141" s="6">
        <v>3140.924</v>
      </c>
    </row>
    <row r="142">
      <c r="A142" s="5">
        <v>45914.475694444445</v>
      </c>
      <c r="B142" s="6">
        <v>0.798</v>
      </c>
      <c r="C142" s="6">
        <v>1.019</v>
      </c>
      <c r="D142" s="6">
        <v>1.98</v>
      </c>
      <c r="E142" s="6">
        <v>1.266</v>
      </c>
      <c r="F142" s="6">
        <v>0.166</v>
      </c>
      <c r="G142" s="6">
        <v>0.114</v>
      </c>
      <c r="H142" s="6">
        <v>0.407</v>
      </c>
      <c r="I142" s="6">
        <v>0.687</v>
      </c>
      <c r="J142" s="6">
        <v>0.855</v>
      </c>
      <c r="K142" s="6">
        <v>0.457</v>
      </c>
      <c r="L142" s="6">
        <v>1.161</v>
      </c>
      <c r="M142" s="6">
        <v>0.74</v>
      </c>
      <c r="N142" s="6">
        <v>3140.983</v>
      </c>
    </row>
    <row r="143">
      <c r="A143" s="5">
        <v>45914.479166666664</v>
      </c>
      <c r="B143" s="6">
        <v>0.772</v>
      </c>
      <c r="C143" s="6">
        <v>1.147</v>
      </c>
      <c r="D143" s="6">
        <v>2.044</v>
      </c>
      <c r="E143" s="6">
        <v>1.321</v>
      </c>
      <c r="F143" s="6">
        <v>0.162</v>
      </c>
      <c r="G143" s="6">
        <v>0.119</v>
      </c>
      <c r="H143" s="6">
        <v>0.416</v>
      </c>
      <c r="I143" s="6">
        <v>0.697</v>
      </c>
      <c r="J143" s="6">
        <v>0.864</v>
      </c>
      <c r="K143" s="6">
        <v>0.426</v>
      </c>
      <c r="L143" s="6">
        <v>1.17</v>
      </c>
      <c r="M143" s="6">
        <v>0.72</v>
      </c>
      <c r="N143" s="6">
        <v>3141.042</v>
      </c>
    </row>
    <row r="144">
      <c r="A144" s="5">
        <v>45914.48263888889</v>
      </c>
      <c r="B144" s="6">
        <v>0.738</v>
      </c>
      <c r="C144" s="6">
        <v>1.151</v>
      </c>
      <c r="D144" s="6">
        <v>2.046</v>
      </c>
      <c r="E144" s="6">
        <v>1.312</v>
      </c>
      <c r="F144" s="6">
        <v>0.158</v>
      </c>
      <c r="G144" s="6">
        <v>0.124</v>
      </c>
      <c r="H144" s="6">
        <v>0.418</v>
      </c>
      <c r="I144" s="6">
        <v>0.7</v>
      </c>
      <c r="J144" s="6">
        <v>0.881</v>
      </c>
      <c r="K144" s="6">
        <v>0.439</v>
      </c>
      <c r="L144" s="6">
        <v>1.169</v>
      </c>
      <c r="M144" s="6">
        <v>0.725</v>
      </c>
      <c r="N144" s="6">
        <v>3141.1</v>
      </c>
    </row>
    <row r="145">
      <c r="A145" s="5">
        <v>45914.48611111111</v>
      </c>
      <c r="B145" s="6">
        <v>0.822</v>
      </c>
      <c r="C145" s="6">
        <v>0.988</v>
      </c>
      <c r="D145" s="6">
        <v>0.0</v>
      </c>
      <c r="E145" s="6">
        <v>0.603</v>
      </c>
      <c r="F145" s="6">
        <v>0.176</v>
      </c>
      <c r="G145" s="6">
        <v>0.103</v>
      </c>
      <c r="H145" s="6">
        <v>0.0</v>
      </c>
      <c r="I145" s="6">
        <v>0.279</v>
      </c>
      <c r="J145" s="6">
        <v>0.872</v>
      </c>
      <c r="K145" s="6">
        <v>0.418</v>
      </c>
      <c r="L145" s="6">
        <v>0.0</v>
      </c>
      <c r="M145" s="6">
        <v>0.623</v>
      </c>
      <c r="N145" s="6">
        <v>3141.152</v>
      </c>
    </row>
    <row r="146">
      <c r="A146" s="5">
        <v>45914.489583333336</v>
      </c>
      <c r="B146" s="6">
        <v>0.803</v>
      </c>
      <c r="C146" s="6">
        <v>0.935</v>
      </c>
      <c r="D146" s="6">
        <v>0.0</v>
      </c>
      <c r="E146" s="6">
        <v>0.579</v>
      </c>
      <c r="F146" s="6">
        <v>0.174</v>
      </c>
      <c r="G146" s="6">
        <v>0.112</v>
      </c>
      <c r="H146" s="6">
        <v>0.0</v>
      </c>
      <c r="I146" s="6">
        <v>0.286</v>
      </c>
      <c r="J146" s="6">
        <v>0.881</v>
      </c>
      <c r="K146" s="6">
        <v>0.482</v>
      </c>
      <c r="L146" s="6">
        <v>0.0</v>
      </c>
      <c r="M146" s="6">
        <v>0.665</v>
      </c>
      <c r="N146" s="6">
        <v>3141.179</v>
      </c>
    </row>
    <row r="147">
      <c r="A147" s="5">
        <v>45914.495833333334</v>
      </c>
      <c r="B147" s="6">
        <v>1.077</v>
      </c>
      <c r="C147" s="6">
        <v>1.019</v>
      </c>
      <c r="D147" s="6">
        <v>0.0</v>
      </c>
      <c r="E147" s="6">
        <v>0.699</v>
      </c>
      <c r="F147" s="6">
        <v>0.206</v>
      </c>
      <c r="G147" s="6">
        <v>0.044</v>
      </c>
      <c r="H147" s="6">
        <v>0.0</v>
      </c>
      <c r="I147" s="6">
        <v>0.25</v>
      </c>
      <c r="J147" s="6">
        <v>0.787</v>
      </c>
      <c r="K147" s="6">
        <v>0.176</v>
      </c>
      <c r="L147" s="6">
        <v>0.0</v>
      </c>
      <c r="M147" s="6">
        <v>0.49</v>
      </c>
      <c r="N147" s="6">
        <v>3141.214</v>
      </c>
    </row>
    <row r="148">
      <c r="A148" s="5">
        <v>45914.49652777778</v>
      </c>
      <c r="B148" s="6">
        <v>1.021</v>
      </c>
      <c r="C148" s="6">
        <v>1.056</v>
      </c>
      <c r="D148" s="6">
        <v>0.0</v>
      </c>
      <c r="E148" s="6">
        <v>0.692</v>
      </c>
      <c r="F148" s="6">
        <v>0.201</v>
      </c>
      <c r="G148" s="6">
        <v>0.046</v>
      </c>
      <c r="H148" s="6">
        <v>0.0</v>
      </c>
      <c r="I148" s="6">
        <v>0.247</v>
      </c>
      <c r="J148" s="6">
        <v>0.81</v>
      </c>
      <c r="K148" s="6">
        <v>0.177</v>
      </c>
      <c r="L148" s="6">
        <v>0.0</v>
      </c>
      <c r="M148" s="6">
        <v>0.488</v>
      </c>
      <c r="N148" s="6">
        <v>3141.214</v>
      </c>
    </row>
    <row r="149">
      <c r="A149" s="5">
        <v>45914.5</v>
      </c>
      <c r="B149" s="6">
        <v>1.0</v>
      </c>
      <c r="C149" s="6">
        <v>1.229</v>
      </c>
      <c r="D149" s="6">
        <v>0.83</v>
      </c>
      <c r="E149" s="6">
        <v>1.02</v>
      </c>
      <c r="F149" s="6">
        <v>0.208</v>
      </c>
      <c r="G149" s="6">
        <v>0.097</v>
      </c>
      <c r="H149" s="6">
        <v>0.057</v>
      </c>
      <c r="I149" s="6">
        <v>0.362</v>
      </c>
      <c r="J149" s="6">
        <v>0.841</v>
      </c>
      <c r="K149" s="6">
        <v>0.321</v>
      </c>
      <c r="L149" s="6">
        <v>1.725</v>
      </c>
      <c r="M149" s="6">
        <v>0.478</v>
      </c>
      <c r="N149" s="6">
        <v>3141.24</v>
      </c>
    </row>
    <row r="150">
      <c r="A150" s="5">
        <v>45914.50347222222</v>
      </c>
      <c r="B150" s="6">
        <v>0.969</v>
      </c>
      <c r="C150" s="6">
        <v>0.994</v>
      </c>
      <c r="D150" s="6">
        <v>0.727</v>
      </c>
      <c r="E150" s="6">
        <v>0.897</v>
      </c>
      <c r="F150" s="6">
        <v>0.202</v>
      </c>
      <c r="G150" s="6">
        <v>0.098</v>
      </c>
      <c r="H150" s="6">
        <v>0.054</v>
      </c>
      <c r="I150" s="6">
        <v>0.354</v>
      </c>
      <c r="J150" s="6">
        <v>0.845</v>
      </c>
      <c r="K150" s="6">
        <v>0.396</v>
      </c>
      <c r="L150" s="6">
        <v>1.703</v>
      </c>
      <c r="M150" s="6">
        <v>0.53</v>
      </c>
      <c r="N150" s="6">
        <v>3141.269</v>
      </c>
    </row>
    <row r="151">
      <c r="A151" s="5">
        <v>45914.506944444445</v>
      </c>
      <c r="B151" s="6">
        <v>0.96</v>
      </c>
      <c r="C151" s="6">
        <v>0.699</v>
      </c>
      <c r="D151" s="6">
        <v>0.0</v>
      </c>
      <c r="E151" s="6">
        <v>0.553</v>
      </c>
      <c r="F151" s="6">
        <v>0.198</v>
      </c>
      <c r="G151" s="6">
        <v>0.095</v>
      </c>
      <c r="H151" s="6">
        <v>0.0</v>
      </c>
      <c r="I151" s="6">
        <v>0.293</v>
      </c>
      <c r="J151" s="6">
        <v>0.843</v>
      </c>
      <c r="K151" s="6">
        <v>0.553</v>
      </c>
      <c r="L151" s="6">
        <v>0.0</v>
      </c>
      <c r="M151" s="6">
        <v>0.721</v>
      </c>
      <c r="N151" s="6">
        <v>3141.298</v>
      </c>
    </row>
    <row r="152">
      <c r="A152" s="5">
        <v>45914.510416666664</v>
      </c>
      <c r="B152" s="6">
        <v>0.96</v>
      </c>
      <c r="C152" s="6">
        <v>1.132</v>
      </c>
      <c r="D152" s="6">
        <v>0.659</v>
      </c>
      <c r="E152" s="6">
        <v>0.917</v>
      </c>
      <c r="F152" s="6">
        <v>0.201</v>
      </c>
      <c r="G152" s="6">
        <v>0.089</v>
      </c>
      <c r="H152" s="6">
        <v>0.052</v>
      </c>
      <c r="I152" s="6">
        <v>0.342</v>
      </c>
      <c r="J152" s="6">
        <v>0.85</v>
      </c>
      <c r="K152" s="6">
        <v>0.318</v>
      </c>
      <c r="L152" s="6">
        <v>1.684</v>
      </c>
      <c r="M152" s="6">
        <v>0.502</v>
      </c>
      <c r="N152" s="6">
        <v>3141.326</v>
      </c>
    </row>
    <row r="153">
      <c r="A153" s="5">
        <v>45914.51388888889</v>
      </c>
      <c r="B153" s="6">
        <v>0.975</v>
      </c>
      <c r="C153" s="6">
        <v>1.036</v>
      </c>
      <c r="D153" s="6">
        <v>0.628</v>
      </c>
      <c r="E153" s="6">
        <v>0.88</v>
      </c>
      <c r="F153" s="6">
        <v>0.203</v>
      </c>
      <c r="G153" s="6">
        <v>0.121</v>
      </c>
      <c r="H153" s="6">
        <v>0.05</v>
      </c>
      <c r="I153" s="6">
        <v>0.374</v>
      </c>
      <c r="J153" s="6">
        <v>0.847</v>
      </c>
      <c r="K153" s="6">
        <v>0.469</v>
      </c>
      <c r="L153" s="6">
        <v>1.681</v>
      </c>
      <c r="M153" s="6">
        <v>0.572</v>
      </c>
      <c r="N153" s="6">
        <v>3141.354</v>
      </c>
    </row>
    <row r="154">
      <c r="A154" s="5">
        <v>45914.51736111111</v>
      </c>
      <c r="B154" s="6">
        <v>0.952</v>
      </c>
      <c r="C154" s="6">
        <v>1.119</v>
      </c>
      <c r="D154" s="6">
        <v>0.0</v>
      </c>
      <c r="E154" s="6">
        <v>0.69</v>
      </c>
      <c r="F154" s="6">
        <v>0.201</v>
      </c>
      <c r="G154" s="6">
        <v>0.109</v>
      </c>
      <c r="H154" s="6">
        <v>0.0</v>
      </c>
      <c r="I154" s="6">
        <v>0.31</v>
      </c>
      <c r="J154" s="6">
        <v>0.855</v>
      </c>
      <c r="K154" s="6">
        <v>0.393</v>
      </c>
      <c r="L154" s="6">
        <v>0.0</v>
      </c>
      <c r="M154" s="6">
        <v>0.605</v>
      </c>
      <c r="N154" s="6">
        <v>3141.382</v>
      </c>
    </row>
    <row r="155">
      <c r="A155" s="5">
        <v>45914.520833333336</v>
      </c>
      <c r="B155" s="6">
        <v>0.969</v>
      </c>
      <c r="C155" s="6">
        <v>0.941</v>
      </c>
      <c r="D155" s="6">
        <v>0.613</v>
      </c>
      <c r="E155" s="6">
        <v>0.841</v>
      </c>
      <c r="F155" s="6">
        <v>0.203</v>
      </c>
      <c r="G155" s="6">
        <v>0.109</v>
      </c>
      <c r="H155" s="6">
        <v>0.047</v>
      </c>
      <c r="I155" s="6">
        <v>0.359</v>
      </c>
      <c r="J155" s="6">
        <v>0.849</v>
      </c>
      <c r="K155" s="6">
        <v>0.465</v>
      </c>
      <c r="L155" s="6">
        <v>1.691</v>
      </c>
      <c r="M155" s="6">
        <v>0.573</v>
      </c>
      <c r="N155" s="6">
        <v>3141.413</v>
      </c>
    </row>
    <row r="156">
      <c r="A156" s="5">
        <v>45914.524305555555</v>
      </c>
      <c r="B156" s="6">
        <v>0.987</v>
      </c>
      <c r="C156" s="6">
        <v>0.954</v>
      </c>
      <c r="D156" s="6">
        <v>0.645</v>
      </c>
      <c r="E156" s="6">
        <v>0.862</v>
      </c>
      <c r="F156" s="6">
        <v>0.205</v>
      </c>
      <c r="G156" s="6">
        <v>0.109</v>
      </c>
      <c r="H156" s="6">
        <v>0.048</v>
      </c>
      <c r="I156" s="6">
        <v>0.362</v>
      </c>
      <c r="J156" s="6">
        <v>0.841</v>
      </c>
      <c r="K156" s="6">
        <v>0.459</v>
      </c>
      <c r="L156" s="6">
        <v>1.699</v>
      </c>
      <c r="M156" s="6">
        <v>0.565</v>
      </c>
      <c r="N156" s="6">
        <v>3141.443</v>
      </c>
    </row>
    <row r="157">
      <c r="A157" s="5">
        <v>45914.52777777778</v>
      </c>
      <c r="B157" s="6">
        <v>0.987</v>
      </c>
      <c r="C157" s="6">
        <v>0.65</v>
      </c>
      <c r="D157" s="6">
        <v>0.0</v>
      </c>
      <c r="E157" s="6">
        <v>0.546</v>
      </c>
      <c r="F157" s="6">
        <v>0.203</v>
      </c>
      <c r="G157" s="6">
        <v>0.091</v>
      </c>
      <c r="H157" s="6">
        <v>0.0</v>
      </c>
      <c r="I157" s="6">
        <v>0.294</v>
      </c>
      <c r="J157" s="6">
        <v>0.841</v>
      </c>
      <c r="K157" s="6">
        <v>0.566</v>
      </c>
      <c r="L157" s="6">
        <v>0.0</v>
      </c>
      <c r="M157" s="6">
        <v>0.731</v>
      </c>
      <c r="N157" s="6">
        <v>3141.471</v>
      </c>
    </row>
    <row r="158">
      <c r="A158" s="5">
        <v>45914.53125</v>
      </c>
      <c r="B158" s="6">
        <v>0.974</v>
      </c>
      <c r="C158" s="6">
        <v>0.833</v>
      </c>
      <c r="D158" s="6">
        <v>0.599</v>
      </c>
      <c r="E158" s="6">
        <v>0.802</v>
      </c>
      <c r="F158" s="6">
        <v>0.203</v>
      </c>
      <c r="G158" s="6">
        <v>0.09</v>
      </c>
      <c r="H158" s="6">
        <v>0.044</v>
      </c>
      <c r="I158" s="6">
        <v>0.337</v>
      </c>
      <c r="J158" s="6">
        <v>0.846</v>
      </c>
      <c r="K158" s="6">
        <v>0.435</v>
      </c>
      <c r="L158" s="6">
        <v>1.706</v>
      </c>
      <c r="M158" s="6">
        <v>0.566</v>
      </c>
      <c r="N158" s="6">
        <v>3141.498</v>
      </c>
    </row>
    <row r="159">
      <c r="A159" s="5">
        <v>45914.53472222222</v>
      </c>
      <c r="B159" s="6">
        <v>0.937</v>
      </c>
      <c r="C159" s="6">
        <v>0.603</v>
      </c>
      <c r="D159" s="6">
        <v>0.0</v>
      </c>
      <c r="E159" s="6">
        <v>0.513</v>
      </c>
      <c r="F159" s="6">
        <v>0.194</v>
      </c>
      <c r="G159" s="6">
        <v>0.068</v>
      </c>
      <c r="H159" s="6">
        <v>0.0</v>
      </c>
      <c r="I159" s="6">
        <v>0.262</v>
      </c>
      <c r="J159" s="6">
        <v>0.848</v>
      </c>
      <c r="K159" s="6">
        <v>0.46</v>
      </c>
      <c r="L159" s="6">
        <v>0.0</v>
      </c>
      <c r="M159" s="6">
        <v>0.696</v>
      </c>
      <c r="N159" s="6">
        <v>3141.522</v>
      </c>
    </row>
    <row r="160">
      <c r="A160" s="5">
        <v>45914.538194444445</v>
      </c>
      <c r="B160" s="6">
        <v>0.98</v>
      </c>
      <c r="C160" s="6">
        <v>1.156</v>
      </c>
      <c r="D160" s="6">
        <v>0.0</v>
      </c>
      <c r="E160" s="6">
        <v>0.712</v>
      </c>
      <c r="F160" s="6">
        <v>0.205</v>
      </c>
      <c r="G160" s="6">
        <v>0.118</v>
      </c>
      <c r="H160" s="6">
        <v>0.0</v>
      </c>
      <c r="I160" s="6">
        <v>0.323</v>
      </c>
      <c r="J160" s="6">
        <v>0.85</v>
      </c>
      <c r="K160" s="6">
        <v>0.412</v>
      </c>
      <c r="L160" s="6">
        <v>0.0</v>
      </c>
      <c r="M160" s="6">
        <v>0.613</v>
      </c>
      <c r="N160" s="6">
        <v>3141.546</v>
      </c>
    </row>
    <row r="161">
      <c r="A161" s="5">
        <v>45914.541666666664</v>
      </c>
      <c r="B161" s="6">
        <v>0.961</v>
      </c>
      <c r="C161" s="6">
        <v>0.986</v>
      </c>
      <c r="D161" s="6">
        <v>0.0</v>
      </c>
      <c r="E161" s="6">
        <v>0.649</v>
      </c>
      <c r="F161" s="6">
        <v>0.201</v>
      </c>
      <c r="G161" s="6">
        <v>0.125</v>
      </c>
      <c r="H161" s="6">
        <v>0.0</v>
      </c>
      <c r="I161" s="6">
        <v>0.326</v>
      </c>
      <c r="J161" s="6">
        <v>0.848</v>
      </c>
      <c r="K161" s="6">
        <v>0.518</v>
      </c>
      <c r="L161" s="6">
        <v>0.0</v>
      </c>
      <c r="M161" s="6">
        <v>0.681</v>
      </c>
      <c r="N161" s="6">
        <v>3141.576</v>
      </c>
    </row>
    <row r="162">
      <c r="A162" s="5">
        <v>45914.54513888889</v>
      </c>
      <c r="B162" s="6">
        <v>0.914</v>
      </c>
      <c r="C162" s="6">
        <v>0.954</v>
      </c>
      <c r="D162" s="6">
        <v>0.0</v>
      </c>
      <c r="E162" s="6">
        <v>0.623</v>
      </c>
      <c r="F162" s="6">
        <v>0.193</v>
      </c>
      <c r="G162" s="6">
        <v>0.106</v>
      </c>
      <c r="H162" s="6">
        <v>0.0</v>
      </c>
      <c r="I162" s="6">
        <v>0.299</v>
      </c>
      <c r="J162" s="6">
        <v>0.857</v>
      </c>
      <c r="K162" s="6">
        <v>0.454</v>
      </c>
      <c r="L162" s="6">
        <v>0.0</v>
      </c>
      <c r="M162" s="6">
        <v>0.652</v>
      </c>
      <c r="N162" s="6">
        <v>3141.602</v>
      </c>
    </row>
    <row r="163">
      <c r="A163" s="5">
        <v>45914.54861111111</v>
      </c>
      <c r="B163" s="6">
        <v>0.899</v>
      </c>
      <c r="C163" s="6">
        <v>1.154</v>
      </c>
      <c r="D163" s="6">
        <v>0.0</v>
      </c>
      <c r="E163" s="6">
        <v>0.684</v>
      </c>
      <c r="F163" s="6">
        <v>0.19</v>
      </c>
      <c r="G163" s="6">
        <v>0.124</v>
      </c>
      <c r="H163" s="6">
        <v>0.0</v>
      </c>
      <c r="I163" s="6">
        <v>0.314</v>
      </c>
      <c r="J163" s="6">
        <v>0.859</v>
      </c>
      <c r="K163" s="6">
        <v>0.441</v>
      </c>
      <c r="L163" s="6">
        <v>0.0</v>
      </c>
      <c r="M163" s="6">
        <v>0.625</v>
      </c>
      <c r="N163" s="6">
        <v>3141.631</v>
      </c>
    </row>
    <row r="164">
      <c r="A164" s="5">
        <v>45914.552083333336</v>
      </c>
      <c r="B164" s="6">
        <v>0.88</v>
      </c>
      <c r="C164" s="6">
        <v>1.148</v>
      </c>
      <c r="D164" s="6">
        <v>0.0</v>
      </c>
      <c r="E164" s="6">
        <v>0.676</v>
      </c>
      <c r="F164" s="6">
        <v>0.186</v>
      </c>
      <c r="G164" s="6">
        <v>0.128</v>
      </c>
      <c r="H164" s="6">
        <v>0.0</v>
      </c>
      <c r="I164" s="6">
        <v>0.314</v>
      </c>
      <c r="J164" s="6">
        <v>0.857</v>
      </c>
      <c r="K164" s="6">
        <v>0.455</v>
      </c>
      <c r="L164" s="6">
        <v>0.0</v>
      </c>
      <c r="M164" s="6">
        <v>0.63</v>
      </c>
      <c r="N164" s="6">
        <v>3141.66</v>
      </c>
    </row>
    <row r="165">
      <c r="A165" s="5">
        <v>45914.555555555555</v>
      </c>
      <c r="B165" s="6">
        <v>0.968</v>
      </c>
      <c r="C165" s="6">
        <v>1.059</v>
      </c>
      <c r="D165" s="6">
        <v>0.682</v>
      </c>
      <c r="E165" s="6">
        <v>0.903</v>
      </c>
      <c r="F165" s="6">
        <v>0.203</v>
      </c>
      <c r="G165" s="6">
        <v>0.13</v>
      </c>
      <c r="H165" s="6">
        <v>0.053</v>
      </c>
      <c r="I165" s="6">
        <v>0.386</v>
      </c>
      <c r="J165" s="6">
        <v>0.85</v>
      </c>
      <c r="K165" s="6">
        <v>0.497</v>
      </c>
      <c r="L165" s="6">
        <v>1.684</v>
      </c>
      <c r="M165" s="6">
        <v>0.577</v>
      </c>
      <c r="N165" s="6">
        <v>3141.692</v>
      </c>
    </row>
    <row r="166">
      <c r="A166" s="5">
        <v>45914.55902777778</v>
      </c>
      <c r="B166" s="6">
        <v>0.909</v>
      </c>
      <c r="C166" s="6">
        <v>0.972</v>
      </c>
      <c r="D166" s="6">
        <v>0.657</v>
      </c>
      <c r="E166" s="6">
        <v>0.846</v>
      </c>
      <c r="F166" s="6">
        <v>0.193</v>
      </c>
      <c r="G166" s="6">
        <v>0.105</v>
      </c>
      <c r="H166" s="6">
        <v>0.059</v>
      </c>
      <c r="I166" s="6">
        <v>0.357</v>
      </c>
      <c r="J166" s="6">
        <v>0.858</v>
      </c>
      <c r="K166" s="6">
        <v>0.44</v>
      </c>
      <c r="L166" s="6">
        <v>1.639</v>
      </c>
      <c r="M166" s="6">
        <v>0.569</v>
      </c>
      <c r="N166" s="6">
        <v>3141.723</v>
      </c>
    </row>
    <row r="167">
      <c r="A167" s="5">
        <v>45914.5625</v>
      </c>
      <c r="B167" s="6">
        <v>0.927</v>
      </c>
      <c r="C167" s="6">
        <v>1.19</v>
      </c>
      <c r="D167" s="6">
        <v>0.638</v>
      </c>
      <c r="E167" s="6">
        <v>0.919</v>
      </c>
      <c r="F167" s="6">
        <v>0.196</v>
      </c>
      <c r="G167" s="6">
        <v>0.134</v>
      </c>
      <c r="H167" s="6">
        <v>0.06</v>
      </c>
      <c r="I167" s="6">
        <v>0.39</v>
      </c>
      <c r="J167" s="6">
        <v>0.857</v>
      </c>
      <c r="K167" s="6">
        <v>0.456</v>
      </c>
      <c r="L167" s="6">
        <v>1.621</v>
      </c>
      <c r="M167" s="6">
        <v>0.573</v>
      </c>
      <c r="N167" s="6">
        <v>3141.755</v>
      </c>
    </row>
    <row r="168">
      <c r="A168" s="5">
        <v>45914.56597222222</v>
      </c>
      <c r="B168" s="6">
        <v>0.99</v>
      </c>
      <c r="C168" s="6">
        <v>1.219</v>
      </c>
      <c r="D168" s="6">
        <v>0.735</v>
      </c>
      <c r="E168" s="6">
        <v>0.981</v>
      </c>
      <c r="F168" s="6">
        <v>0.208</v>
      </c>
      <c r="G168" s="6">
        <v>0.132</v>
      </c>
      <c r="H168" s="6">
        <v>0.06</v>
      </c>
      <c r="I168" s="6">
        <v>0.4</v>
      </c>
      <c r="J168" s="6">
        <v>0.847</v>
      </c>
      <c r="K168" s="6">
        <v>0.437</v>
      </c>
      <c r="L168" s="6">
        <v>1.673</v>
      </c>
      <c r="M168" s="6">
        <v>0.548</v>
      </c>
      <c r="N168" s="6">
        <v>3141.787</v>
      </c>
    </row>
    <row r="169">
      <c r="A169" s="5">
        <v>45914.569444444445</v>
      </c>
      <c r="B169" s="6">
        <v>0.964</v>
      </c>
      <c r="C169" s="6">
        <v>0.888</v>
      </c>
      <c r="D169" s="6">
        <v>0.0</v>
      </c>
      <c r="E169" s="6">
        <v>0.617</v>
      </c>
      <c r="F169" s="6">
        <v>0.204</v>
      </c>
      <c r="G169" s="6">
        <v>0.09</v>
      </c>
      <c r="H169" s="6">
        <v>0.0</v>
      </c>
      <c r="I169" s="6">
        <v>0.294</v>
      </c>
      <c r="J169" s="6">
        <v>0.849</v>
      </c>
      <c r="K169" s="6">
        <v>0.408</v>
      </c>
      <c r="L169" s="6">
        <v>0.0</v>
      </c>
      <c r="M169" s="6">
        <v>0.638</v>
      </c>
      <c r="N169" s="6">
        <v>3141.815</v>
      </c>
    </row>
    <row r="170">
      <c r="A170" s="5">
        <v>45914.572916666664</v>
      </c>
      <c r="B170" s="6">
        <v>0.863</v>
      </c>
      <c r="C170" s="6">
        <v>0.945</v>
      </c>
      <c r="D170" s="6">
        <v>0.61</v>
      </c>
      <c r="E170" s="6">
        <v>0.806</v>
      </c>
      <c r="F170" s="6">
        <v>0.182</v>
      </c>
      <c r="G170" s="6">
        <v>0.11</v>
      </c>
      <c r="H170" s="6">
        <v>0.058</v>
      </c>
      <c r="I170" s="6">
        <v>0.35</v>
      </c>
      <c r="J170" s="6">
        <v>0.853</v>
      </c>
      <c r="K170" s="6">
        <v>0.471</v>
      </c>
      <c r="L170" s="6">
        <v>1.617</v>
      </c>
      <c r="M170" s="6">
        <v>0.585</v>
      </c>
      <c r="N170" s="6">
        <v>3141.842</v>
      </c>
    </row>
    <row r="171">
      <c r="A171" s="5">
        <v>45914.57638888889</v>
      </c>
      <c r="B171" s="6">
        <v>0.87</v>
      </c>
      <c r="C171" s="6">
        <v>0.785</v>
      </c>
      <c r="D171" s="6">
        <v>0.609</v>
      </c>
      <c r="E171" s="6">
        <v>0.755</v>
      </c>
      <c r="F171" s="6">
        <v>0.183</v>
      </c>
      <c r="G171" s="6">
        <v>0.073</v>
      </c>
      <c r="H171" s="6">
        <v>0.053</v>
      </c>
      <c r="I171" s="6">
        <v>0.309</v>
      </c>
      <c r="J171" s="6">
        <v>0.85</v>
      </c>
      <c r="K171" s="6">
        <v>0.381</v>
      </c>
      <c r="L171" s="6">
        <v>1.647</v>
      </c>
      <c r="M171" s="6">
        <v>0.554</v>
      </c>
      <c r="N171" s="6">
        <v>3141.863</v>
      </c>
    </row>
    <row r="172">
      <c r="A172" s="5">
        <v>45914.57986111111</v>
      </c>
      <c r="B172" s="6">
        <v>1.16</v>
      </c>
      <c r="C172" s="6">
        <v>0.0</v>
      </c>
      <c r="D172" s="6">
        <v>0.0</v>
      </c>
      <c r="E172" s="6">
        <v>0.387</v>
      </c>
      <c r="F172" s="6">
        <v>0.255</v>
      </c>
      <c r="G172" s="6">
        <v>0.0</v>
      </c>
      <c r="H172" s="6">
        <v>0.0</v>
      </c>
      <c r="I172" s="6">
        <v>0.255</v>
      </c>
      <c r="J172" s="6">
        <v>0.895</v>
      </c>
      <c r="K172" s="6">
        <v>0.0</v>
      </c>
      <c r="L172" s="6">
        <v>0.0</v>
      </c>
      <c r="M172" s="6">
        <v>0.895</v>
      </c>
      <c r="N172" s="6">
        <v>3141.885</v>
      </c>
    </row>
    <row r="173">
      <c r="A173" s="5">
        <v>45914.583333333336</v>
      </c>
      <c r="B173" s="6">
        <v>1.118</v>
      </c>
      <c r="C173" s="6">
        <v>0.824</v>
      </c>
      <c r="D173" s="6">
        <v>0.585</v>
      </c>
      <c r="E173" s="6">
        <v>0.842</v>
      </c>
      <c r="F173" s="6">
        <v>0.25</v>
      </c>
      <c r="G173" s="6">
        <v>0.055</v>
      </c>
      <c r="H173" s="6">
        <v>0.046</v>
      </c>
      <c r="I173" s="6">
        <v>0.351</v>
      </c>
      <c r="J173" s="6">
        <v>0.899</v>
      </c>
      <c r="K173" s="6">
        <v>0.267</v>
      </c>
      <c r="L173" s="6">
        <v>1.685</v>
      </c>
      <c r="M173" s="6">
        <v>0.557</v>
      </c>
      <c r="N173" s="6">
        <v>3141.912</v>
      </c>
    </row>
    <row r="174">
      <c r="A174" s="5">
        <v>45914.586805555555</v>
      </c>
      <c r="B174" s="6">
        <v>0.908</v>
      </c>
      <c r="C174" s="6">
        <v>0.675</v>
      </c>
      <c r="D174" s="6">
        <v>0.0</v>
      </c>
      <c r="E174" s="6">
        <v>0.527</v>
      </c>
      <c r="F174" s="6">
        <v>0.191</v>
      </c>
      <c r="G174" s="6">
        <v>0.055</v>
      </c>
      <c r="H174" s="6">
        <v>0.0</v>
      </c>
      <c r="I174" s="6">
        <v>0.246</v>
      </c>
      <c r="J174" s="6">
        <v>0.849</v>
      </c>
      <c r="K174" s="6">
        <v>0.329</v>
      </c>
      <c r="L174" s="6">
        <v>0.0</v>
      </c>
      <c r="M174" s="6">
        <v>0.627</v>
      </c>
      <c r="N174" s="6">
        <v>3141.933</v>
      </c>
    </row>
    <row r="175">
      <c r="A175" s="5">
        <v>45914.59027777778</v>
      </c>
      <c r="B175" s="6">
        <v>0.932</v>
      </c>
      <c r="C175" s="6">
        <v>0.672</v>
      </c>
      <c r="D175" s="6">
        <v>0.569</v>
      </c>
      <c r="E175" s="6">
        <v>0.724</v>
      </c>
      <c r="F175" s="6">
        <v>0.197</v>
      </c>
      <c r="G175" s="6">
        <v>0.063</v>
      </c>
      <c r="H175" s="6">
        <v>0.045</v>
      </c>
      <c r="I175" s="6">
        <v>0.305</v>
      </c>
      <c r="J175" s="6">
        <v>0.85</v>
      </c>
      <c r="K175" s="6">
        <v>0.375</v>
      </c>
      <c r="L175" s="6">
        <v>1.685</v>
      </c>
      <c r="M175" s="6">
        <v>0.563</v>
      </c>
      <c r="N175" s="6">
        <v>3141.954</v>
      </c>
    </row>
    <row r="176">
      <c r="A176" s="5">
        <v>45914.59375</v>
      </c>
      <c r="B176" s="6">
        <v>0.996</v>
      </c>
      <c r="C176" s="6">
        <v>0.0</v>
      </c>
      <c r="D176" s="6">
        <v>0.0</v>
      </c>
      <c r="E176" s="6">
        <v>0.332</v>
      </c>
      <c r="F176" s="6">
        <v>0.204</v>
      </c>
      <c r="G176" s="6">
        <v>0.0</v>
      </c>
      <c r="H176" s="6">
        <v>0.0</v>
      </c>
      <c r="I176" s="6">
        <v>0.204</v>
      </c>
      <c r="J176" s="6">
        <v>0.836</v>
      </c>
      <c r="K176" s="6">
        <v>0.0</v>
      </c>
      <c r="L176" s="6">
        <v>0.0</v>
      </c>
      <c r="M176" s="6">
        <v>0.836</v>
      </c>
      <c r="N176" s="6">
        <v>3141.975</v>
      </c>
    </row>
    <row r="177">
      <c r="A177" s="5">
        <v>45914.59722222222</v>
      </c>
      <c r="B177" s="6">
        <v>0.95</v>
      </c>
      <c r="C177" s="6">
        <v>0.677</v>
      </c>
      <c r="D177" s="6">
        <v>0.577</v>
      </c>
      <c r="E177" s="6">
        <v>0.734</v>
      </c>
      <c r="F177" s="6">
        <v>0.2</v>
      </c>
      <c r="G177" s="6">
        <v>0.057</v>
      </c>
      <c r="H177" s="6">
        <v>0.037</v>
      </c>
      <c r="I177" s="6">
        <v>0.294</v>
      </c>
      <c r="J177" s="6">
        <v>0.849</v>
      </c>
      <c r="K177" s="6">
        <v>0.339</v>
      </c>
      <c r="L177" s="6">
        <v>1.743</v>
      </c>
      <c r="M177" s="6">
        <v>0.537</v>
      </c>
      <c r="N177" s="6">
        <v>3141.997</v>
      </c>
    </row>
    <row r="178">
      <c r="A178" s="5">
        <v>45914.600694444445</v>
      </c>
      <c r="B178" s="6">
        <v>0.953</v>
      </c>
      <c r="C178" s="6">
        <v>0.637</v>
      </c>
      <c r="D178" s="6">
        <v>0.59</v>
      </c>
      <c r="E178" s="6">
        <v>0.726</v>
      </c>
      <c r="F178" s="6">
        <v>0.2</v>
      </c>
      <c r="G178" s="6">
        <v>0.057</v>
      </c>
      <c r="H178" s="6">
        <v>0.036</v>
      </c>
      <c r="I178" s="6">
        <v>0.293</v>
      </c>
      <c r="J178" s="6">
        <v>0.849</v>
      </c>
      <c r="K178" s="6">
        <v>0.363</v>
      </c>
      <c r="L178" s="6">
        <v>1.754</v>
      </c>
      <c r="M178" s="6">
        <v>0.543</v>
      </c>
      <c r="N178" s="6">
        <v>3142.016</v>
      </c>
    </row>
    <row r="179">
      <c r="A179" s="5">
        <v>45914.604166666664</v>
      </c>
      <c r="B179" s="6">
        <v>0.894</v>
      </c>
      <c r="C179" s="6">
        <v>0.767</v>
      </c>
      <c r="D179" s="6">
        <v>0.642</v>
      </c>
      <c r="E179" s="6">
        <v>0.768</v>
      </c>
      <c r="F179" s="6">
        <v>0.189</v>
      </c>
      <c r="G179" s="6">
        <v>0.07</v>
      </c>
      <c r="H179" s="6">
        <v>0.052</v>
      </c>
      <c r="I179" s="6">
        <v>0.311</v>
      </c>
      <c r="J179" s="6">
        <v>0.856</v>
      </c>
      <c r="K179" s="6">
        <v>0.375</v>
      </c>
      <c r="L179" s="6">
        <v>1.677</v>
      </c>
      <c r="M179" s="6">
        <v>0.547</v>
      </c>
      <c r="N179" s="6">
        <v>3142.038</v>
      </c>
    </row>
    <row r="180">
      <c r="A180" s="5">
        <v>45914.60763888889</v>
      </c>
      <c r="B180" s="6">
        <v>0.993</v>
      </c>
      <c r="C180" s="6">
        <v>0.0</v>
      </c>
      <c r="D180" s="6">
        <v>0.0</v>
      </c>
      <c r="E180" s="6">
        <v>0.331</v>
      </c>
      <c r="F180" s="6">
        <v>0.204</v>
      </c>
      <c r="G180" s="6">
        <v>0.0</v>
      </c>
      <c r="H180" s="6">
        <v>0.0</v>
      </c>
      <c r="I180" s="6">
        <v>0.204</v>
      </c>
      <c r="J180" s="6">
        <v>0.836</v>
      </c>
      <c r="K180" s="6">
        <v>0.0</v>
      </c>
      <c r="L180" s="6">
        <v>0.0</v>
      </c>
      <c r="M180" s="6">
        <v>0.836</v>
      </c>
      <c r="N180" s="6">
        <v>3142.059</v>
      </c>
    </row>
    <row r="181">
      <c r="A181" s="5">
        <v>45914.61111111111</v>
      </c>
      <c r="B181" s="6">
        <v>0.88</v>
      </c>
      <c r="C181" s="6">
        <v>0.605</v>
      </c>
      <c r="D181" s="6">
        <v>0.0</v>
      </c>
      <c r="E181" s="6">
        <v>0.495</v>
      </c>
      <c r="F181" s="6">
        <v>0.189</v>
      </c>
      <c r="G181" s="6">
        <v>0.049</v>
      </c>
      <c r="H181" s="6">
        <v>0.0</v>
      </c>
      <c r="I181" s="6">
        <v>0.238</v>
      </c>
      <c r="J181" s="6">
        <v>0.868</v>
      </c>
      <c r="K181" s="6">
        <v>0.328</v>
      </c>
      <c r="L181" s="6">
        <v>0.0</v>
      </c>
      <c r="M181" s="6">
        <v>0.65</v>
      </c>
      <c r="N181" s="6">
        <v>3142.078</v>
      </c>
    </row>
    <row r="182">
      <c r="A182" s="5">
        <v>45914.614583333336</v>
      </c>
      <c r="B182" s="6">
        <v>0.886</v>
      </c>
      <c r="C182" s="6">
        <v>0.0</v>
      </c>
      <c r="D182" s="6">
        <v>0.0</v>
      </c>
      <c r="E182" s="6">
        <v>0.295</v>
      </c>
      <c r="F182" s="6">
        <v>0.189</v>
      </c>
      <c r="G182" s="6">
        <v>0.0</v>
      </c>
      <c r="H182" s="6">
        <v>0.0</v>
      </c>
      <c r="I182" s="6">
        <v>0.189</v>
      </c>
      <c r="J182" s="6">
        <v>0.865</v>
      </c>
      <c r="K182" s="6">
        <v>0.0</v>
      </c>
      <c r="L182" s="6">
        <v>0.0</v>
      </c>
      <c r="M182" s="6">
        <v>0.865</v>
      </c>
      <c r="N182" s="6">
        <v>3142.095</v>
      </c>
    </row>
    <row r="183">
      <c r="A183" s="5">
        <v>45914.618055555555</v>
      </c>
      <c r="B183" s="6">
        <v>0.952</v>
      </c>
      <c r="C183" s="6">
        <v>1.204</v>
      </c>
      <c r="D183" s="6">
        <v>0.0</v>
      </c>
      <c r="E183" s="6">
        <v>0.719</v>
      </c>
      <c r="F183" s="6">
        <v>0.203</v>
      </c>
      <c r="G183" s="6">
        <v>0.111</v>
      </c>
      <c r="H183" s="6">
        <v>0.0</v>
      </c>
      <c r="I183" s="6">
        <v>0.314</v>
      </c>
      <c r="J183" s="6">
        <v>0.863</v>
      </c>
      <c r="K183" s="6">
        <v>0.378</v>
      </c>
      <c r="L183" s="6">
        <v>0.0</v>
      </c>
      <c r="M183" s="6">
        <v>0.593</v>
      </c>
      <c r="N183" s="6">
        <v>3142.117</v>
      </c>
    </row>
    <row r="184">
      <c r="A184" s="5">
        <v>45914.62152777778</v>
      </c>
      <c r="B184" s="6">
        <v>1.945</v>
      </c>
      <c r="C184" s="6">
        <v>1.187</v>
      </c>
      <c r="D184" s="6">
        <v>0.0</v>
      </c>
      <c r="E184" s="6">
        <v>1.044</v>
      </c>
      <c r="F184" s="6">
        <v>0.455</v>
      </c>
      <c r="G184" s="6">
        <v>0.123</v>
      </c>
      <c r="H184" s="6">
        <v>0.0</v>
      </c>
      <c r="I184" s="6">
        <v>0.578</v>
      </c>
      <c r="J184" s="6">
        <v>0.951</v>
      </c>
      <c r="K184" s="6">
        <v>0.423</v>
      </c>
      <c r="L184" s="6">
        <v>0.0</v>
      </c>
      <c r="M184" s="6">
        <v>0.751</v>
      </c>
      <c r="N184" s="6">
        <v>3142.161</v>
      </c>
    </row>
    <row r="185">
      <c r="A185" s="5">
        <v>45914.625</v>
      </c>
      <c r="B185" s="6">
        <v>1.838</v>
      </c>
      <c r="C185" s="6">
        <v>1.204</v>
      </c>
      <c r="D185" s="6">
        <v>0.0</v>
      </c>
      <c r="E185" s="6">
        <v>1.014</v>
      </c>
      <c r="F185" s="6">
        <v>0.437</v>
      </c>
      <c r="G185" s="6">
        <v>0.14</v>
      </c>
      <c r="H185" s="6">
        <v>0.0</v>
      </c>
      <c r="I185" s="6">
        <v>0.577</v>
      </c>
      <c r="J185" s="6">
        <v>0.963</v>
      </c>
      <c r="K185" s="6">
        <v>0.468</v>
      </c>
      <c r="L185" s="6">
        <v>0.0</v>
      </c>
      <c r="M185" s="6">
        <v>0.766</v>
      </c>
      <c r="N185" s="6">
        <v>3142.212</v>
      </c>
    </row>
    <row r="186">
      <c r="A186" s="5">
        <v>45914.62847222222</v>
      </c>
      <c r="B186" s="6">
        <v>1.911</v>
      </c>
      <c r="C186" s="6">
        <v>1.542</v>
      </c>
      <c r="D186" s="6">
        <v>0.773</v>
      </c>
      <c r="E186" s="6">
        <v>1.409</v>
      </c>
      <c r="F186" s="6">
        <v>0.452</v>
      </c>
      <c r="G186" s="6">
        <v>0.169</v>
      </c>
      <c r="H186" s="6">
        <v>0.066</v>
      </c>
      <c r="I186" s="6">
        <v>0.687</v>
      </c>
      <c r="J186" s="6">
        <v>0.957</v>
      </c>
      <c r="K186" s="6">
        <v>0.448</v>
      </c>
      <c r="L186" s="6">
        <v>1.659</v>
      </c>
      <c r="M186" s="6">
        <v>0.659</v>
      </c>
      <c r="N186" s="6">
        <v>3142.268</v>
      </c>
    </row>
    <row r="187">
      <c r="A187" s="5">
        <v>45914.631944444445</v>
      </c>
      <c r="B187" s="6">
        <v>2.134</v>
      </c>
      <c r="C187" s="6">
        <v>1.41</v>
      </c>
      <c r="D187" s="6">
        <v>0.635</v>
      </c>
      <c r="E187" s="6">
        <v>1.393</v>
      </c>
      <c r="F187" s="6">
        <v>0.512</v>
      </c>
      <c r="G187" s="6">
        <v>0.161</v>
      </c>
      <c r="H187" s="6">
        <v>0.059</v>
      </c>
      <c r="I187" s="6">
        <v>0.732</v>
      </c>
      <c r="J187" s="6">
        <v>0.972</v>
      </c>
      <c r="K187" s="6">
        <v>0.465</v>
      </c>
      <c r="L187" s="6">
        <v>1.629</v>
      </c>
      <c r="M187" s="6">
        <v>0.709</v>
      </c>
      <c r="N187" s="6">
        <v>3142.325</v>
      </c>
    </row>
    <row r="188">
      <c r="A188" s="5">
        <v>45914.635416666664</v>
      </c>
      <c r="B188" s="6">
        <v>2.152</v>
      </c>
      <c r="C188" s="6">
        <v>1.505</v>
      </c>
      <c r="D188" s="6">
        <v>0.782</v>
      </c>
      <c r="E188" s="6">
        <v>1.48</v>
      </c>
      <c r="F188" s="6">
        <v>0.516</v>
      </c>
      <c r="G188" s="6">
        <v>0.173</v>
      </c>
      <c r="H188" s="6">
        <v>0.068</v>
      </c>
      <c r="I188" s="6">
        <v>0.757</v>
      </c>
      <c r="J188" s="6">
        <v>0.971</v>
      </c>
      <c r="K188" s="6">
        <v>0.47</v>
      </c>
      <c r="L188" s="6">
        <v>1.649</v>
      </c>
      <c r="M188" s="6">
        <v>0.692</v>
      </c>
      <c r="N188" s="6">
        <v>3142.386</v>
      </c>
    </row>
    <row r="189">
      <c r="A189" s="5">
        <v>45914.63888888889</v>
      </c>
      <c r="B189" s="6">
        <v>2.129</v>
      </c>
      <c r="C189" s="6">
        <v>1.436</v>
      </c>
      <c r="D189" s="6">
        <v>0.63</v>
      </c>
      <c r="E189" s="6">
        <v>1.399</v>
      </c>
      <c r="F189" s="6">
        <v>0.51</v>
      </c>
      <c r="G189" s="6">
        <v>0.164</v>
      </c>
      <c r="H189" s="6">
        <v>0.061</v>
      </c>
      <c r="I189" s="6">
        <v>0.735</v>
      </c>
      <c r="J189" s="6">
        <v>0.972</v>
      </c>
      <c r="K189" s="6">
        <v>0.464</v>
      </c>
      <c r="L189" s="6">
        <v>1.611</v>
      </c>
      <c r="M189" s="6">
        <v>0.71</v>
      </c>
      <c r="N189" s="6">
        <v>3142.446</v>
      </c>
    </row>
    <row r="190">
      <c r="A190" s="5">
        <v>45914.64236111111</v>
      </c>
      <c r="B190" s="6">
        <v>2.101</v>
      </c>
      <c r="C190" s="6">
        <v>1.387</v>
      </c>
      <c r="D190" s="6">
        <v>0.578</v>
      </c>
      <c r="E190" s="6">
        <v>1.355</v>
      </c>
      <c r="F190" s="6">
        <v>0.503</v>
      </c>
      <c r="G190" s="6">
        <v>0.159</v>
      </c>
      <c r="H190" s="6">
        <v>0.056</v>
      </c>
      <c r="I190" s="6">
        <v>0.718</v>
      </c>
      <c r="J190" s="6">
        <v>0.973</v>
      </c>
      <c r="K190" s="6">
        <v>0.468</v>
      </c>
      <c r="L190" s="6">
        <v>1.613</v>
      </c>
      <c r="M190" s="6">
        <v>0.717</v>
      </c>
      <c r="N190" s="6">
        <v>3142.506</v>
      </c>
    </row>
    <row r="191">
      <c r="A191" s="5">
        <v>45914.645833333336</v>
      </c>
      <c r="B191" s="6">
        <v>2.196</v>
      </c>
      <c r="C191" s="6">
        <v>1.399</v>
      </c>
      <c r="D191" s="6">
        <v>0.718</v>
      </c>
      <c r="E191" s="6">
        <v>1.437</v>
      </c>
      <c r="F191" s="6">
        <v>0.521</v>
      </c>
      <c r="G191" s="6">
        <v>0.163</v>
      </c>
      <c r="H191" s="6">
        <v>0.058</v>
      </c>
      <c r="I191" s="6">
        <v>0.742</v>
      </c>
      <c r="J191" s="6">
        <v>0.967</v>
      </c>
      <c r="K191" s="6">
        <v>0.479</v>
      </c>
      <c r="L191" s="6">
        <v>1.671</v>
      </c>
      <c r="M191" s="6">
        <v>0.703</v>
      </c>
      <c r="N191" s="6">
        <v>3142.566</v>
      </c>
    </row>
    <row r="192">
      <c r="A192" s="5">
        <v>45914.649305555555</v>
      </c>
      <c r="B192" s="6">
        <v>2.221</v>
      </c>
      <c r="C192" s="6">
        <v>1.311</v>
      </c>
      <c r="D192" s="6">
        <v>0.679</v>
      </c>
      <c r="E192" s="6">
        <v>1.404</v>
      </c>
      <c r="F192" s="6">
        <v>0.527</v>
      </c>
      <c r="G192" s="6">
        <v>0.157</v>
      </c>
      <c r="H192" s="6">
        <v>0.053</v>
      </c>
      <c r="I192" s="6">
        <v>0.737</v>
      </c>
      <c r="J192" s="6">
        <v>0.966</v>
      </c>
      <c r="K192" s="6">
        <v>0.499</v>
      </c>
      <c r="L192" s="6">
        <v>1.683</v>
      </c>
      <c r="M192" s="6">
        <v>0.717</v>
      </c>
      <c r="N192" s="6">
        <v>3142.628</v>
      </c>
    </row>
    <row r="193">
      <c r="A193" s="5">
        <v>45914.65277777778</v>
      </c>
      <c r="B193" s="6">
        <v>2.234</v>
      </c>
      <c r="C193" s="6">
        <v>1.207</v>
      </c>
      <c r="D193" s="6">
        <v>0.59</v>
      </c>
      <c r="E193" s="6">
        <v>1.344</v>
      </c>
      <c r="F193" s="6">
        <v>0.527</v>
      </c>
      <c r="G193" s="6">
        <v>0.14</v>
      </c>
      <c r="H193" s="6">
        <v>0.035</v>
      </c>
      <c r="I193" s="6">
        <v>0.702</v>
      </c>
      <c r="J193" s="6">
        <v>0.963</v>
      </c>
      <c r="K193" s="6">
        <v>0.471</v>
      </c>
      <c r="L193" s="6">
        <v>1.758</v>
      </c>
      <c r="M193" s="6">
        <v>0.71</v>
      </c>
      <c r="N193" s="6">
        <v>3142.689</v>
      </c>
    </row>
    <row r="194">
      <c r="A194" s="5">
        <v>45914.65625</v>
      </c>
      <c r="B194" s="6">
        <v>2.175</v>
      </c>
      <c r="C194" s="6">
        <v>1.303</v>
      </c>
      <c r="D194" s="6">
        <v>0.535</v>
      </c>
      <c r="E194" s="6">
        <v>1.338</v>
      </c>
      <c r="F194" s="6">
        <v>0.514</v>
      </c>
      <c r="G194" s="6">
        <v>0.147</v>
      </c>
      <c r="H194" s="6">
        <v>0.044</v>
      </c>
      <c r="I194" s="6">
        <v>0.705</v>
      </c>
      <c r="J194" s="6">
        <v>0.969</v>
      </c>
      <c r="K194" s="6">
        <v>0.465</v>
      </c>
      <c r="L194" s="6">
        <v>1.662</v>
      </c>
      <c r="M194" s="6">
        <v>0.721</v>
      </c>
      <c r="N194" s="6">
        <v>3142.746</v>
      </c>
    </row>
    <row r="195">
      <c r="A195" s="5">
        <v>45914.65972222222</v>
      </c>
      <c r="B195" s="6">
        <v>2.239</v>
      </c>
      <c r="C195" s="6">
        <v>1.259</v>
      </c>
      <c r="D195" s="6">
        <v>0.609</v>
      </c>
      <c r="E195" s="6">
        <v>1.369</v>
      </c>
      <c r="F195" s="6">
        <v>0.525</v>
      </c>
      <c r="G195" s="6">
        <v>0.138</v>
      </c>
      <c r="H195" s="6">
        <v>0.038</v>
      </c>
      <c r="I195" s="6">
        <v>0.701</v>
      </c>
      <c r="J195" s="6">
        <v>0.961</v>
      </c>
      <c r="K195" s="6">
        <v>0.452</v>
      </c>
      <c r="L195" s="6">
        <v>1.745</v>
      </c>
      <c r="M195" s="6">
        <v>0.701</v>
      </c>
      <c r="N195" s="6">
        <v>3142.805</v>
      </c>
    </row>
    <row r="196">
      <c r="A196" s="5">
        <v>45914.663194444445</v>
      </c>
      <c r="B196" s="6">
        <v>2.216</v>
      </c>
      <c r="C196" s="6">
        <v>1.242</v>
      </c>
      <c r="D196" s="6">
        <v>0.0</v>
      </c>
      <c r="E196" s="6">
        <v>1.153</v>
      </c>
      <c r="F196" s="6">
        <v>0.522</v>
      </c>
      <c r="G196" s="6">
        <v>0.138</v>
      </c>
      <c r="H196" s="6">
        <v>0.0</v>
      </c>
      <c r="I196" s="6">
        <v>0.66</v>
      </c>
      <c r="J196" s="6">
        <v>0.964</v>
      </c>
      <c r="K196" s="6">
        <v>0.453</v>
      </c>
      <c r="L196" s="6">
        <v>0.0</v>
      </c>
      <c r="M196" s="6">
        <v>0.78</v>
      </c>
      <c r="N196" s="6">
        <v>3142.864</v>
      </c>
    </row>
    <row r="197">
      <c r="A197" s="5">
        <v>45914.666666666664</v>
      </c>
      <c r="B197" s="6">
        <v>2.219</v>
      </c>
      <c r="C197" s="6">
        <v>1.411</v>
      </c>
      <c r="D197" s="6">
        <v>0.64</v>
      </c>
      <c r="E197" s="6">
        <v>1.423</v>
      </c>
      <c r="F197" s="6">
        <v>0.523</v>
      </c>
      <c r="G197" s="6">
        <v>0.151</v>
      </c>
      <c r="H197" s="6">
        <v>0.054</v>
      </c>
      <c r="I197" s="6">
        <v>0.728</v>
      </c>
      <c r="J197" s="6">
        <v>0.965</v>
      </c>
      <c r="K197" s="6">
        <v>0.439</v>
      </c>
      <c r="L197" s="6">
        <v>1.658</v>
      </c>
      <c r="M197" s="6">
        <v>0.698</v>
      </c>
      <c r="N197" s="6">
        <v>3142.921</v>
      </c>
    </row>
    <row r="198">
      <c r="A198" s="5">
        <v>45914.67013888889</v>
      </c>
      <c r="B198" s="6">
        <v>1.273</v>
      </c>
      <c r="C198" s="6">
        <v>1.25</v>
      </c>
      <c r="D198" s="6">
        <v>0.0</v>
      </c>
      <c r="E198" s="6">
        <v>0.841</v>
      </c>
      <c r="F198" s="6">
        <v>0.281</v>
      </c>
      <c r="G198" s="6">
        <v>0.152</v>
      </c>
      <c r="H198" s="6">
        <v>0.0</v>
      </c>
      <c r="I198" s="6">
        <v>0.433</v>
      </c>
      <c r="J198" s="6">
        <v>0.901</v>
      </c>
      <c r="K198" s="6">
        <v>0.495</v>
      </c>
      <c r="L198" s="6">
        <v>0.0</v>
      </c>
      <c r="M198" s="6">
        <v>0.7</v>
      </c>
      <c r="N198" s="6">
        <v>3142.973</v>
      </c>
    </row>
    <row r="199">
      <c r="A199" s="5">
        <v>45914.67361111111</v>
      </c>
      <c r="B199" s="6">
        <v>1.073</v>
      </c>
      <c r="C199" s="6">
        <v>0.644</v>
      </c>
      <c r="D199" s="6">
        <v>0.0</v>
      </c>
      <c r="E199" s="6">
        <v>0.572</v>
      </c>
      <c r="F199" s="6">
        <v>0.214</v>
      </c>
      <c r="G199" s="6">
        <v>0.053</v>
      </c>
      <c r="H199" s="6">
        <v>0.0</v>
      </c>
      <c r="I199" s="6">
        <v>0.267</v>
      </c>
      <c r="J199" s="6">
        <v>0.813</v>
      </c>
      <c r="K199" s="6">
        <v>0.335</v>
      </c>
      <c r="L199" s="6">
        <v>0.0</v>
      </c>
      <c r="M199" s="6">
        <v>0.634</v>
      </c>
      <c r="N199" s="6">
        <v>3143.003</v>
      </c>
    </row>
    <row r="200">
      <c r="A200" s="5">
        <v>45914.677083333336</v>
      </c>
      <c r="B200" s="6">
        <v>1.025</v>
      </c>
      <c r="C200" s="6">
        <v>0.0</v>
      </c>
      <c r="D200" s="6">
        <v>0.0</v>
      </c>
      <c r="E200" s="6">
        <v>0.342</v>
      </c>
      <c r="F200" s="6">
        <v>0.207</v>
      </c>
      <c r="G200" s="6">
        <v>0.0</v>
      </c>
      <c r="H200" s="6">
        <v>0.0</v>
      </c>
      <c r="I200" s="6">
        <v>0.207</v>
      </c>
      <c r="J200" s="6">
        <v>0.825</v>
      </c>
      <c r="K200" s="6">
        <v>0.0</v>
      </c>
      <c r="L200" s="6">
        <v>0.0</v>
      </c>
      <c r="M200" s="6">
        <v>0.825</v>
      </c>
      <c r="N200" s="6">
        <v>3143.025</v>
      </c>
    </row>
    <row r="201">
      <c r="A201" s="5">
        <v>45914.680555555555</v>
      </c>
      <c r="B201" s="6">
        <v>1.045</v>
      </c>
      <c r="C201" s="6">
        <v>0.875</v>
      </c>
      <c r="D201" s="6">
        <v>0.0</v>
      </c>
      <c r="E201" s="6">
        <v>0.64</v>
      </c>
      <c r="F201" s="6">
        <v>0.211</v>
      </c>
      <c r="G201" s="6">
        <v>0.098</v>
      </c>
      <c r="H201" s="6">
        <v>0.0</v>
      </c>
      <c r="I201" s="6">
        <v>0.309</v>
      </c>
      <c r="J201" s="6">
        <v>0.825</v>
      </c>
      <c r="K201" s="6">
        <v>0.457</v>
      </c>
      <c r="L201" s="6">
        <v>0.0</v>
      </c>
      <c r="M201" s="6">
        <v>0.657</v>
      </c>
      <c r="N201" s="6">
        <v>3143.046</v>
      </c>
    </row>
    <row r="202">
      <c r="A202" s="5">
        <v>45914.68402777778</v>
      </c>
      <c r="B202" s="6">
        <v>1.28</v>
      </c>
      <c r="C202" s="6">
        <v>0.904</v>
      </c>
      <c r="D202" s="6">
        <v>0.0</v>
      </c>
      <c r="E202" s="6">
        <v>0.728</v>
      </c>
      <c r="F202" s="6">
        <v>0.279</v>
      </c>
      <c r="G202" s="6">
        <v>0.098</v>
      </c>
      <c r="H202" s="6">
        <v>0.0</v>
      </c>
      <c r="I202" s="6">
        <v>0.377</v>
      </c>
      <c r="J202" s="6">
        <v>0.895</v>
      </c>
      <c r="K202" s="6">
        <v>0.445</v>
      </c>
      <c r="L202" s="6">
        <v>0.0</v>
      </c>
      <c r="M202" s="6">
        <v>0.708</v>
      </c>
      <c r="N202" s="6">
        <v>3143.075</v>
      </c>
    </row>
    <row r="203">
      <c r="A203" s="5">
        <v>45914.6875</v>
      </c>
      <c r="B203" s="6">
        <v>1.007</v>
      </c>
      <c r="C203" s="6">
        <v>0.621</v>
      </c>
      <c r="D203" s="6">
        <v>0.0</v>
      </c>
      <c r="E203" s="6">
        <v>0.543</v>
      </c>
      <c r="F203" s="6">
        <v>0.205</v>
      </c>
      <c r="G203" s="6">
        <v>0.04</v>
      </c>
      <c r="H203" s="6">
        <v>0.0</v>
      </c>
      <c r="I203" s="6">
        <v>0.245</v>
      </c>
      <c r="J203" s="6">
        <v>0.832</v>
      </c>
      <c r="K203" s="6">
        <v>0.259</v>
      </c>
      <c r="L203" s="6">
        <v>0.0</v>
      </c>
      <c r="M203" s="6">
        <v>0.613</v>
      </c>
      <c r="N203" s="6">
        <v>3143.102</v>
      </c>
    </row>
    <row r="204">
      <c r="A204" s="5">
        <v>45914.69097222222</v>
      </c>
      <c r="B204" s="6">
        <v>1.028</v>
      </c>
      <c r="C204" s="6">
        <v>1.316</v>
      </c>
      <c r="D204" s="6">
        <v>0.0</v>
      </c>
      <c r="E204" s="6">
        <v>0.781</v>
      </c>
      <c r="F204" s="6">
        <v>0.211</v>
      </c>
      <c r="G204" s="6">
        <v>0.146</v>
      </c>
      <c r="H204" s="6">
        <v>0.0</v>
      </c>
      <c r="I204" s="6">
        <v>0.357</v>
      </c>
      <c r="J204" s="6">
        <v>0.839</v>
      </c>
      <c r="K204" s="6">
        <v>0.451</v>
      </c>
      <c r="L204" s="6">
        <v>0.0</v>
      </c>
      <c r="M204" s="6">
        <v>0.621</v>
      </c>
      <c r="N204" s="6">
        <v>3143.127</v>
      </c>
    </row>
    <row r="205">
      <c r="A205" s="5">
        <v>45914.694444444445</v>
      </c>
      <c r="B205" s="6">
        <v>1.077</v>
      </c>
      <c r="C205" s="6">
        <v>1.256</v>
      </c>
      <c r="D205" s="6">
        <v>0.0</v>
      </c>
      <c r="E205" s="6">
        <v>0.778</v>
      </c>
      <c r="F205" s="6">
        <v>0.219</v>
      </c>
      <c r="G205" s="6">
        <v>0.145</v>
      </c>
      <c r="H205" s="6">
        <v>0.0</v>
      </c>
      <c r="I205" s="6">
        <v>0.364</v>
      </c>
      <c r="J205" s="6">
        <v>0.831</v>
      </c>
      <c r="K205" s="6">
        <v>0.472</v>
      </c>
      <c r="L205" s="6">
        <v>0.0</v>
      </c>
      <c r="M205" s="6">
        <v>0.638</v>
      </c>
      <c r="N205" s="6">
        <v>3143.158</v>
      </c>
    </row>
    <row r="206">
      <c r="A206" s="5">
        <v>45914.697916666664</v>
      </c>
      <c r="B206" s="6">
        <v>1.1</v>
      </c>
      <c r="C206" s="6">
        <v>1.301</v>
      </c>
      <c r="D206" s="6">
        <v>0.0</v>
      </c>
      <c r="E206" s="6">
        <v>0.8</v>
      </c>
      <c r="F206" s="6">
        <v>0.221</v>
      </c>
      <c r="G206" s="6">
        <v>0.159</v>
      </c>
      <c r="H206" s="6">
        <v>0.0</v>
      </c>
      <c r="I206" s="6">
        <v>0.38</v>
      </c>
      <c r="J206" s="6">
        <v>0.816</v>
      </c>
      <c r="K206" s="6">
        <v>0.496</v>
      </c>
      <c r="L206" s="6">
        <v>0.0</v>
      </c>
      <c r="M206" s="6">
        <v>0.643</v>
      </c>
      <c r="N206" s="6">
        <v>3143.188</v>
      </c>
    </row>
    <row r="207">
      <c r="A207" s="5">
        <v>45914.70138888889</v>
      </c>
      <c r="B207" s="6">
        <v>1.068</v>
      </c>
      <c r="C207" s="6">
        <v>1.231</v>
      </c>
      <c r="D207" s="6">
        <v>0.0</v>
      </c>
      <c r="E207" s="6">
        <v>0.766</v>
      </c>
      <c r="F207" s="6">
        <v>0.219</v>
      </c>
      <c r="G207" s="6">
        <v>0.146</v>
      </c>
      <c r="H207" s="6">
        <v>0.0</v>
      </c>
      <c r="I207" s="6">
        <v>0.365</v>
      </c>
      <c r="J207" s="6">
        <v>0.832</v>
      </c>
      <c r="K207" s="6">
        <v>0.483</v>
      </c>
      <c r="L207" s="6">
        <v>0.0</v>
      </c>
      <c r="M207" s="6">
        <v>0.645</v>
      </c>
      <c r="N207" s="6">
        <v>3143.22</v>
      </c>
    </row>
    <row r="208">
      <c r="A208" s="5">
        <v>45914.70486111111</v>
      </c>
      <c r="B208" s="6">
        <v>1.072</v>
      </c>
      <c r="C208" s="6">
        <v>1.283</v>
      </c>
      <c r="D208" s="6">
        <v>0.0</v>
      </c>
      <c r="E208" s="6">
        <v>0.785</v>
      </c>
      <c r="F208" s="6">
        <v>0.22</v>
      </c>
      <c r="G208" s="6">
        <v>0.143</v>
      </c>
      <c r="H208" s="6">
        <v>0.0</v>
      </c>
      <c r="I208" s="6">
        <v>0.363</v>
      </c>
      <c r="J208" s="6">
        <v>0.836</v>
      </c>
      <c r="K208" s="6">
        <v>0.457</v>
      </c>
      <c r="L208" s="6">
        <v>0.0</v>
      </c>
      <c r="M208" s="6">
        <v>0.631</v>
      </c>
      <c r="N208" s="6">
        <v>3143.25</v>
      </c>
    </row>
    <row r="209">
      <c r="A209" s="5">
        <v>45914.708333333336</v>
      </c>
      <c r="B209" s="6">
        <v>1.091</v>
      </c>
      <c r="C209" s="6">
        <v>1.409</v>
      </c>
      <c r="D209" s="6">
        <v>0.667</v>
      </c>
      <c r="E209" s="6">
        <v>1.055</v>
      </c>
      <c r="F209" s="6">
        <v>0.22</v>
      </c>
      <c r="G209" s="6">
        <v>0.173</v>
      </c>
      <c r="H209" s="6">
        <v>0.053</v>
      </c>
      <c r="I209" s="6">
        <v>0.446</v>
      </c>
      <c r="J209" s="6">
        <v>0.82</v>
      </c>
      <c r="K209" s="6">
        <v>0.498</v>
      </c>
      <c r="L209" s="6">
        <v>1.678</v>
      </c>
      <c r="M209" s="6">
        <v>0.572</v>
      </c>
      <c r="N209" s="6">
        <v>3143.282</v>
      </c>
    </row>
    <row r="210">
      <c r="A210" s="5">
        <v>45914.711805555555</v>
      </c>
      <c r="B210" s="6">
        <v>1.086</v>
      </c>
      <c r="C210" s="6">
        <v>1.261</v>
      </c>
      <c r="D210" s="6">
        <v>0.0</v>
      </c>
      <c r="E210" s="6">
        <v>0.782</v>
      </c>
      <c r="F210" s="6">
        <v>0.22</v>
      </c>
      <c r="G210" s="6">
        <v>0.152</v>
      </c>
      <c r="H210" s="6">
        <v>0.0</v>
      </c>
      <c r="I210" s="6">
        <v>0.372</v>
      </c>
      <c r="J210" s="6">
        <v>0.824</v>
      </c>
      <c r="K210" s="6">
        <v>0.486</v>
      </c>
      <c r="L210" s="6">
        <v>0.0</v>
      </c>
      <c r="M210" s="6">
        <v>0.642</v>
      </c>
      <c r="N210" s="6">
        <v>3143.315</v>
      </c>
    </row>
    <row r="211">
      <c r="A211" s="5">
        <v>45914.71527777778</v>
      </c>
      <c r="B211" s="6">
        <v>1.1</v>
      </c>
      <c r="C211" s="6">
        <v>1.362</v>
      </c>
      <c r="D211" s="6">
        <v>0.0</v>
      </c>
      <c r="E211" s="6">
        <v>0.821</v>
      </c>
      <c r="F211" s="6">
        <v>0.222</v>
      </c>
      <c r="G211" s="6">
        <v>0.17</v>
      </c>
      <c r="H211" s="6">
        <v>0.0</v>
      </c>
      <c r="I211" s="6">
        <v>0.392</v>
      </c>
      <c r="J211" s="6">
        <v>0.819</v>
      </c>
      <c r="K211" s="6">
        <v>0.507</v>
      </c>
      <c r="L211" s="6">
        <v>0.0</v>
      </c>
      <c r="M211" s="6">
        <v>0.647</v>
      </c>
      <c r="N211" s="6">
        <v>3143.347</v>
      </c>
    </row>
    <row r="212">
      <c r="A212" s="5">
        <v>45914.71875</v>
      </c>
      <c r="B212" s="6">
        <v>1.063</v>
      </c>
      <c r="C212" s="6">
        <v>1.179</v>
      </c>
      <c r="D212" s="6">
        <v>0.0</v>
      </c>
      <c r="E212" s="6">
        <v>0.747</v>
      </c>
      <c r="F212" s="6">
        <v>0.214</v>
      </c>
      <c r="G212" s="6">
        <v>0.167</v>
      </c>
      <c r="H212" s="6">
        <v>0.0</v>
      </c>
      <c r="I212" s="6">
        <v>0.381</v>
      </c>
      <c r="J212" s="6">
        <v>0.826</v>
      </c>
      <c r="K212" s="6">
        <v>0.579</v>
      </c>
      <c r="L212" s="6">
        <v>0.0</v>
      </c>
      <c r="M212" s="6">
        <v>0.696</v>
      </c>
      <c r="N212" s="6">
        <v>3143.379</v>
      </c>
    </row>
    <row r="213">
      <c r="A213" s="5">
        <v>45914.72222222222</v>
      </c>
      <c r="B213" s="6">
        <v>1.051</v>
      </c>
      <c r="C213" s="6">
        <v>0.568</v>
      </c>
      <c r="D213" s="6">
        <v>0.618</v>
      </c>
      <c r="E213" s="6">
        <v>0.746</v>
      </c>
      <c r="F213" s="6">
        <v>0.208</v>
      </c>
      <c r="G213" s="6">
        <v>0.06</v>
      </c>
      <c r="H213" s="6">
        <v>0.027</v>
      </c>
      <c r="I213" s="6">
        <v>0.295</v>
      </c>
      <c r="J213" s="6">
        <v>0.813</v>
      </c>
      <c r="K213" s="6">
        <v>0.432</v>
      </c>
      <c r="L213" s="6">
        <v>1.824</v>
      </c>
      <c r="M213" s="6">
        <v>0.54</v>
      </c>
      <c r="N213" s="6">
        <v>3143.407</v>
      </c>
    </row>
    <row r="214">
      <c r="A214" s="5">
        <v>45914.725694444445</v>
      </c>
      <c r="B214" s="6">
        <v>0.881</v>
      </c>
      <c r="C214" s="6">
        <v>0.64</v>
      </c>
      <c r="D214" s="6">
        <v>0.0</v>
      </c>
      <c r="E214" s="6">
        <v>0.507</v>
      </c>
      <c r="F214" s="6">
        <v>0.18</v>
      </c>
      <c r="G214" s="6">
        <v>0.052</v>
      </c>
      <c r="H214" s="6">
        <v>0.0</v>
      </c>
      <c r="I214" s="6">
        <v>0.232</v>
      </c>
      <c r="J214" s="6">
        <v>0.835</v>
      </c>
      <c r="K214" s="6">
        <v>0.333</v>
      </c>
      <c r="L214" s="6">
        <v>0.0</v>
      </c>
      <c r="M214" s="6">
        <v>0.624</v>
      </c>
      <c r="N214" s="6">
        <v>3143.428</v>
      </c>
    </row>
    <row r="215">
      <c r="A215" s="5">
        <v>45914.729166666664</v>
      </c>
      <c r="B215" s="6">
        <v>0.883</v>
      </c>
      <c r="C215" s="6">
        <v>0.0</v>
      </c>
      <c r="D215" s="6">
        <v>0.0</v>
      </c>
      <c r="E215" s="6">
        <v>0.294</v>
      </c>
      <c r="F215" s="6">
        <v>0.181</v>
      </c>
      <c r="G215" s="6">
        <v>0.0</v>
      </c>
      <c r="H215" s="6">
        <v>0.0</v>
      </c>
      <c r="I215" s="6">
        <v>0.181</v>
      </c>
      <c r="J215" s="6">
        <v>0.836</v>
      </c>
      <c r="K215" s="6">
        <v>0.0</v>
      </c>
      <c r="L215" s="6">
        <v>0.0</v>
      </c>
      <c r="M215" s="6">
        <v>0.836</v>
      </c>
      <c r="N215" s="6">
        <v>3143.446</v>
      </c>
    </row>
    <row r="216">
      <c r="A216" s="5">
        <v>45914.73263888889</v>
      </c>
      <c r="B216" s="6">
        <v>0.859</v>
      </c>
      <c r="C216" s="6">
        <v>0.615</v>
      </c>
      <c r="D216" s="6">
        <v>0.0</v>
      </c>
      <c r="E216" s="6">
        <v>0.491</v>
      </c>
      <c r="F216" s="6">
        <v>0.173</v>
      </c>
      <c r="G216" s="6">
        <v>0.06</v>
      </c>
      <c r="H216" s="6">
        <v>0.0</v>
      </c>
      <c r="I216" s="6">
        <v>0.233</v>
      </c>
      <c r="J216" s="6">
        <v>0.832</v>
      </c>
      <c r="K216" s="6">
        <v>0.398</v>
      </c>
      <c r="L216" s="6">
        <v>0.0</v>
      </c>
      <c r="M216" s="6">
        <v>0.65</v>
      </c>
      <c r="N216" s="6">
        <v>3143.463</v>
      </c>
    </row>
    <row r="217">
      <c r="A217" s="5">
        <v>45914.73611111111</v>
      </c>
      <c r="B217" s="6">
        <v>0.853</v>
      </c>
      <c r="C217" s="6">
        <v>0.67</v>
      </c>
      <c r="D217" s="6">
        <v>0.0</v>
      </c>
      <c r="E217" s="6">
        <v>0.507</v>
      </c>
      <c r="F217" s="6">
        <v>0.169</v>
      </c>
      <c r="G217" s="6">
        <v>0.062</v>
      </c>
      <c r="H217" s="6">
        <v>0.0</v>
      </c>
      <c r="I217" s="6">
        <v>0.231</v>
      </c>
      <c r="J217" s="6">
        <v>0.823</v>
      </c>
      <c r="K217" s="6">
        <v>0.381</v>
      </c>
      <c r="L217" s="6">
        <v>0.0</v>
      </c>
      <c r="M217" s="6">
        <v>0.628</v>
      </c>
      <c r="N217" s="6">
        <v>3143.483</v>
      </c>
    </row>
    <row r="218">
      <c r="A218" s="5">
        <v>45914.739583333336</v>
      </c>
      <c r="B218" s="6">
        <v>0.854</v>
      </c>
      <c r="C218" s="6">
        <v>0.7</v>
      </c>
      <c r="D218" s="6">
        <v>0.0</v>
      </c>
      <c r="E218" s="6">
        <v>0.518</v>
      </c>
      <c r="F218" s="6">
        <v>0.172</v>
      </c>
      <c r="G218" s="6">
        <v>0.058</v>
      </c>
      <c r="H218" s="6">
        <v>0.0</v>
      </c>
      <c r="I218" s="6">
        <v>0.23</v>
      </c>
      <c r="J218" s="6">
        <v>0.83</v>
      </c>
      <c r="K218" s="6">
        <v>0.342</v>
      </c>
      <c r="L218" s="6">
        <v>0.0</v>
      </c>
      <c r="M218" s="6">
        <v>0.61</v>
      </c>
      <c r="N218" s="6">
        <v>3143.501</v>
      </c>
    </row>
    <row r="219">
      <c r="A219" s="5">
        <v>45914.743055555555</v>
      </c>
      <c r="B219" s="6">
        <v>0.881</v>
      </c>
      <c r="C219" s="6">
        <v>0.0</v>
      </c>
      <c r="D219" s="6">
        <v>0.0</v>
      </c>
      <c r="E219" s="6">
        <v>0.294</v>
      </c>
      <c r="F219" s="6">
        <v>0.18</v>
      </c>
      <c r="G219" s="6">
        <v>0.0</v>
      </c>
      <c r="H219" s="6">
        <v>0.0</v>
      </c>
      <c r="I219" s="6">
        <v>0.18</v>
      </c>
      <c r="J219" s="6">
        <v>0.84</v>
      </c>
      <c r="K219" s="6">
        <v>0.0</v>
      </c>
      <c r="L219" s="6">
        <v>0.0</v>
      </c>
      <c r="M219" s="6">
        <v>0.84</v>
      </c>
      <c r="N219" s="6">
        <v>3143.52</v>
      </c>
    </row>
    <row r="220">
      <c r="A220" s="5">
        <v>45914.74652777778</v>
      </c>
      <c r="B220" s="6">
        <v>0.888</v>
      </c>
      <c r="C220" s="6">
        <v>0.0</v>
      </c>
      <c r="D220" s="6">
        <v>0.0</v>
      </c>
      <c r="E220" s="6">
        <v>0.296</v>
      </c>
      <c r="F220" s="6">
        <v>0.18</v>
      </c>
      <c r="G220" s="6">
        <v>0.0</v>
      </c>
      <c r="H220" s="6">
        <v>0.0</v>
      </c>
      <c r="I220" s="6">
        <v>0.18</v>
      </c>
      <c r="J220" s="6">
        <v>0.831</v>
      </c>
      <c r="K220" s="6">
        <v>0.0</v>
      </c>
      <c r="L220" s="6">
        <v>0.0</v>
      </c>
      <c r="M220" s="6">
        <v>0.831</v>
      </c>
      <c r="N220" s="6">
        <v>3143.536</v>
      </c>
    </row>
    <row r="221">
      <c r="A221" s="5">
        <v>45914.75</v>
      </c>
      <c r="B221" s="6">
        <v>0.844</v>
      </c>
      <c r="C221" s="6">
        <v>0.618</v>
      </c>
      <c r="D221" s="6">
        <v>0.0</v>
      </c>
      <c r="E221" s="6">
        <v>0.487</v>
      </c>
      <c r="F221" s="6">
        <v>0.172</v>
      </c>
      <c r="G221" s="6">
        <v>0.072</v>
      </c>
      <c r="H221" s="6">
        <v>0.0</v>
      </c>
      <c r="I221" s="6">
        <v>0.244</v>
      </c>
      <c r="J221" s="6">
        <v>0.837</v>
      </c>
      <c r="K221" s="6">
        <v>0.481</v>
      </c>
      <c r="L221" s="6">
        <v>0.0</v>
      </c>
      <c r="M221" s="6">
        <v>0.687</v>
      </c>
      <c r="N221" s="6">
        <v>3143.554</v>
      </c>
    </row>
    <row r="222">
      <c r="A222" s="5">
        <v>45914.75347222222</v>
      </c>
      <c r="B222" s="6">
        <v>0.857</v>
      </c>
      <c r="C222" s="6">
        <v>0.632</v>
      </c>
      <c r="D222" s="6">
        <v>0.0</v>
      </c>
      <c r="E222" s="6">
        <v>0.496</v>
      </c>
      <c r="F222" s="6">
        <v>0.174</v>
      </c>
      <c r="G222" s="6">
        <v>0.063</v>
      </c>
      <c r="H222" s="6">
        <v>0.0</v>
      </c>
      <c r="I222" s="6">
        <v>0.237</v>
      </c>
      <c r="J222" s="6">
        <v>0.829</v>
      </c>
      <c r="K222" s="6">
        <v>0.409</v>
      </c>
      <c r="L222" s="6">
        <v>0.0</v>
      </c>
      <c r="M222" s="6">
        <v>0.651</v>
      </c>
      <c r="N222" s="6">
        <v>3143.573</v>
      </c>
    </row>
    <row r="223">
      <c r="A223" s="5">
        <v>45914.756944444445</v>
      </c>
      <c r="B223" s="6">
        <v>0.872</v>
      </c>
      <c r="C223" s="6">
        <v>0.648</v>
      </c>
      <c r="D223" s="6">
        <v>0.0</v>
      </c>
      <c r="E223" s="6">
        <v>0.507</v>
      </c>
      <c r="F223" s="6">
        <v>0.178</v>
      </c>
      <c r="G223" s="6">
        <v>0.063</v>
      </c>
      <c r="H223" s="6">
        <v>0.0</v>
      </c>
      <c r="I223" s="6">
        <v>0.241</v>
      </c>
      <c r="J223" s="6">
        <v>0.84</v>
      </c>
      <c r="K223" s="6">
        <v>0.398</v>
      </c>
      <c r="L223" s="6">
        <v>0.0</v>
      </c>
      <c r="M223" s="6">
        <v>0.652</v>
      </c>
      <c r="N223" s="6">
        <v>3143.594</v>
      </c>
    </row>
    <row r="224">
      <c r="A224" s="5">
        <v>45914.760416666664</v>
      </c>
      <c r="B224" s="6">
        <v>0.858</v>
      </c>
      <c r="C224" s="6">
        <v>0.628</v>
      </c>
      <c r="D224" s="6">
        <v>0.0</v>
      </c>
      <c r="E224" s="6">
        <v>0.495</v>
      </c>
      <c r="F224" s="6">
        <v>0.174</v>
      </c>
      <c r="G224" s="6">
        <v>0.059</v>
      </c>
      <c r="H224" s="6">
        <v>0.0</v>
      </c>
      <c r="I224" s="6">
        <v>0.233</v>
      </c>
      <c r="J224" s="6">
        <v>0.831</v>
      </c>
      <c r="K224" s="6">
        <v>0.381</v>
      </c>
      <c r="L224" s="6">
        <v>0.0</v>
      </c>
      <c r="M224" s="6">
        <v>0.64</v>
      </c>
      <c r="N224" s="6">
        <v>3143.613</v>
      </c>
    </row>
    <row r="225">
      <c r="A225" s="5">
        <v>45914.76388888889</v>
      </c>
      <c r="B225" s="6">
        <v>0.872</v>
      </c>
      <c r="C225" s="6">
        <v>0.663</v>
      </c>
      <c r="D225" s="6">
        <v>0.0</v>
      </c>
      <c r="E225" s="6">
        <v>0.512</v>
      </c>
      <c r="F225" s="6">
        <v>0.178</v>
      </c>
      <c r="G225" s="6">
        <v>0.051</v>
      </c>
      <c r="H225" s="6">
        <v>0.0</v>
      </c>
      <c r="I225" s="6">
        <v>0.229</v>
      </c>
      <c r="J225" s="6">
        <v>0.835</v>
      </c>
      <c r="K225" s="6">
        <v>0.315</v>
      </c>
      <c r="L225" s="6">
        <v>0.0</v>
      </c>
      <c r="M225" s="6">
        <v>0.61</v>
      </c>
      <c r="N225" s="6">
        <v>3143.63</v>
      </c>
    </row>
    <row r="226">
      <c r="A226" s="5">
        <v>45914.76736111111</v>
      </c>
      <c r="B226" s="6">
        <v>0.936</v>
      </c>
      <c r="C226" s="6">
        <v>0.63</v>
      </c>
      <c r="D226" s="6">
        <v>0.567</v>
      </c>
      <c r="E226" s="6">
        <v>0.711</v>
      </c>
      <c r="F226" s="6">
        <v>0.191</v>
      </c>
      <c r="G226" s="6">
        <v>0.067</v>
      </c>
      <c r="H226" s="6">
        <v>0.048</v>
      </c>
      <c r="I226" s="6">
        <v>0.306</v>
      </c>
      <c r="J226" s="6">
        <v>0.836</v>
      </c>
      <c r="K226" s="6">
        <v>0.438</v>
      </c>
      <c r="L226" s="6">
        <v>1.657</v>
      </c>
      <c r="M226" s="6">
        <v>0.587</v>
      </c>
      <c r="N226" s="6">
        <v>3143.651</v>
      </c>
    </row>
    <row r="227">
      <c r="A227" s="5">
        <v>45914.770833333336</v>
      </c>
      <c r="B227" s="6">
        <v>0.846</v>
      </c>
      <c r="C227" s="6">
        <v>0.0</v>
      </c>
      <c r="D227" s="6">
        <v>0.0</v>
      </c>
      <c r="E227" s="6">
        <v>0.282</v>
      </c>
      <c r="F227" s="6">
        <v>0.173</v>
      </c>
      <c r="G227" s="6">
        <v>0.0</v>
      </c>
      <c r="H227" s="6">
        <v>0.0</v>
      </c>
      <c r="I227" s="6">
        <v>0.173</v>
      </c>
      <c r="J227" s="6">
        <v>0.841</v>
      </c>
      <c r="K227" s="6">
        <v>0.0</v>
      </c>
      <c r="L227" s="6">
        <v>0.0</v>
      </c>
      <c r="M227" s="6">
        <v>0.841</v>
      </c>
      <c r="N227" s="6">
        <v>3143.67</v>
      </c>
    </row>
    <row r="228">
      <c r="A228" s="5">
        <v>45914.774305555555</v>
      </c>
      <c r="B228" s="6">
        <v>0.851</v>
      </c>
      <c r="C228" s="6">
        <v>0.593</v>
      </c>
      <c r="D228" s="6">
        <v>0.0</v>
      </c>
      <c r="E228" s="6">
        <v>0.481</v>
      </c>
      <c r="F228" s="6">
        <v>0.173</v>
      </c>
      <c r="G228" s="6">
        <v>0.06</v>
      </c>
      <c r="H228" s="6">
        <v>0.0</v>
      </c>
      <c r="I228" s="6">
        <v>0.233</v>
      </c>
      <c r="J228" s="6">
        <v>0.832</v>
      </c>
      <c r="K228" s="6">
        <v>0.408</v>
      </c>
      <c r="L228" s="6">
        <v>0.0</v>
      </c>
      <c r="M228" s="6">
        <v>0.657</v>
      </c>
      <c r="N228" s="6">
        <v>3143.686</v>
      </c>
    </row>
    <row r="229">
      <c r="A229" s="5">
        <v>45914.77777777778</v>
      </c>
      <c r="B229" s="6">
        <v>0.952</v>
      </c>
      <c r="C229" s="6">
        <v>0.0</v>
      </c>
      <c r="D229" s="6">
        <v>0.0</v>
      </c>
      <c r="E229" s="6">
        <v>0.317</v>
      </c>
      <c r="F229" s="6">
        <v>0.195</v>
      </c>
      <c r="G229" s="6">
        <v>0.0</v>
      </c>
      <c r="H229" s="6">
        <v>0.0</v>
      </c>
      <c r="I229" s="6">
        <v>0.195</v>
      </c>
      <c r="J229" s="6">
        <v>0.837</v>
      </c>
      <c r="K229" s="6">
        <v>0.0</v>
      </c>
      <c r="L229" s="6">
        <v>0.0</v>
      </c>
      <c r="M229" s="6">
        <v>0.837</v>
      </c>
      <c r="N229" s="6">
        <v>3143.702</v>
      </c>
    </row>
    <row r="230">
      <c r="A230" s="5">
        <v>45914.78125</v>
      </c>
      <c r="B230" s="6">
        <v>0.917</v>
      </c>
      <c r="C230" s="6">
        <v>0.0</v>
      </c>
      <c r="D230" s="6">
        <v>0.0</v>
      </c>
      <c r="E230" s="6">
        <v>0.306</v>
      </c>
      <c r="F230" s="6">
        <v>0.188</v>
      </c>
      <c r="G230" s="6">
        <v>0.0</v>
      </c>
      <c r="H230" s="6">
        <v>0.0</v>
      </c>
      <c r="I230" s="6">
        <v>0.188</v>
      </c>
      <c r="J230" s="6">
        <v>0.837</v>
      </c>
      <c r="K230" s="6">
        <v>0.0</v>
      </c>
      <c r="L230" s="6">
        <v>0.0</v>
      </c>
      <c r="M230" s="6">
        <v>0.837</v>
      </c>
      <c r="N230" s="6">
        <v>3143.722</v>
      </c>
    </row>
    <row r="231">
      <c r="A231" s="5">
        <v>45914.78472222222</v>
      </c>
      <c r="B231" s="6">
        <v>0.865</v>
      </c>
      <c r="C231" s="6">
        <v>0.0</v>
      </c>
      <c r="D231" s="6">
        <v>0.0</v>
      </c>
      <c r="E231" s="6">
        <v>0.288</v>
      </c>
      <c r="F231" s="6">
        <v>0.18</v>
      </c>
      <c r="G231" s="6">
        <v>0.0</v>
      </c>
      <c r="H231" s="6">
        <v>0.0</v>
      </c>
      <c r="I231" s="6">
        <v>0.18</v>
      </c>
      <c r="J231" s="6">
        <v>0.85</v>
      </c>
      <c r="K231" s="6">
        <v>0.0</v>
      </c>
      <c r="L231" s="6">
        <v>0.0</v>
      </c>
      <c r="M231" s="6">
        <v>0.85</v>
      </c>
      <c r="N231" s="6">
        <v>3143.738</v>
      </c>
    </row>
    <row r="232">
      <c r="A232" s="5">
        <v>45914.788194444445</v>
      </c>
      <c r="B232" s="6">
        <v>0.935</v>
      </c>
      <c r="C232" s="6">
        <v>0.0</v>
      </c>
      <c r="D232" s="6">
        <v>0.0</v>
      </c>
      <c r="E232" s="6">
        <v>0.312</v>
      </c>
      <c r="F232" s="6">
        <v>0.193</v>
      </c>
      <c r="G232" s="6">
        <v>0.0</v>
      </c>
      <c r="H232" s="6">
        <v>0.0</v>
      </c>
      <c r="I232" s="6">
        <v>0.193</v>
      </c>
      <c r="J232" s="6">
        <v>0.841</v>
      </c>
      <c r="K232" s="6">
        <v>0.0</v>
      </c>
      <c r="L232" s="6">
        <v>0.0</v>
      </c>
      <c r="M232" s="6">
        <v>0.841</v>
      </c>
      <c r="N232" s="6">
        <v>3143.755</v>
      </c>
    </row>
    <row r="233">
      <c r="A233" s="5">
        <v>45914.791666666664</v>
      </c>
      <c r="B233" s="6">
        <v>1.0</v>
      </c>
      <c r="C233" s="6">
        <v>0.691</v>
      </c>
      <c r="D233" s="6">
        <v>0.709</v>
      </c>
      <c r="E233" s="6">
        <v>0.8</v>
      </c>
      <c r="F233" s="6">
        <v>0.202</v>
      </c>
      <c r="G233" s="6">
        <v>0.061</v>
      </c>
      <c r="H233" s="6">
        <v>0.041</v>
      </c>
      <c r="I233" s="6">
        <v>0.304</v>
      </c>
      <c r="J233" s="6">
        <v>0.823</v>
      </c>
      <c r="K233" s="6">
        <v>0.36</v>
      </c>
      <c r="L233" s="6">
        <v>1.762</v>
      </c>
      <c r="M233" s="6">
        <v>0.516</v>
      </c>
      <c r="N233" s="6">
        <v>3143.778</v>
      </c>
    </row>
    <row r="234">
      <c r="A234" s="5">
        <v>45914.79513888889</v>
      </c>
      <c r="B234" s="6">
        <v>1.022</v>
      </c>
      <c r="C234" s="6">
        <v>0.58</v>
      </c>
      <c r="D234" s="6">
        <v>0.641</v>
      </c>
      <c r="E234" s="6">
        <v>0.748</v>
      </c>
      <c r="F234" s="6">
        <v>0.203</v>
      </c>
      <c r="G234" s="6">
        <v>0.055</v>
      </c>
      <c r="H234" s="6">
        <v>0.036</v>
      </c>
      <c r="I234" s="6">
        <v>0.294</v>
      </c>
      <c r="J234" s="6">
        <v>0.812</v>
      </c>
      <c r="K234" s="6">
        <v>0.386</v>
      </c>
      <c r="L234" s="6">
        <v>1.772</v>
      </c>
      <c r="M234" s="6">
        <v>0.535</v>
      </c>
      <c r="N234" s="6">
        <v>3143.799</v>
      </c>
    </row>
    <row r="235">
      <c r="A235" s="5">
        <v>45914.79861111111</v>
      </c>
      <c r="B235" s="6">
        <v>1.0</v>
      </c>
      <c r="C235" s="6">
        <v>0.0</v>
      </c>
      <c r="D235" s="6">
        <v>0.0</v>
      </c>
      <c r="E235" s="6">
        <v>0.333</v>
      </c>
      <c r="F235" s="6">
        <v>0.202</v>
      </c>
      <c r="G235" s="6">
        <v>0.0</v>
      </c>
      <c r="H235" s="6">
        <v>0.0</v>
      </c>
      <c r="I235" s="6">
        <v>0.202</v>
      </c>
      <c r="J235" s="6">
        <v>0.826</v>
      </c>
      <c r="K235" s="6">
        <v>0.0</v>
      </c>
      <c r="L235" s="6">
        <v>0.0</v>
      </c>
      <c r="M235" s="6">
        <v>0.826</v>
      </c>
      <c r="N235" s="6">
        <v>3143.822</v>
      </c>
    </row>
    <row r="236">
      <c r="A236" s="5">
        <v>45914.802083333336</v>
      </c>
      <c r="B236" s="6">
        <v>0.931</v>
      </c>
      <c r="C236" s="6">
        <v>0.0</v>
      </c>
      <c r="D236" s="6">
        <v>0.0</v>
      </c>
      <c r="E236" s="6">
        <v>0.31</v>
      </c>
      <c r="F236" s="6">
        <v>0.191</v>
      </c>
      <c r="G236" s="6">
        <v>0.0</v>
      </c>
      <c r="H236" s="6">
        <v>0.0</v>
      </c>
      <c r="I236" s="6">
        <v>0.191</v>
      </c>
      <c r="J236" s="6">
        <v>0.84</v>
      </c>
      <c r="K236" s="6">
        <v>0.0</v>
      </c>
      <c r="L236" s="6">
        <v>0.0</v>
      </c>
      <c r="M236" s="6">
        <v>0.84</v>
      </c>
      <c r="N236" s="6">
        <v>3143.84</v>
      </c>
    </row>
    <row r="237">
      <c r="A237" s="5">
        <v>45914.805555555555</v>
      </c>
      <c r="B237" s="6">
        <v>1.003</v>
      </c>
      <c r="C237" s="6">
        <v>0.0</v>
      </c>
      <c r="D237" s="6">
        <v>0.0</v>
      </c>
      <c r="E237" s="6">
        <v>0.334</v>
      </c>
      <c r="F237" s="6">
        <v>0.202</v>
      </c>
      <c r="G237" s="6">
        <v>0.0</v>
      </c>
      <c r="H237" s="6">
        <v>0.0</v>
      </c>
      <c r="I237" s="6">
        <v>0.202</v>
      </c>
      <c r="J237" s="6">
        <v>0.823</v>
      </c>
      <c r="K237" s="6">
        <v>0.0</v>
      </c>
      <c r="L237" s="6">
        <v>0.0</v>
      </c>
      <c r="M237" s="6">
        <v>0.823</v>
      </c>
      <c r="N237" s="6">
        <v>3143.856</v>
      </c>
    </row>
    <row r="238">
      <c r="A238" s="5">
        <v>45914.80902777778</v>
      </c>
      <c r="B238" s="6">
        <v>0.907</v>
      </c>
      <c r="C238" s="6">
        <v>0.0</v>
      </c>
      <c r="D238" s="6">
        <v>0.0</v>
      </c>
      <c r="E238" s="6">
        <v>0.302</v>
      </c>
      <c r="F238" s="6">
        <v>0.187</v>
      </c>
      <c r="G238" s="6">
        <v>0.0</v>
      </c>
      <c r="H238" s="6">
        <v>0.0</v>
      </c>
      <c r="I238" s="6">
        <v>0.187</v>
      </c>
      <c r="J238" s="6">
        <v>0.846</v>
      </c>
      <c r="K238" s="6">
        <v>0.0</v>
      </c>
      <c r="L238" s="6">
        <v>0.0</v>
      </c>
      <c r="M238" s="6">
        <v>0.846</v>
      </c>
      <c r="N238" s="6">
        <v>3143.874</v>
      </c>
    </row>
    <row r="239">
      <c r="A239" s="5">
        <v>45914.8125</v>
      </c>
      <c r="B239" s="6">
        <v>0.858</v>
      </c>
      <c r="C239" s="6">
        <v>0.0</v>
      </c>
      <c r="D239" s="6">
        <v>0.0</v>
      </c>
      <c r="E239" s="6">
        <v>0.286</v>
      </c>
      <c r="F239" s="6">
        <v>0.179</v>
      </c>
      <c r="G239" s="6">
        <v>0.0</v>
      </c>
      <c r="H239" s="6">
        <v>0.0</v>
      </c>
      <c r="I239" s="6">
        <v>0.179</v>
      </c>
      <c r="J239" s="6">
        <v>0.852</v>
      </c>
      <c r="K239" s="6">
        <v>0.0</v>
      </c>
      <c r="L239" s="6">
        <v>0.0</v>
      </c>
      <c r="M239" s="6">
        <v>0.852</v>
      </c>
      <c r="N239" s="6">
        <v>3143.89</v>
      </c>
    </row>
    <row r="240">
      <c r="A240" s="5">
        <v>45914.81597222222</v>
      </c>
      <c r="B240" s="6">
        <v>0.928</v>
      </c>
      <c r="C240" s="6">
        <v>0.0</v>
      </c>
      <c r="D240" s="6">
        <v>0.0</v>
      </c>
      <c r="E240" s="6">
        <v>0.309</v>
      </c>
      <c r="F240" s="6">
        <v>0.193</v>
      </c>
      <c r="G240" s="6">
        <v>0.0</v>
      </c>
      <c r="H240" s="6">
        <v>0.0</v>
      </c>
      <c r="I240" s="6">
        <v>0.193</v>
      </c>
      <c r="J240" s="6">
        <v>0.846</v>
      </c>
      <c r="K240" s="6">
        <v>0.0</v>
      </c>
      <c r="L240" s="6">
        <v>0.0</v>
      </c>
      <c r="M240" s="6">
        <v>0.846</v>
      </c>
      <c r="N240" s="6">
        <v>3143.907</v>
      </c>
    </row>
    <row r="241">
      <c r="A241" s="5">
        <v>45914.819444444445</v>
      </c>
      <c r="B241" s="6">
        <v>0.931</v>
      </c>
      <c r="C241" s="6">
        <v>0.0</v>
      </c>
      <c r="D241" s="6">
        <v>0.0</v>
      </c>
      <c r="E241" s="6">
        <v>0.31</v>
      </c>
      <c r="F241" s="6">
        <v>0.192</v>
      </c>
      <c r="G241" s="6">
        <v>0.0</v>
      </c>
      <c r="H241" s="6">
        <v>0.0</v>
      </c>
      <c r="I241" s="6">
        <v>0.192</v>
      </c>
      <c r="J241" s="6">
        <v>0.84</v>
      </c>
      <c r="K241" s="6">
        <v>0.0</v>
      </c>
      <c r="L241" s="6">
        <v>0.0</v>
      </c>
      <c r="M241" s="6">
        <v>0.84</v>
      </c>
      <c r="N241" s="6">
        <v>3143.923</v>
      </c>
    </row>
    <row r="242">
      <c r="A242" s="5">
        <v>45914.822916666664</v>
      </c>
      <c r="B242" s="6">
        <v>1.318</v>
      </c>
      <c r="C242" s="6">
        <v>0.0</v>
      </c>
      <c r="D242" s="6">
        <v>0.937</v>
      </c>
      <c r="E242" s="6">
        <v>0.752</v>
      </c>
      <c r="F242" s="6">
        <v>0.24</v>
      </c>
      <c r="G242" s="6">
        <v>0.0</v>
      </c>
      <c r="H242" s="6">
        <v>0.006</v>
      </c>
      <c r="I242" s="6">
        <v>0.246</v>
      </c>
      <c r="J242" s="6">
        <v>0.74</v>
      </c>
      <c r="K242" s="6">
        <v>0.0</v>
      </c>
      <c r="L242" s="6">
        <v>1.972</v>
      </c>
      <c r="M242" s="6">
        <v>0.444</v>
      </c>
      <c r="N242" s="6">
        <v>3143.941</v>
      </c>
    </row>
    <row r="243">
      <c r="A243" s="5">
        <v>45914.82638888889</v>
      </c>
      <c r="B243" s="6">
        <v>0.924</v>
      </c>
      <c r="C243" s="6">
        <v>0.0</v>
      </c>
      <c r="D243" s="6">
        <v>0.0</v>
      </c>
      <c r="E243" s="6">
        <v>0.308</v>
      </c>
      <c r="F243" s="6">
        <v>0.192</v>
      </c>
      <c r="G243" s="6">
        <v>0.0</v>
      </c>
      <c r="H243" s="6">
        <v>0.0</v>
      </c>
      <c r="I243" s="6">
        <v>0.192</v>
      </c>
      <c r="J243" s="6">
        <v>0.845</v>
      </c>
      <c r="K243" s="6">
        <v>0.0</v>
      </c>
      <c r="L243" s="6">
        <v>0.0</v>
      </c>
      <c r="M243" s="6">
        <v>0.845</v>
      </c>
      <c r="N243" s="6">
        <v>3143.96</v>
      </c>
    </row>
    <row r="244">
      <c r="A244" s="5">
        <v>45914.82986111111</v>
      </c>
      <c r="B244" s="6">
        <v>1.072</v>
      </c>
      <c r="C244" s="6">
        <v>0.0</v>
      </c>
      <c r="D244" s="6">
        <v>0.0</v>
      </c>
      <c r="E244" s="6">
        <v>0.357</v>
      </c>
      <c r="F244" s="6">
        <v>0.213</v>
      </c>
      <c r="G244" s="6">
        <v>0.0</v>
      </c>
      <c r="H244" s="6">
        <v>0.0</v>
      </c>
      <c r="I244" s="6">
        <v>0.213</v>
      </c>
      <c r="J244" s="6">
        <v>0.806</v>
      </c>
      <c r="K244" s="6">
        <v>0.0</v>
      </c>
      <c r="L244" s="6">
        <v>0.0</v>
      </c>
      <c r="M244" s="6">
        <v>0.806</v>
      </c>
      <c r="N244" s="6">
        <v>3143.978</v>
      </c>
    </row>
    <row r="245">
      <c r="A245" s="5">
        <v>45914.833333333336</v>
      </c>
      <c r="B245" s="6">
        <v>1.005</v>
      </c>
      <c r="C245" s="6">
        <v>0.0</v>
      </c>
      <c r="D245" s="6">
        <v>0.0</v>
      </c>
      <c r="E245" s="6">
        <v>0.335</v>
      </c>
      <c r="F245" s="6">
        <v>0.204</v>
      </c>
      <c r="G245" s="6">
        <v>0.0</v>
      </c>
      <c r="H245" s="6">
        <v>0.0</v>
      </c>
      <c r="I245" s="6">
        <v>0.204</v>
      </c>
      <c r="J245" s="6">
        <v>0.825</v>
      </c>
      <c r="K245" s="6">
        <v>0.0</v>
      </c>
      <c r="L245" s="6">
        <v>0.0</v>
      </c>
      <c r="M245" s="6">
        <v>0.825</v>
      </c>
      <c r="N245" s="6">
        <v>3143.995</v>
      </c>
    </row>
    <row r="246">
      <c r="A246" s="5">
        <v>45914.836805555555</v>
      </c>
      <c r="B246" s="6">
        <v>1.034</v>
      </c>
      <c r="C246" s="6">
        <v>0.0</v>
      </c>
      <c r="D246" s="6">
        <v>0.0</v>
      </c>
      <c r="E246" s="6">
        <v>0.345</v>
      </c>
      <c r="F246" s="6">
        <v>0.207</v>
      </c>
      <c r="G246" s="6">
        <v>0.0</v>
      </c>
      <c r="H246" s="6">
        <v>0.0</v>
      </c>
      <c r="I246" s="6">
        <v>0.207</v>
      </c>
      <c r="J246" s="6">
        <v>0.815</v>
      </c>
      <c r="K246" s="6">
        <v>0.0</v>
      </c>
      <c r="L246" s="6">
        <v>0.0</v>
      </c>
      <c r="M246" s="6">
        <v>0.815</v>
      </c>
      <c r="N246" s="6">
        <v>3144.012</v>
      </c>
    </row>
    <row r="247">
      <c r="A247" s="5">
        <v>45914.84027777778</v>
      </c>
      <c r="B247" s="6">
        <v>0.912</v>
      </c>
      <c r="C247" s="6">
        <v>0.0</v>
      </c>
      <c r="D247" s="6">
        <v>0.0</v>
      </c>
      <c r="E247" s="6">
        <v>0.304</v>
      </c>
      <c r="F247" s="6">
        <v>0.189</v>
      </c>
      <c r="G247" s="6">
        <v>0.0</v>
      </c>
      <c r="H247" s="6">
        <v>0.0</v>
      </c>
      <c r="I247" s="6">
        <v>0.189</v>
      </c>
      <c r="J247" s="6">
        <v>0.843</v>
      </c>
      <c r="K247" s="6">
        <v>0.0</v>
      </c>
      <c r="L247" s="6">
        <v>0.0</v>
      </c>
      <c r="M247" s="6">
        <v>0.843</v>
      </c>
      <c r="N247" s="6">
        <v>3144.029</v>
      </c>
    </row>
    <row r="248">
      <c r="A248" s="5">
        <v>45914.84375</v>
      </c>
      <c r="B248" s="6">
        <v>1.002</v>
      </c>
      <c r="C248" s="6">
        <v>0.0</v>
      </c>
      <c r="D248" s="6">
        <v>0.0</v>
      </c>
      <c r="E248" s="6">
        <v>0.334</v>
      </c>
      <c r="F248" s="6">
        <v>0.202</v>
      </c>
      <c r="G248" s="6">
        <v>0.0</v>
      </c>
      <c r="H248" s="6">
        <v>0.0</v>
      </c>
      <c r="I248" s="6">
        <v>0.202</v>
      </c>
      <c r="J248" s="6">
        <v>0.822</v>
      </c>
      <c r="K248" s="6">
        <v>0.0</v>
      </c>
      <c r="L248" s="6">
        <v>0.0</v>
      </c>
      <c r="M248" s="6">
        <v>0.822</v>
      </c>
      <c r="N248" s="6">
        <v>3144.045</v>
      </c>
    </row>
    <row r="249">
      <c r="A249" s="5">
        <v>45914.84722222222</v>
      </c>
      <c r="B249" s="6">
        <v>1.073</v>
      </c>
      <c r="C249" s="6">
        <v>0.0</v>
      </c>
      <c r="D249" s="6">
        <v>0.0</v>
      </c>
      <c r="E249" s="6">
        <v>0.358</v>
      </c>
      <c r="F249" s="6">
        <v>0.211</v>
      </c>
      <c r="G249" s="6">
        <v>0.0</v>
      </c>
      <c r="H249" s="6">
        <v>0.0</v>
      </c>
      <c r="I249" s="6">
        <v>0.211</v>
      </c>
      <c r="J249" s="6">
        <v>0.8</v>
      </c>
      <c r="K249" s="6">
        <v>0.0</v>
      </c>
      <c r="L249" s="6">
        <v>0.0</v>
      </c>
      <c r="M249" s="6">
        <v>0.8</v>
      </c>
      <c r="N249" s="6">
        <v>3144.062</v>
      </c>
    </row>
    <row r="250">
      <c r="A250" s="5">
        <v>45914.850694444445</v>
      </c>
      <c r="B250" s="6">
        <v>0.927</v>
      </c>
      <c r="C250" s="6">
        <v>0.0</v>
      </c>
      <c r="D250" s="6">
        <v>0.0</v>
      </c>
      <c r="E250" s="6">
        <v>0.309</v>
      </c>
      <c r="F250" s="6">
        <v>0.191</v>
      </c>
      <c r="G250" s="6">
        <v>0.0</v>
      </c>
      <c r="H250" s="6">
        <v>0.0</v>
      </c>
      <c r="I250" s="6">
        <v>0.191</v>
      </c>
      <c r="J250" s="6">
        <v>0.842</v>
      </c>
      <c r="K250" s="6">
        <v>0.0</v>
      </c>
      <c r="L250" s="6">
        <v>0.0</v>
      </c>
      <c r="M250" s="6">
        <v>0.842</v>
      </c>
      <c r="N250" s="6">
        <v>3144.08</v>
      </c>
    </row>
    <row r="251">
      <c r="A251" s="5">
        <v>45914.854166666664</v>
      </c>
      <c r="B251" s="6">
        <v>1.037</v>
      </c>
      <c r="C251" s="6">
        <v>0.0</v>
      </c>
      <c r="D251" s="6">
        <v>0.0</v>
      </c>
      <c r="E251" s="6">
        <v>0.346</v>
      </c>
      <c r="F251" s="6">
        <v>0.207</v>
      </c>
      <c r="G251" s="6">
        <v>0.0</v>
      </c>
      <c r="H251" s="6">
        <v>0.0</v>
      </c>
      <c r="I251" s="6">
        <v>0.207</v>
      </c>
      <c r="J251" s="6">
        <v>0.812</v>
      </c>
      <c r="K251" s="6">
        <v>0.0</v>
      </c>
      <c r="L251" s="6">
        <v>0.0</v>
      </c>
      <c r="M251" s="6">
        <v>0.812</v>
      </c>
      <c r="N251" s="6">
        <v>3144.097</v>
      </c>
    </row>
    <row r="252">
      <c r="A252" s="5">
        <v>45914.85763888889</v>
      </c>
      <c r="B252" s="6">
        <v>1.255</v>
      </c>
      <c r="C252" s="6">
        <v>0.0</v>
      </c>
      <c r="D252" s="6">
        <v>0.858</v>
      </c>
      <c r="E252" s="6">
        <v>0.704</v>
      </c>
      <c r="F252" s="6">
        <v>0.233</v>
      </c>
      <c r="G252" s="6">
        <v>0.0</v>
      </c>
      <c r="H252" s="6">
        <v>0.002</v>
      </c>
      <c r="I252" s="6">
        <v>0.235</v>
      </c>
      <c r="J252" s="6">
        <v>0.755</v>
      </c>
      <c r="K252" s="6">
        <v>0.0</v>
      </c>
      <c r="L252" s="6">
        <v>1.993</v>
      </c>
      <c r="M252" s="6">
        <v>0.452</v>
      </c>
      <c r="N252" s="6">
        <v>3144.114</v>
      </c>
    </row>
    <row r="253">
      <c r="A253" s="5">
        <v>45914.86111111111</v>
      </c>
      <c r="B253" s="6">
        <v>1.001</v>
      </c>
      <c r="C253" s="6">
        <v>0.0</v>
      </c>
      <c r="D253" s="6">
        <v>0.0</v>
      </c>
      <c r="E253" s="6">
        <v>0.334</v>
      </c>
      <c r="F253" s="6">
        <v>0.201</v>
      </c>
      <c r="G253" s="6">
        <v>0.0</v>
      </c>
      <c r="H253" s="6">
        <v>0.0</v>
      </c>
      <c r="I253" s="6">
        <v>0.201</v>
      </c>
      <c r="J253" s="6">
        <v>0.818</v>
      </c>
      <c r="K253" s="6">
        <v>0.0</v>
      </c>
      <c r="L253" s="6">
        <v>0.0</v>
      </c>
      <c r="M253" s="6">
        <v>0.818</v>
      </c>
      <c r="N253" s="6">
        <v>3144.132</v>
      </c>
    </row>
    <row r="254">
      <c r="A254" s="5">
        <v>45914.864583333336</v>
      </c>
      <c r="B254" s="6">
        <v>0.899</v>
      </c>
      <c r="C254" s="6">
        <v>0.0</v>
      </c>
      <c r="D254" s="6">
        <v>0.0</v>
      </c>
      <c r="E254" s="6">
        <v>0.3</v>
      </c>
      <c r="F254" s="6">
        <v>0.186</v>
      </c>
      <c r="G254" s="6">
        <v>0.0</v>
      </c>
      <c r="H254" s="6">
        <v>0.0</v>
      </c>
      <c r="I254" s="6">
        <v>0.186</v>
      </c>
      <c r="J254" s="6">
        <v>0.844</v>
      </c>
      <c r="K254" s="6">
        <v>0.0</v>
      </c>
      <c r="L254" s="6">
        <v>0.0</v>
      </c>
      <c r="M254" s="6">
        <v>0.844</v>
      </c>
      <c r="N254" s="6">
        <v>3144.149</v>
      </c>
    </row>
    <row r="255">
      <c r="A255" s="5">
        <v>45914.868055555555</v>
      </c>
      <c r="B255" s="6">
        <v>0.987</v>
      </c>
      <c r="C255" s="6">
        <v>0.0</v>
      </c>
      <c r="D255" s="6">
        <v>0.0</v>
      </c>
      <c r="E255" s="6">
        <v>0.329</v>
      </c>
      <c r="F255" s="6">
        <v>0.202</v>
      </c>
      <c r="G255" s="6">
        <v>0.0</v>
      </c>
      <c r="H255" s="6">
        <v>0.0</v>
      </c>
      <c r="I255" s="6">
        <v>0.202</v>
      </c>
      <c r="J255" s="6">
        <v>0.831</v>
      </c>
      <c r="K255" s="6">
        <v>0.0</v>
      </c>
      <c r="L255" s="6">
        <v>0.0</v>
      </c>
      <c r="M255" s="6">
        <v>0.831</v>
      </c>
      <c r="N255" s="6">
        <v>3144.165</v>
      </c>
    </row>
    <row r="256">
      <c r="A256" s="5">
        <v>45914.87152777778</v>
      </c>
      <c r="B256" s="6">
        <v>1.101</v>
      </c>
      <c r="C256" s="6">
        <v>0.0</v>
      </c>
      <c r="D256" s="6">
        <v>0.0</v>
      </c>
      <c r="E256" s="6">
        <v>0.367</v>
      </c>
      <c r="F256" s="6">
        <v>0.217</v>
      </c>
      <c r="G256" s="6">
        <v>0.0</v>
      </c>
      <c r="H256" s="6">
        <v>0.0</v>
      </c>
      <c r="I256" s="6">
        <v>0.217</v>
      </c>
      <c r="J256" s="6">
        <v>0.8</v>
      </c>
      <c r="K256" s="6">
        <v>0.0</v>
      </c>
      <c r="L256" s="6">
        <v>0.0</v>
      </c>
      <c r="M256" s="6">
        <v>0.8</v>
      </c>
      <c r="N256" s="6">
        <v>3144.182</v>
      </c>
    </row>
    <row r="257">
      <c r="A257" s="5">
        <v>45914.875</v>
      </c>
      <c r="B257" s="6">
        <v>0.981</v>
      </c>
      <c r="C257" s="6">
        <v>0.0</v>
      </c>
      <c r="D257" s="6">
        <v>0.0</v>
      </c>
      <c r="E257" s="6">
        <v>0.327</v>
      </c>
      <c r="F257" s="6">
        <v>0.202</v>
      </c>
      <c r="G257" s="6">
        <v>0.0</v>
      </c>
      <c r="H257" s="6">
        <v>0.0</v>
      </c>
      <c r="I257" s="6">
        <v>0.202</v>
      </c>
      <c r="J257" s="6">
        <v>0.833</v>
      </c>
      <c r="K257" s="6">
        <v>0.0</v>
      </c>
      <c r="L257" s="6">
        <v>0.0</v>
      </c>
      <c r="M257" s="6">
        <v>0.833</v>
      </c>
      <c r="N257" s="6">
        <v>3144.199</v>
      </c>
    </row>
    <row r="258">
      <c r="A258" s="5">
        <v>45914.87847222222</v>
      </c>
      <c r="B258" s="6">
        <v>0.925</v>
      </c>
      <c r="C258" s="6">
        <v>0.0</v>
      </c>
      <c r="D258" s="6">
        <v>0.0</v>
      </c>
      <c r="E258" s="6">
        <v>0.308</v>
      </c>
      <c r="F258" s="6">
        <v>0.191</v>
      </c>
      <c r="G258" s="6">
        <v>0.0</v>
      </c>
      <c r="H258" s="6">
        <v>0.0</v>
      </c>
      <c r="I258" s="6">
        <v>0.191</v>
      </c>
      <c r="J258" s="6">
        <v>0.837</v>
      </c>
      <c r="K258" s="6">
        <v>0.0</v>
      </c>
      <c r="L258" s="6">
        <v>0.0</v>
      </c>
      <c r="M258" s="6">
        <v>0.837</v>
      </c>
      <c r="N258" s="6">
        <v>3144.215</v>
      </c>
    </row>
    <row r="259">
      <c r="A259" s="5">
        <v>45914.881944444445</v>
      </c>
      <c r="B259" s="6">
        <v>0.923</v>
      </c>
      <c r="C259" s="6">
        <v>0.0</v>
      </c>
      <c r="D259" s="6">
        <v>0.0</v>
      </c>
      <c r="E259" s="6">
        <v>0.308</v>
      </c>
      <c r="F259" s="6">
        <v>0.192</v>
      </c>
      <c r="G259" s="6">
        <v>0.0</v>
      </c>
      <c r="H259" s="6">
        <v>0.0</v>
      </c>
      <c r="I259" s="6">
        <v>0.192</v>
      </c>
      <c r="J259" s="6">
        <v>0.845</v>
      </c>
      <c r="K259" s="6">
        <v>0.0</v>
      </c>
      <c r="L259" s="6">
        <v>0.0</v>
      </c>
      <c r="M259" s="6">
        <v>0.845</v>
      </c>
      <c r="N259" s="6">
        <v>3144.232</v>
      </c>
    </row>
    <row r="260">
      <c r="A260" s="5">
        <v>45914.885416666664</v>
      </c>
      <c r="B260" s="6">
        <v>1.013</v>
      </c>
      <c r="C260" s="6">
        <v>0.0</v>
      </c>
      <c r="D260" s="6">
        <v>0.0</v>
      </c>
      <c r="E260" s="6">
        <v>0.338</v>
      </c>
      <c r="F260" s="6">
        <v>0.206</v>
      </c>
      <c r="G260" s="6">
        <v>0.0</v>
      </c>
      <c r="H260" s="6">
        <v>0.0</v>
      </c>
      <c r="I260" s="6">
        <v>0.206</v>
      </c>
      <c r="J260" s="6">
        <v>0.825</v>
      </c>
      <c r="K260" s="6">
        <v>0.0</v>
      </c>
      <c r="L260" s="6">
        <v>0.0</v>
      </c>
      <c r="M260" s="6">
        <v>0.825</v>
      </c>
      <c r="N260" s="6">
        <v>3144.248</v>
      </c>
    </row>
    <row r="261">
      <c r="A261" s="5">
        <v>45914.88888888889</v>
      </c>
      <c r="B261" s="6">
        <v>0.953</v>
      </c>
      <c r="C261" s="6">
        <v>0.0</v>
      </c>
      <c r="D261" s="6">
        <v>0.0</v>
      </c>
      <c r="E261" s="6">
        <v>0.318</v>
      </c>
      <c r="F261" s="6">
        <v>0.197</v>
      </c>
      <c r="G261" s="6">
        <v>0.0</v>
      </c>
      <c r="H261" s="6">
        <v>0.0</v>
      </c>
      <c r="I261" s="6">
        <v>0.197</v>
      </c>
      <c r="J261" s="6">
        <v>0.837</v>
      </c>
      <c r="K261" s="6">
        <v>0.0</v>
      </c>
      <c r="L261" s="6">
        <v>0.0</v>
      </c>
      <c r="M261" s="6">
        <v>0.837</v>
      </c>
      <c r="N261" s="6">
        <v>3144.265</v>
      </c>
    </row>
    <row r="262">
      <c r="A262" s="5">
        <v>45914.89236111111</v>
      </c>
      <c r="B262" s="6">
        <v>0.953</v>
      </c>
      <c r="C262" s="6">
        <v>0.0</v>
      </c>
      <c r="D262" s="6">
        <v>0.0</v>
      </c>
      <c r="E262" s="6">
        <v>0.318</v>
      </c>
      <c r="F262" s="6">
        <v>0.199</v>
      </c>
      <c r="G262" s="6">
        <v>0.0</v>
      </c>
      <c r="H262" s="6">
        <v>0.0</v>
      </c>
      <c r="I262" s="6">
        <v>0.199</v>
      </c>
      <c r="J262" s="6">
        <v>0.833</v>
      </c>
      <c r="K262" s="6">
        <v>0.0</v>
      </c>
      <c r="L262" s="6">
        <v>0.0</v>
      </c>
      <c r="M262" s="6">
        <v>0.833</v>
      </c>
      <c r="N262" s="6">
        <v>3144.282</v>
      </c>
    </row>
    <row r="263">
      <c r="A263" s="5">
        <v>45914.895833333336</v>
      </c>
      <c r="B263" s="6">
        <v>1.011</v>
      </c>
      <c r="C263" s="6">
        <v>0.0</v>
      </c>
      <c r="D263" s="6">
        <v>0.0</v>
      </c>
      <c r="E263" s="6">
        <v>0.337</v>
      </c>
      <c r="F263" s="6">
        <v>0.206</v>
      </c>
      <c r="G263" s="6">
        <v>0.0</v>
      </c>
      <c r="H263" s="6">
        <v>0.0</v>
      </c>
      <c r="I263" s="6">
        <v>0.206</v>
      </c>
      <c r="J263" s="6">
        <v>0.825</v>
      </c>
      <c r="K263" s="6">
        <v>0.0</v>
      </c>
      <c r="L263" s="6">
        <v>0.0</v>
      </c>
      <c r="M263" s="6">
        <v>0.825</v>
      </c>
      <c r="N263" s="6">
        <v>3144.299</v>
      </c>
    </row>
    <row r="264">
      <c r="A264" s="5">
        <v>45914.899305555555</v>
      </c>
      <c r="B264" s="6">
        <v>1.346</v>
      </c>
      <c r="C264" s="6">
        <v>0.0</v>
      </c>
      <c r="D264" s="6">
        <v>0.955</v>
      </c>
      <c r="E264" s="6">
        <v>0.767</v>
      </c>
      <c r="F264" s="6">
        <v>0.246</v>
      </c>
      <c r="G264" s="6">
        <v>0.0</v>
      </c>
      <c r="H264" s="6">
        <v>0.003</v>
      </c>
      <c r="I264" s="6">
        <v>0.249</v>
      </c>
      <c r="J264" s="6">
        <v>0.739</v>
      </c>
      <c r="K264" s="6">
        <v>0.0</v>
      </c>
      <c r="L264" s="6">
        <v>1.988</v>
      </c>
      <c r="M264" s="6">
        <v>0.437</v>
      </c>
      <c r="N264" s="6">
        <v>3144.317</v>
      </c>
    </row>
    <row r="265">
      <c r="A265" s="5">
        <v>45914.90277777778</v>
      </c>
      <c r="B265" s="6">
        <v>1.007</v>
      </c>
      <c r="C265" s="6">
        <v>0.0</v>
      </c>
      <c r="D265" s="6">
        <v>0.0</v>
      </c>
      <c r="E265" s="6">
        <v>0.336</v>
      </c>
      <c r="F265" s="6">
        <v>0.206</v>
      </c>
      <c r="G265" s="6">
        <v>0.0</v>
      </c>
      <c r="H265" s="6">
        <v>0.0</v>
      </c>
      <c r="I265" s="6">
        <v>0.206</v>
      </c>
      <c r="J265" s="6">
        <v>0.827</v>
      </c>
      <c r="K265" s="6">
        <v>0.0</v>
      </c>
      <c r="L265" s="6">
        <v>0.0</v>
      </c>
      <c r="M265" s="6">
        <v>0.827</v>
      </c>
      <c r="N265" s="6">
        <v>3144.334</v>
      </c>
    </row>
    <row r="266">
      <c r="A266" s="5">
        <v>45914.90625</v>
      </c>
      <c r="B266" s="6">
        <v>1.116</v>
      </c>
      <c r="C266" s="6">
        <v>0.0</v>
      </c>
      <c r="D266" s="6">
        <v>0.0</v>
      </c>
      <c r="E266" s="6">
        <v>0.372</v>
      </c>
      <c r="F266" s="6">
        <v>0.217</v>
      </c>
      <c r="G266" s="6">
        <v>0.0</v>
      </c>
      <c r="H266" s="6">
        <v>0.0</v>
      </c>
      <c r="I266" s="6">
        <v>0.217</v>
      </c>
      <c r="J266" s="6">
        <v>0.791</v>
      </c>
      <c r="K266" s="6">
        <v>0.0</v>
      </c>
      <c r="L266" s="6">
        <v>0.0</v>
      </c>
      <c r="M266" s="6">
        <v>0.791</v>
      </c>
      <c r="N266" s="6">
        <v>3144.353</v>
      </c>
    </row>
    <row r="267">
      <c r="A267" s="5">
        <v>45914.90972222222</v>
      </c>
      <c r="B267" s="6">
        <v>1.013</v>
      </c>
      <c r="C267" s="6">
        <v>0.0</v>
      </c>
      <c r="D267" s="6">
        <v>0.0</v>
      </c>
      <c r="E267" s="6">
        <v>0.338</v>
      </c>
      <c r="F267" s="6">
        <v>0.204</v>
      </c>
      <c r="G267" s="6">
        <v>0.0</v>
      </c>
      <c r="H267" s="6">
        <v>0.0</v>
      </c>
      <c r="I267" s="6">
        <v>0.204</v>
      </c>
      <c r="J267" s="6">
        <v>0.821</v>
      </c>
      <c r="K267" s="6">
        <v>0.0</v>
      </c>
      <c r="L267" s="6">
        <v>0.0</v>
      </c>
      <c r="M267" s="6">
        <v>0.821</v>
      </c>
      <c r="N267" s="6">
        <v>3144.37</v>
      </c>
    </row>
    <row r="268">
      <c r="A268" s="5">
        <v>45914.913194444445</v>
      </c>
      <c r="B268" s="6">
        <v>0.876</v>
      </c>
      <c r="C268" s="6">
        <v>0.0</v>
      </c>
      <c r="D268" s="6">
        <v>0.0</v>
      </c>
      <c r="E268" s="6">
        <v>0.292</v>
      </c>
      <c r="F268" s="6">
        <v>0.18</v>
      </c>
      <c r="G268" s="6">
        <v>0.0</v>
      </c>
      <c r="H268" s="6">
        <v>0.0</v>
      </c>
      <c r="I268" s="6">
        <v>0.18</v>
      </c>
      <c r="J268" s="6">
        <v>0.835</v>
      </c>
      <c r="K268" s="6">
        <v>0.0</v>
      </c>
      <c r="L268" s="6">
        <v>0.0</v>
      </c>
      <c r="M268" s="6">
        <v>0.835</v>
      </c>
      <c r="N268" s="6">
        <v>3144.387</v>
      </c>
    </row>
    <row r="269">
      <c r="A269" s="5">
        <v>45914.916666666664</v>
      </c>
      <c r="B269" s="6">
        <v>1.07</v>
      </c>
      <c r="C269" s="6">
        <v>0.0</v>
      </c>
      <c r="D269" s="6">
        <v>0.0</v>
      </c>
      <c r="E269" s="6">
        <v>0.357</v>
      </c>
      <c r="F269" s="6">
        <v>0.212</v>
      </c>
      <c r="G269" s="6">
        <v>0.0</v>
      </c>
      <c r="H269" s="6">
        <v>0.0</v>
      </c>
      <c r="I269" s="6">
        <v>0.212</v>
      </c>
      <c r="J269" s="6">
        <v>0.803</v>
      </c>
      <c r="K269" s="6">
        <v>0.0</v>
      </c>
      <c r="L269" s="6">
        <v>0.0</v>
      </c>
      <c r="M269" s="6">
        <v>0.803</v>
      </c>
      <c r="N269" s="6">
        <v>3144.403</v>
      </c>
    </row>
    <row r="270">
      <c r="A270" s="5">
        <v>45914.92013888889</v>
      </c>
      <c r="B270" s="6">
        <v>1.235</v>
      </c>
      <c r="C270" s="6">
        <v>0.0</v>
      </c>
      <c r="D270" s="6">
        <v>0.825</v>
      </c>
      <c r="E270" s="6">
        <v>0.687</v>
      </c>
      <c r="F270" s="6">
        <v>0.231</v>
      </c>
      <c r="G270" s="6">
        <v>0.0</v>
      </c>
      <c r="H270" s="6">
        <v>0.008</v>
      </c>
      <c r="I270" s="6">
        <v>0.239</v>
      </c>
      <c r="J270" s="6">
        <v>0.759</v>
      </c>
      <c r="K270" s="6">
        <v>0.0</v>
      </c>
      <c r="L270" s="6">
        <v>1.961</v>
      </c>
      <c r="M270" s="6">
        <v>0.47</v>
      </c>
      <c r="N270" s="6">
        <v>3144.422</v>
      </c>
    </row>
    <row r="271">
      <c r="A271" s="5">
        <v>45914.92361111111</v>
      </c>
      <c r="B271" s="6">
        <v>0.937</v>
      </c>
      <c r="C271" s="6">
        <v>0.0</v>
      </c>
      <c r="D271" s="6">
        <v>0.0</v>
      </c>
      <c r="E271" s="6">
        <v>0.312</v>
      </c>
      <c r="F271" s="6">
        <v>0.191</v>
      </c>
      <c r="G271" s="6">
        <v>0.0</v>
      </c>
      <c r="H271" s="6">
        <v>0.0</v>
      </c>
      <c r="I271" s="6">
        <v>0.191</v>
      </c>
      <c r="J271" s="6">
        <v>0.829</v>
      </c>
      <c r="K271" s="6">
        <v>0.0</v>
      </c>
      <c r="L271" s="6">
        <v>0.0</v>
      </c>
      <c r="M271" s="6">
        <v>0.829</v>
      </c>
      <c r="N271" s="6">
        <v>3144.439</v>
      </c>
    </row>
    <row r="272">
      <c r="A272" s="5">
        <v>45914.927083333336</v>
      </c>
      <c r="B272" s="6">
        <v>1.137</v>
      </c>
      <c r="C272" s="6">
        <v>0.0</v>
      </c>
      <c r="D272" s="6">
        <v>0.0</v>
      </c>
      <c r="E272" s="6">
        <v>0.379</v>
      </c>
      <c r="F272" s="6">
        <v>0.22</v>
      </c>
      <c r="G272" s="6">
        <v>0.0</v>
      </c>
      <c r="H272" s="6">
        <v>0.0</v>
      </c>
      <c r="I272" s="6">
        <v>0.22</v>
      </c>
      <c r="J272" s="6">
        <v>0.785</v>
      </c>
      <c r="K272" s="6">
        <v>0.0</v>
      </c>
      <c r="L272" s="6">
        <v>0.0</v>
      </c>
      <c r="M272" s="6">
        <v>0.785</v>
      </c>
      <c r="N272" s="6">
        <v>3144.458</v>
      </c>
    </row>
    <row r="273">
      <c r="A273" s="5">
        <v>45914.930555555555</v>
      </c>
      <c r="B273" s="6">
        <v>1.25</v>
      </c>
      <c r="C273" s="6">
        <v>0.0</v>
      </c>
      <c r="D273" s="6">
        <v>0.836</v>
      </c>
      <c r="E273" s="6">
        <v>0.696</v>
      </c>
      <c r="F273" s="6">
        <v>0.234</v>
      </c>
      <c r="G273" s="6">
        <v>0.0</v>
      </c>
      <c r="H273" s="6">
        <v>0.002</v>
      </c>
      <c r="I273" s="6">
        <v>0.236</v>
      </c>
      <c r="J273" s="6">
        <v>0.759</v>
      </c>
      <c r="K273" s="6">
        <v>0.0</v>
      </c>
      <c r="L273" s="6">
        <v>1.99</v>
      </c>
      <c r="M273" s="6">
        <v>0.459</v>
      </c>
      <c r="N273" s="6">
        <v>3144.476</v>
      </c>
    </row>
    <row r="274">
      <c r="A274" s="5">
        <v>45914.93402777778</v>
      </c>
      <c r="B274" s="6">
        <v>1.204</v>
      </c>
      <c r="C274" s="6">
        <v>0.0</v>
      </c>
      <c r="D274" s="6">
        <v>0.775</v>
      </c>
      <c r="E274" s="6">
        <v>0.66</v>
      </c>
      <c r="F274" s="6">
        <v>0.228</v>
      </c>
      <c r="G274" s="6">
        <v>0.0</v>
      </c>
      <c r="H274" s="6">
        <v>0.001</v>
      </c>
      <c r="I274" s="6">
        <v>0.229</v>
      </c>
      <c r="J274" s="6">
        <v>0.769</v>
      </c>
      <c r="K274" s="6">
        <v>0.0</v>
      </c>
      <c r="L274" s="6">
        <v>1.996</v>
      </c>
      <c r="M274" s="6">
        <v>0.469</v>
      </c>
      <c r="N274" s="6">
        <v>3144.496</v>
      </c>
    </row>
    <row r="275">
      <c r="A275" s="5">
        <v>45914.9375</v>
      </c>
      <c r="B275" s="6">
        <v>1.151</v>
      </c>
      <c r="C275" s="6">
        <v>0.0</v>
      </c>
      <c r="D275" s="6">
        <v>0.0</v>
      </c>
      <c r="E275" s="6">
        <v>0.384</v>
      </c>
      <c r="F275" s="6">
        <v>0.225</v>
      </c>
      <c r="G275" s="6">
        <v>0.0</v>
      </c>
      <c r="H275" s="6">
        <v>0.0</v>
      </c>
      <c r="I275" s="6">
        <v>0.225</v>
      </c>
      <c r="J275" s="6">
        <v>0.788</v>
      </c>
      <c r="K275" s="6">
        <v>0.0</v>
      </c>
      <c r="L275" s="6">
        <v>0.0</v>
      </c>
      <c r="M275" s="6">
        <v>0.788</v>
      </c>
      <c r="N275" s="6">
        <v>3144.515</v>
      </c>
    </row>
    <row r="276">
      <c r="A276" s="5">
        <v>45914.94097222222</v>
      </c>
      <c r="B276" s="6">
        <v>1.39</v>
      </c>
      <c r="C276" s="6">
        <v>0.0</v>
      </c>
      <c r="D276" s="6">
        <v>1.003</v>
      </c>
      <c r="E276" s="6">
        <v>0.798</v>
      </c>
      <c r="F276" s="6">
        <v>0.25</v>
      </c>
      <c r="G276" s="6">
        <v>0.0</v>
      </c>
      <c r="H276" s="6">
        <v>0.001</v>
      </c>
      <c r="I276" s="6">
        <v>0.251</v>
      </c>
      <c r="J276" s="6">
        <v>0.726</v>
      </c>
      <c r="K276" s="6">
        <v>0.0</v>
      </c>
      <c r="L276" s="6">
        <v>1.995</v>
      </c>
      <c r="M276" s="6">
        <v>0.424</v>
      </c>
      <c r="N276" s="6">
        <v>3144.535</v>
      </c>
    </row>
    <row r="277">
      <c r="A277" s="5">
        <v>45914.944444444445</v>
      </c>
      <c r="B277" s="6">
        <v>1.134</v>
      </c>
      <c r="C277" s="6">
        <v>0.0</v>
      </c>
      <c r="D277" s="6">
        <v>0.0</v>
      </c>
      <c r="E277" s="6">
        <v>0.378</v>
      </c>
      <c r="F277" s="6">
        <v>0.223</v>
      </c>
      <c r="G277" s="6">
        <v>0.0</v>
      </c>
      <c r="H277" s="6">
        <v>0.0</v>
      </c>
      <c r="I277" s="6">
        <v>0.223</v>
      </c>
      <c r="J277" s="6">
        <v>0.794</v>
      </c>
      <c r="K277" s="6">
        <v>0.0</v>
      </c>
      <c r="L277" s="6">
        <v>0.0</v>
      </c>
      <c r="M277" s="6">
        <v>0.794</v>
      </c>
      <c r="N277" s="6">
        <v>3144.553</v>
      </c>
    </row>
    <row r="278">
      <c r="A278" s="5">
        <v>45914.947916666664</v>
      </c>
      <c r="B278" s="6">
        <v>1.271</v>
      </c>
      <c r="C278" s="6">
        <v>0.0</v>
      </c>
      <c r="D278" s="6">
        <v>0.876</v>
      </c>
      <c r="E278" s="6">
        <v>0.716</v>
      </c>
      <c r="F278" s="6">
        <v>0.237</v>
      </c>
      <c r="G278" s="6">
        <v>0.0</v>
      </c>
      <c r="H278" s="6">
        <v>0.012</v>
      </c>
      <c r="I278" s="6">
        <v>0.249</v>
      </c>
      <c r="J278" s="6">
        <v>0.753</v>
      </c>
      <c r="K278" s="6">
        <v>0.0</v>
      </c>
      <c r="L278" s="6">
        <v>1.945</v>
      </c>
      <c r="M278" s="6">
        <v>0.468</v>
      </c>
      <c r="N278" s="6">
        <v>3144.572</v>
      </c>
    </row>
    <row r="279">
      <c r="A279" s="5">
        <v>45914.95138888889</v>
      </c>
      <c r="B279" s="6">
        <v>1.293</v>
      </c>
      <c r="C279" s="6">
        <v>0.0</v>
      </c>
      <c r="D279" s="6">
        <v>0.888</v>
      </c>
      <c r="E279" s="6">
        <v>0.727</v>
      </c>
      <c r="F279" s="6">
        <v>0.24</v>
      </c>
      <c r="G279" s="6">
        <v>0.0</v>
      </c>
      <c r="H279" s="6">
        <v>0.001</v>
      </c>
      <c r="I279" s="6">
        <v>0.241</v>
      </c>
      <c r="J279" s="6">
        <v>0.75</v>
      </c>
      <c r="K279" s="6">
        <v>0.0</v>
      </c>
      <c r="L279" s="6">
        <v>1.994</v>
      </c>
      <c r="M279" s="6">
        <v>0.447</v>
      </c>
      <c r="N279" s="6">
        <v>3144.59</v>
      </c>
    </row>
    <row r="280">
      <c r="A280" s="5">
        <v>45914.95486111111</v>
      </c>
      <c r="B280" s="6">
        <v>1.172</v>
      </c>
      <c r="C280" s="6">
        <v>0.0</v>
      </c>
      <c r="D280" s="6">
        <v>0.0</v>
      </c>
      <c r="E280" s="6">
        <v>0.391</v>
      </c>
      <c r="F280" s="6">
        <v>0.236</v>
      </c>
      <c r="G280" s="6">
        <v>0.0</v>
      </c>
      <c r="H280" s="6">
        <v>0.0</v>
      </c>
      <c r="I280" s="6">
        <v>0.236</v>
      </c>
      <c r="J280" s="6">
        <v>0.812</v>
      </c>
      <c r="K280" s="6">
        <v>0.0</v>
      </c>
      <c r="L280" s="6">
        <v>0.0</v>
      </c>
      <c r="M280" s="6">
        <v>0.812</v>
      </c>
      <c r="N280" s="6">
        <v>3144.609</v>
      </c>
    </row>
    <row r="281">
      <c r="A281" s="5">
        <v>45914.958333333336</v>
      </c>
      <c r="B281" s="6">
        <v>1.09</v>
      </c>
      <c r="C281" s="6">
        <v>0.0</v>
      </c>
      <c r="D281" s="6">
        <v>0.0</v>
      </c>
      <c r="E281" s="6">
        <v>0.363</v>
      </c>
      <c r="F281" s="6">
        <v>0.224</v>
      </c>
      <c r="G281" s="6">
        <v>0.0</v>
      </c>
      <c r="H281" s="6">
        <v>0.0</v>
      </c>
      <c r="I281" s="6">
        <v>0.224</v>
      </c>
      <c r="J281" s="6">
        <v>0.829</v>
      </c>
      <c r="K281" s="6">
        <v>0.0</v>
      </c>
      <c r="L281" s="6">
        <v>0.0</v>
      </c>
      <c r="M281" s="6">
        <v>0.829</v>
      </c>
      <c r="N281" s="6">
        <v>3144.628</v>
      </c>
    </row>
    <row r="282">
      <c r="A282" s="5">
        <v>45914.961805555555</v>
      </c>
      <c r="B282" s="6">
        <v>1.303</v>
      </c>
      <c r="C282" s="6">
        <v>0.0</v>
      </c>
      <c r="D282" s="6">
        <v>0.855</v>
      </c>
      <c r="E282" s="6">
        <v>0.719</v>
      </c>
      <c r="F282" s="6">
        <v>0.249</v>
      </c>
      <c r="G282" s="6">
        <v>0.0</v>
      </c>
      <c r="H282" s="6">
        <v>0.002</v>
      </c>
      <c r="I282" s="6">
        <v>0.251</v>
      </c>
      <c r="J282" s="6">
        <v>0.77</v>
      </c>
      <c r="K282" s="6">
        <v>0.0</v>
      </c>
      <c r="L282" s="6">
        <v>1.993</v>
      </c>
      <c r="M282" s="6">
        <v>0.468</v>
      </c>
      <c r="N282" s="6">
        <v>3144.648</v>
      </c>
    </row>
    <row r="283">
      <c r="A283" s="5">
        <v>45914.96527777778</v>
      </c>
      <c r="B283" s="6">
        <v>1.089</v>
      </c>
      <c r="C283" s="6">
        <v>0.0</v>
      </c>
      <c r="D283" s="6">
        <v>0.0</v>
      </c>
      <c r="E283" s="6">
        <v>0.363</v>
      </c>
      <c r="F283" s="6">
        <v>0.219</v>
      </c>
      <c r="G283" s="6">
        <v>0.0</v>
      </c>
      <c r="H283" s="6">
        <v>0.0</v>
      </c>
      <c r="I283" s="6">
        <v>0.219</v>
      </c>
      <c r="J283" s="6">
        <v>0.811</v>
      </c>
      <c r="K283" s="6">
        <v>0.0</v>
      </c>
      <c r="L283" s="6">
        <v>0.0</v>
      </c>
      <c r="M283" s="6">
        <v>0.811</v>
      </c>
      <c r="N283" s="6">
        <v>3144.667</v>
      </c>
    </row>
    <row r="284">
      <c r="A284" s="5">
        <v>45914.96875</v>
      </c>
      <c r="B284" s="6">
        <v>1.19</v>
      </c>
      <c r="C284" s="6">
        <v>0.0</v>
      </c>
      <c r="D284" s="6">
        <v>0.0</v>
      </c>
      <c r="E284" s="6">
        <v>0.397</v>
      </c>
      <c r="F284" s="6">
        <v>0.235</v>
      </c>
      <c r="G284" s="6">
        <v>0.0</v>
      </c>
      <c r="H284" s="6">
        <v>0.0</v>
      </c>
      <c r="I284" s="6">
        <v>0.235</v>
      </c>
      <c r="J284" s="6">
        <v>0.796</v>
      </c>
      <c r="K284" s="6">
        <v>0.0</v>
      </c>
      <c r="L284" s="6">
        <v>0.0</v>
      </c>
      <c r="M284" s="6">
        <v>0.796</v>
      </c>
      <c r="N284" s="6">
        <v>3144.687</v>
      </c>
    </row>
    <row r="285">
      <c r="A285" s="5">
        <v>45914.97222222222</v>
      </c>
      <c r="B285" s="6">
        <v>1.06</v>
      </c>
      <c r="C285" s="6">
        <v>0.0</v>
      </c>
      <c r="D285" s="6">
        <v>0.0</v>
      </c>
      <c r="E285" s="6">
        <v>0.353</v>
      </c>
      <c r="F285" s="6">
        <v>0.219</v>
      </c>
      <c r="G285" s="6">
        <v>0.0</v>
      </c>
      <c r="H285" s="6">
        <v>0.0</v>
      </c>
      <c r="I285" s="6">
        <v>0.219</v>
      </c>
      <c r="J285" s="6">
        <v>0.833</v>
      </c>
      <c r="K285" s="6">
        <v>0.0</v>
      </c>
      <c r="L285" s="6">
        <v>0.0</v>
      </c>
      <c r="M285" s="6">
        <v>0.833</v>
      </c>
      <c r="N285" s="6">
        <v>3144.705</v>
      </c>
    </row>
    <row r="286">
      <c r="A286" s="5">
        <v>45914.975694444445</v>
      </c>
      <c r="B286" s="6">
        <v>1.182</v>
      </c>
      <c r="C286" s="6">
        <v>0.0</v>
      </c>
      <c r="D286" s="6">
        <v>0.0</v>
      </c>
      <c r="E286" s="6">
        <v>0.394</v>
      </c>
      <c r="F286" s="6">
        <v>0.238</v>
      </c>
      <c r="G286" s="6">
        <v>0.0</v>
      </c>
      <c r="H286" s="6">
        <v>0.0</v>
      </c>
      <c r="I286" s="6">
        <v>0.238</v>
      </c>
      <c r="J286" s="6">
        <v>0.809</v>
      </c>
      <c r="K286" s="6">
        <v>0.0</v>
      </c>
      <c r="L286" s="6">
        <v>0.0</v>
      </c>
      <c r="M286" s="6">
        <v>0.809</v>
      </c>
      <c r="N286" s="6">
        <v>3144.724</v>
      </c>
    </row>
    <row r="287">
      <c r="A287" s="5">
        <v>45914.979166666664</v>
      </c>
      <c r="B287" s="6">
        <v>1.099</v>
      </c>
      <c r="C287" s="6">
        <v>0.0</v>
      </c>
      <c r="D287" s="6">
        <v>0.0</v>
      </c>
      <c r="E287" s="6">
        <v>0.366</v>
      </c>
      <c r="F287" s="6">
        <v>0.227</v>
      </c>
      <c r="G287" s="6">
        <v>0.0</v>
      </c>
      <c r="H287" s="6">
        <v>0.0</v>
      </c>
      <c r="I287" s="6">
        <v>0.227</v>
      </c>
      <c r="J287" s="6">
        <v>0.831</v>
      </c>
      <c r="K287" s="6">
        <v>0.0</v>
      </c>
      <c r="L287" s="6">
        <v>0.0</v>
      </c>
      <c r="M287" s="6">
        <v>0.831</v>
      </c>
      <c r="N287" s="6">
        <v>3144.743</v>
      </c>
    </row>
    <row r="288">
      <c r="A288" s="5">
        <v>45914.98263888889</v>
      </c>
      <c r="B288" s="6">
        <v>1.31</v>
      </c>
      <c r="C288" s="6">
        <v>0.0</v>
      </c>
      <c r="D288" s="6">
        <v>0.873</v>
      </c>
      <c r="E288" s="6">
        <v>0.727</v>
      </c>
      <c r="F288" s="6">
        <v>0.25</v>
      </c>
      <c r="G288" s="6">
        <v>0.0</v>
      </c>
      <c r="H288" s="6">
        <v>0.005</v>
      </c>
      <c r="I288" s="6">
        <v>0.255</v>
      </c>
      <c r="J288" s="6">
        <v>0.769</v>
      </c>
      <c r="K288" s="6">
        <v>0.0</v>
      </c>
      <c r="L288" s="6">
        <v>1.975</v>
      </c>
      <c r="M288" s="6">
        <v>0.471</v>
      </c>
      <c r="N288" s="6">
        <v>3144.763</v>
      </c>
    </row>
    <row r="289">
      <c r="A289" s="5">
        <v>45914.98611111111</v>
      </c>
      <c r="B289" s="6">
        <v>1.401</v>
      </c>
      <c r="C289" s="6">
        <v>0.0</v>
      </c>
      <c r="D289" s="6">
        <v>0.967</v>
      </c>
      <c r="E289" s="6">
        <v>0.789</v>
      </c>
      <c r="F289" s="6">
        <v>0.262</v>
      </c>
      <c r="G289" s="6">
        <v>0.0</v>
      </c>
      <c r="H289" s="6">
        <v>0.008</v>
      </c>
      <c r="I289" s="6">
        <v>0.27</v>
      </c>
      <c r="J289" s="6">
        <v>0.754</v>
      </c>
      <c r="K289" s="6">
        <v>0.0</v>
      </c>
      <c r="L289" s="6">
        <v>1.965</v>
      </c>
      <c r="M289" s="6">
        <v>0.46</v>
      </c>
      <c r="N289" s="6">
        <v>3144.783</v>
      </c>
    </row>
    <row r="290">
      <c r="A290" s="5">
        <v>45914.989583333336</v>
      </c>
      <c r="B290" s="6">
        <v>1.076</v>
      </c>
      <c r="C290" s="6">
        <v>0.0</v>
      </c>
      <c r="D290" s="6">
        <v>0.0</v>
      </c>
      <c r="E290" s="6">
        <v>0.359</v>
      </c>
      <c r="F290" s="6">
        <v>0.217</v>
      </c>
      <c r="G290" s="6">
        <v>0.0</v>
      </c>
      <c r="H290" s="6">
        <v>0.0</v>
      </c>
      <c r="I290" s="6">
        <v>0.217</v>
      </c>
      <c r="J290" s="6">
        <v>0.811</v>
      </c>
      <c r="K290" s="6">
        <v>0.0</v>
      </c>
      <c r="L290" s="6">
        <v>0.0</v>
      </c>
      <c r="M290" s="6">
        <v>0.811</v>
      </c>
      <c r="N290" s="6">
        <v>3144.801</v>
      </c>
    </row>
    <row r="291">
      <c r="A291" s="5">
        <v>45914.993055555555</v>
      </c>
      <c r="B291" s="6">
        <v>1.3</v>
      </c>
      <c r="C291" s="6">
        <v>0.0</v>
      </c>
      <c r="D291" s="6">
        <v>0.888</v>
      </c>
      <c r="E291" s="6">
        <v>0.729</v>
      </c>
      <c r="F291" s="6">
        <v>0.242</v>
      </c>
      <c r="G291" s="6">
        <v>0.0</v>
      </c>
      <c r="H291" s="6">
        <v>0.003</v>
      </c>
      <c r="I291" s="6">
        <v>0.245</v>
      </c>
      <c r="J291" s="6">
        <v>0.75</v>
      </c>
      <c r="K291" s="6">
        <v>0.0</v>
      </c>
      <c r="L291" s="6">
        <v>1.986</v>
      </c>
      <c r="M291" s="6">
        <v>0.451</v>
      </c>
      <c r="N291" s="6">
        <v>3144.82</v>
      </c>
    </row>
    <row r="292">
      <c r="A292" s="5">
        <v>45914.99652777778</v>
      </c>
      <c r="B292" s="6">
        <v>0.977</v>
      </c>
      <c r="C292" s="6">
        <v>0.0</v>
      </c>
      <c r="D292" s="6">
        <v>0.0</v>
      </c>
      <c r="E292" s="6">
        <v>0.326</v>
      </c>
      <c r="F292" s="6">
        <v>0.203</v>
      </c>
      <c r="G292" s="6">
        <v>0.0</v>
      </c>
      <c r="H292" s="6">
        <v>0.0</v>
      </c>
      <c r="I292" s="6">
        <v>0.203</v>
      </c>
      <c r="J292" s="6">
        <v>0.834</v>
      </c>
      <c r="K292" s="6">
        <v>0.0</v>
      </c>
      <c r="L292" s="6">
        <v>0.0</v>
      </c>
      <c r="M292" s="6">
        <v>0.834</v>
      </c>
      <c r="N292" s="6">
        <v>3144.838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36.451</v>
      </c>
      <c r="C2" s="4">
        <f t="shared" si="1"/>
        <v>48.223</v>
      </c>
      <c r="D2" s="4">
        <f t="shared" si="1"/>
        <v>0.346</v>
      </c>
      <c r="E2" s="4">
        <f t="shared" si="1"/>
        <v>28.97</v>
      </c>
      <c r="F2" s="4">
        <f t="shared" si="1"/>
        <v>9.007</v>
      </c>
      <c r="G2" s="4">
        <f t="shared" si="1"/>
        <v>11.969</v>
      </c>
      <c r="H2" s="4">
        <f t="shared" si="1"/>
        <v>0.072</v>
      </c>
      <c r="I2" s="4">
        <f t="shared" si="1"/>
        <v>21.454</v>
      </c>
      <c r="J2" s="4">
        <f t="shared" si="1"/>
        <v>0.853</v>
      </c>
      <c r="K2" s="4">
        <f t="shared" si="1"/>
        <v>0.913</v>
      </c>
      <c r="L2" s="4">
        <f t="shared" si="1"/>
        <v>0.768</v>
      </c>
      <c r="M2" s="4">
        <f t="shared" si="1"/>
        <v>0.881</v>
      </c>
      <c r="N2" s="4">
        <f t="shared" si="1"/>
        <v>47430.925</v>
      </c>
    </row>
    <row r="3">
      <c r="A3" s="3" t="s">
        <v>10</v>
      </c>
      <c r="B3" s="4">
        <f t="shared" ref="B3:N3" si="2">ROUND(MAX(B5:B1000), 3)</f>
        <v>98.199</v>
      </c>
      <c r="C3" s="4">
        <f t="shared" si="2"/>
        <v>118.627</v>
      </c>
      <c r="D3" s="4">
        <f t="shared" si="2"/>
        <v>48.887</v>
      </c>
      <c r="E3" s="4">
        <f t="shared" si="2"/>
        <v>86.632</v>
      </c>
      <c r="F3" s="4">
        <f t="shared" si="2"/>
        <v>22.408</v>
      </c>
      <c r="G3" s="4">
        <f t="shared" si="2"/>
        <v>28.006</v>
      </c>
      <c r="H3" s="4">
        <f t="shared" si="2"/>
        <v>10.745</v>
      </c>
      <c r="I3" s="4">
        <f t="shared" si="2"/>
        <v>59.724</v>
      </c>
      <c r="J3" s="4">
        <f t="shared" si="2"/>
        <v>0.999</v>
      </c>
      <c r="K3" s="4">
        <f t="shared" si="2"/>
        <v>1.006</v>
      </c>
      <c r="L3" s="4">
        <f t="shared" si="2"/>
        <v>1.004</v>
      </c>
      <c r="M3" s="4">
        <f t="shared" si="2"/>
        <v>0.998</v>
      </c>
      <c r="N3" s="4">
        <f t="shared" si="2"/>
        <v>48260.873</v>
      </c>
    </row>
    <row r="4">
      <c r="A4" s="3" t="s">
        <v>11</v>
      </c>
      <c r="B4" s="4">
        <f t="shared" ref="B4:N4" si="3">ROUND(AVERAGE(B5:B1000), 3)</f>
        <v>58.798</v>
      </c>
      <c r="C4" s="4">
        <f t="shared" si="3"/>
        <v>73.259</v>
      </c>
      <c r="D4" s="4">
        <f t="shared" si="3"/>
        <v>15.245</v>
      </c>
      <c r="E4" s="4">
        <f t="shared" si="3"/>
        <v>49.101</v>
      </c>
      <c r="F4" s="4">
        <f t="shared" si="3"/>
        <v>13.809</v>
      </c>
      <c r="G4" s="4">
        <f t="shared" si="3"/>
        <v>17.686</v>
      </c>
      <c r="H4" s="4">
        <f t="shared" si="3"/>
        <v>3.362</v>
      </c>
      <c r="I4" s="4">
        <f t="shared" si="3"/>
        <v>34.857</v>
      </c>
      <c r="J4" s="4">
        <f t="shared" si="3"/>
        <v>0.963</v>
      </c>
      <c r="K4" s="4">
        <f t="shared" si="3"/>
        <v>0.986</v>
      </c>
      <c r="L4" s="4">
        <f t="shared" si="3"/>
        <v>0.938</v>
      </c>
      <c r="M4" s="4">
        <f t="shared" si="3"/>
        <v>0.969</v>
      </c>
      <c r="N4" s="4">
        <f t="shared" si="3"/>
        <v>47835.02</v>
      </c>
    </row>
    <row r="5">
      <c r="A5" s="5">
        <v>45914.0</v>
      </c>
      <c r="B5" s="6">
        <v>36.938</v>
      </c>
      <c r="C5" s="6">
        <v>53.841</v>
      </c>
      <c r="D5" s="6">
        <v>4.549</v>
      </c>
      <c r="E5" s="6">
        <v>31.776</v>
      </c>
      <c r="F5" s="6">
        <v>9.139</v>
      </c>
      <c r="G5" s="6">
        <v>13.28</v>
      </c>
      <c r="H5" s="6">
        <v>1.134</v>
      </c>
      <c r="I5" s="6">
        <v>23.553</v>
      </c>
      <c r="J5" s="6">
        <v>0.998</v>
      </c>
      <c r="K5" s="6">
        <v>1.004</v>
      </c>
      <c r="L5" s="6">
        <v>1.004</v>
      </c>
      <c r="M5" s="6">
        <v>0.997</v>
      </c>
      <c r="N5" s="6">
        <v>47430.925</v>
      </c>
    </row>
    <row r="6">
      <c r="A6" s="5">
        <v>45914.00347222222</v>
      </c>
      <c r="B6" s="6">
        <v>36.71</v>
      </c>
      <c r="C6" s="6">
        <v>54.296</v>
      </c>
      <c r="D6" s="6">
        <v>4.545</v>
      </c>
      <c r="E6" s="6">
        <v>31.85</v>
      </c>
      <c r="F6" s="6">
        <v>9.069</v>
      </c>
      <c r="G6" s="6">
        <v>13.364</v>
      </c>
      <c r="H6" s="6">
        <v>1.13</v>
      </c>
      <c r="I6" s="6">
        <v>23.563</v>
      </c>
      <c r="J6" s="6">
        <v>0.998</v>
      </c>
      <c r="K6" s="6">
        <v>1.003</v>
      </c>
      <c r="L6" s="6">
        <v>1.004</v>
      </c>
      <c r="M6" s="6">
        <v>0.997</v>
      </c>
      <c r="N6" s="6">
        <v>47432.895</v>
      </c>
    </row>
    <row r="7">
      <c r="A7" s="5">
        <v>45914.006944444445</v>
      </c>
      <c r="B7" s="6">
        <v>37.947</v>
      </c>
      <c r="C7" s="6">
        <v>53.38</v>
      </c>
      <c r="D7" s="6">
        <v>4.584</v>
      </c>
      <c r="E7" s="6">
        <v>31.97</v>
      </c>
      <c r="F7" s="6">
        <v>9.394</v>
      </c>
      <c r="G7" s="6">
        <v>13.199</v>
      </c>
      <c r="H7" s="6">
        <v>1.145</v>
      </c>
      <c r="I7" s="6">
        <v>23.738</v>
      </c>
      <c r="J7" s="6">
        <v>0.997</v>
      </c>
      <c r="K7" s="6">
        <v>1.004</v>
      </c>
      <c r="L7" s="6">
        <v>1.004</v>
      </c>
      <c r="M7" s="6">
        <v>0.996</v>
      </c>
      <c r="N7" s="6">
        <v>47434.863</v>
      </c>
    </row>
    <row r="8">
      <c r="A8" s="5">
        <v>45914.010416666664</v>
      </c>
      <c r="B8" s="6">
        <v>38.095</v>
      </c>
      <c r="C8" s="6">
        <v>53.327</v>
      </c>
      <c r="D8" s="6">
        <v>4.578</v>
      </c>
      <c r="E8" s="6">
        <v>32.0</v>
      </c>
      <c r="F8" s="6">
        <v>9.444</v>
      </c>
      <c r="G8" s="6">
        <v>13.157</v>
      </c>
      <c r="H8" s="6">
        <v>1.144</v>
      </c>
      <c r="I8" s="6">
        <v>23.745</v>
      </c>
      <c r="J8" s="6">
        <v>0.997</v>
      </c>
      <c r="K8" s="6">
        <v>1.004</v>
      </c>
      <c r="L8" s="6">
        <v>1.004</v>
      </c>
      <c r="M8" s="6">
        <v>0.996</v>
      </c>
      <c r="N8" s="6">
        <v>47436.85</v>
      </c>
    </row>
    <row r="9">
      <c r="A9" s="5">
        <v>45914.01388888889</v>
      </c>
      <c r="B9" s="6">
        <v>37.615</v>
      </c>
      <c r="C9" s="6">
        <v>54.356</v>
      </c>
      <c r="D9" s="6">
        <v>4.567</v>
      </c>
      <c r="E9" s="6">
        <v>32.18</v>
      </c>
      <c r="F9" s="6">
        <v>9.315</v>
      </c>
      <c r="G9" s="6">
        <v>13.412</v>
      </c>
      <c r="H9" s="6">
        <v>1.14</v>
      </c>
      <c r="I9" s="6">
        <v>23.867</v>
      </c>
      <c r="J9" s="6">
        <v>0.997</v>
      </c>
      <c r="K9" s="6">
        <v>1.004</v>
      </c>
      <c r="L9" s="6">
        <v>1.004</v>
      </c>
      <c r="M9" s="6">
        <v>0.997</v>
      </c>
      <c r="N9" s="6">
        <v>47438.846</v>
      </c>
    </row>
    <row r="10">
      <c r="A10" s="5">
        <v>45914.01736111111</v>
      </c>
      <c r="B10" s="6">
        <v>37.262</v>
      </c>
      <c r="C10" s="6">
        <v>53.429</v>
      </c>
      <c r="D10" s="6">
        <v>4.573</v>
      </c>
      <c r="E10" s="6">
        <v>31.755</v>
      </c>
      <c r="F10" s="6">
        <v>9.223</v>
      </c>
      <c r="G10" s="6">
        <v>13.204</v>
      </c>
      <c r="H10" s="6">
        <v>1.142</v>
      </c>
      <c r="I10" s="6">
        <v>23.569</v>
      </c>
      <c r="J10" s="6">
        <v>0.997</v>
      </c>
      <c r="K10" s="6">
        <v>1.004</v>
      </c>
      <c r="L10" s="6">
        <v>1.004</v>
      </c>
      <c r="M10" s="6">
        <v>0.996</v>
      </c>
      <c r="N10" s="6">
        <v>47440.817</v>
      </c>
    </row>
    <row r="11">
      <c r="A11" s="5">
        <v>45914.020833333336</v>
      </c>
      <c r="B11" s="6">
        <v>37.261</v>
      </c>
      <c r="C11" s="6">
        <v>53.824</v>
      </c>
      <c r="D11" s="6">
        <v>4.574</v>
      </c>
      <c r="E11" s="6">
        <v>31.886</v>
      </c>
      <c r="F11" s="6">
        <v>9.231</v>
      </c>
      <c r="G11" s="6">
        <v>13.274</v>
      </c>
      <c r="H11" s="6">
        <v>1.143</v>
      </c>
      <c r="I11" s="6">
        <v>23.648</v>
      </c>
      <c r="J11" s="6">
        <v>0.997</v>
      </c>
      <c r="K11" s="6">
        <v>1.004</v>
      </c>
      <c r="L11" s="6">
        <v>1.004</v>
      </c>
      <c r="M11" s="6">
        <v>0.997</v>
      </c>
      <c r="N11" s="6">
        <v>47442.794</v>
      </c>
    </row>
    <row r="12">
      <c r="A12" s="5">
        <v>45914.024305555555</v>
      </c>
      <c r="B12" s="6">
        <v>37.436</v>
      </c>
      <c r="C12" s="6">
        <v>54.765</v>
      </c>
      <c r="D12" s="6">
        <v>4.585</v>
      </c>
      <c r="E12" s="6">
        <v>32.262</v>
      </c>
      <c r="F12" s="6">
        <v>9.278</v>
      </c>
      <c r="G12" s="6">
        <v>13.516</v>
      </c>
      <c r="H12" s="6">
        <v>1.145</v>
      </c>
      <c r="I12" s="6">
        <v>23.939</v>
      </c>
      <c r="J12" s="6">
        <v>0.997</v>
      </c>
      <c r="K12" s="6">
        <v>1.003</v>
      </c>
      <c r="L12" s="6">
        <v>1.004</v>
      </c>
      <c r="M12" s="6">
        <v>0.997</v>
      </c>
      <c r="N12" s="6">
        <v>47444.799</v>
      </c>
    </row>
    <row r="13">
      <c r="A13" s="5">
        <v>45914.02777777778</v>
      </c>
      <c r="B13" s="6">
        <v>38.706</v>
      </c>
      <c r="C13" s="6">
        <v>55.715</v>
      </c>
      <c r="D13" s="6">
        <v>4.603</v>
      </c>
      <c r="E13" s="6">
        <v>33.008</v>
      </c>
      <c r="F13" s="6">
        <v>9.589</v>
      </c>
      <c r="G13" s="6">
        <v>13.751</v>
      </c>
      <c r="H13" s="6">
        <v>1.151</v>
      </c>
      <c r="I13" s="6">
        <v>24.491</v>
      </c>
      <c r="J13" s="6">
        <v>0.997</v>
      </c>
      <c r="K13" s="6">
        <v>1.003</v>
      </c>
      <c r="L13" s="6">
        <v>1.004</v>
      </c>
      <c r="M13" s="6">
        <v>0.997</v>
      </c>
      <c r="N13" s="6">
        <v>47446.811</v>
      </c>
    </row>
    <row r="14">
      <c r="A14" s="5">
        <v>45914.03125</v>
      </c>
      <c r="B14" s="6">
        <v>37.897</v>
      </c>
      <c r="C14" s="6">
        <v>54.908</v>
      </c>
      <c r="D14" s="6">
        <v>4.613</v>
      </c>
      <c r="E14" s="6">
        <v>32.473</v>
      </c>
      <c r="F14" s="6">
        <v>9.376</v>
      </c>
      <c r="G14" s="6">
        <v>13.578</v>
      </c>
      <c r="H14" s="6">
        <v>1.152</v>
      </c>
      <c r="I14" s="6">
        <v>24.106</v>
      </c>
      <c r="J14" s="6">
        <v>0.997</v>
      </c>
      <c r="K14" s="6">
        <v>1.004</v>
      </c>
      <c r="L14" s="6">
        <v>1.004</v>
      </c>
      <c r="M14" s="6">
        <v>0.996</v>
      </c>
      <c r="N14" s="6">
        <v>47448.83</v>
      </c>
    </row>
    <row r="15">
      <c r="A15" s="5">
        <v>45914.03472222222</v>
      </c>
      <c r="B15" s="6">
        <v>38.617</v>
      </c>
      <c r="C15" s="6">
        <v>54.992</v>
      </c>
      <c r="D15" s="6">
        <v>4.639</v>
      </c>
      <c r="E15" s="6">
        <v>32.749</v>
      </c>
      <c r="F15" s="6">
        <v>9.56</v>
      </c>
      <c r="G15" s="6">
        <v>13.606</v>
      </c>
      <c r="H15" s="6">
        <v>1.159</v>
      </c>
      <c r="I15" s="6">
        <v>24.325</v>
      </c>
      <c r="J15" s="6">
        <v>0.997</v>
      </c>
      <c r="K15" s="6">
        <v>1.004</v>
      </c>
      <c r="L15" s="6">
        <v>1.004</v>
      </c>
      <c r="M15" s="6">
        <v>0.996</v>
      </c>
      <c r="N15" s="6">
        <v>47450.846</v>
      </c>
    </row>
    <row r="16">
      <c r="A16" s="5">
        <v>45914.038194444445</v>
      </c>
      <c r="B16" s="6">
        <v>37.979</v>
      </c>
      <c r="C16" s="6">
        <v>55.264</v>
      </c>
      <c r="D16" s="6">
        <v>4.611</v>
      </c>
      <c r="E16" s="6">
        <v>32.618</v>
      </c>
      <c r="F16" s="6">
        <v>9.416</v>
      </c>
      <c r="G16" s="6">
        <v>13.665</v>
      </c>
      <c r="H16" s="6">
        <v>1.153</v>
      </c>
      <c r="I16" s="6">
        <v>24.234</v>
      </c>
      <c r="J16" s="6">
        <v>0.997</v>
      </c>
      <c r="K16" s="6">
        <v>1.004</v>
      </c>
      <c r="L16" s="6">
        <v>1.004</v>
      </c>
      <c r="M16" s="6">
        <v>0.996</v>
      </c>
      <c r="N16" s="6">
        <v>47452.859</v>
      </c>
    </row>
    <row r="17">
      <c r="A17" s="5">
        <v>45914.041666666664</v>
      </c>
      <c r="B17" s="6">
        <v>37.603</v>
      </c>
      <c r="C17" s="6">
        <v>55.832</v>
      </c>
      <c r="D17" s="6">
        <v>4.615</v>
      </c>
      <c r="E17" s="6">
        <v>32.683</v>
      </c>
      <c r="F17" s="6">
        <v>9.333</v>
      </c>
      <c r="G17" s="6">
        <v>13.842</v>
      </c>
      <c r="H17" s="6">
        <v>1.151</v>
      </c>
      <c r="I17" s="6">
        <v>24.326</v>
      </c>
      <c r="J17" s="6">
        <v>0.997</v>
      </c>
      <c r="K17" s="6">
        <v>1.004</v>
      </c>
      <c r="L17" s="6">
        <v>1.004</v>
      </c>
      <c r="M17" s="6">
        <v>0.997</v>
      </c>
      <c r="N17" s="6">
        <v>47454.896</v>
      </c>
    </row>
    <row r="18">
      <c r="A18" s="5">
        <v>45914.04513888889</v>
      </c>
      <c r="B18" s="6">
        <v>36.698</v>
      </c>
      <c r="C18" s="6">
        <v>55.502</v>
      </c>
      <c r="D18" s="6">
        <v>4.619</v>
      </c>
      <c r="E18" s="6">
        <v>32.273</v>
      </c>
      <c r="F18" s="6">
        <v>9.121</v>
      </c>
      <c r="G18" s="6">
        <v>13.735</v>
      </c>
      <c r="H18" s="6">
        <v>1.156</v>
      </c>
      <c r="I18" s="6">
        <v>24.012</v>
      </c>
      <c r="J18" s="6">
        <v>0.998</v>
      </c>
      <c r="K18" s="6">
        <v>1.004</v>
      </c>
      <c r="L18" s="6">
        <v>1.004</v>
      </c>
      <c r="M18" s="6">
        <v>0.997</v>
      </c>
      <c r="N18" s="6">
        <v>47456.9</v>
      </c>
    </row>
    <row r="19">
      <c r="A19" s="5">
        <v>45914.04861111111</v>
      </c>
      <c r="B19" s="6">
        <v>37.117</v>
      </c>
      <c r="C19" s="6">
        <v>55.041</v>
      </c>
      <c r="D19" s="6">
        <v>4.631</v>
      </c>
      <c r="E19" s="6">
        <v>32.263</v>
      </c>
      <c r="F19" s="6">
        <v>9.231</v>
      </c>
      <c r="G19" s="6">
        <v>13.659</v>
      </c>
      <c r="H19" s="6">
        <v>1.159</v>
      </c>
      <c r="I19" s="6">
        <v>24.049</v>
      </c>
      <c r="J19" s="6">
        <v>0.998</v>
      </c>
      <c r="K19" s="6">
        <v>1.003</v>
      </c>
      <c r="L19" s="6">
        <v>1.004</v>
      </c>
      <c r="M19" s="6">
        <v>0.997</v>
      </c>
      <c r="N19" s="6">
        <v>47458.914</v>
      </c>
    </row>
    <row r="20">
      <c r="A20" s="5">
        <v>45914.052083333336</v>
      </c>
      <c r="B20" s="6">
        <v>37.352</v>
      </c>
      <c r="C20" s="6">
        <v>54.95</v>
      </c>
      <c r="D20" s="6">
        <v>4.632</v>
      </c>
      <c r="E20" s="6">
        <v>32.311</v>
      </c>
      <c r="F20" s="6">
        <v>9.282</v>
      </c>
      <c r="G20" s="6">
        <v>13.636</v>
      </c>
      <c r="H20" s="6">
        <v>1.158</v>
      </c>
      <c r="I20" s="6">
        <v>24.076</v>
      </c>
      <c r="J20" s="6">
        <v>0.998</v>
      </c>
      <c r="K20" s="6">
        <v>1.003</v>
      </c>
      <c r="L20" s="6">
        <v>1.004</v>
      </c>
      <c r="M20" s="6">
        <v>0.997</v>
      </c>
      <c r="N20" s="6">
        <v>47460.91</v>
      </c>
    </row>
    <row r="21">
      <c r="A21" s="5">
        <v>45914.055555555555</v>
      </c>
      <c r="B21" s="6">
        <v>37.615</v>
      </c>
      <c r="C21" s="6">
        <v>54.941</v>
      </c>
      <c r="D21" s="6">
        <v>4.631</v>
      </c>
      <c r="E21" s="6">
        <v>32.396</v>
      </c>
      <c r="F21" s="6">
        <v>9.347</v>
      </c>
      <c r="G21" s="6">
        <v>13.606</v>
      </c>
      <c r="H21" s="6">
        <v>1.159</v>
      </c>
      <c r="I21" s="6">
        <v>24.112</v>
      </c>
      <c r="J21" s="6">
        <v>0.998</v>
      </c>
      <c r="K21" s="6">
        <v>1.003</v>
      </c>
      <c r="L21" s="6">
        <v>1.004</v>
      </c>
      <c r="M21" s="6">
        <v>0.997</v>
      </c>
      <c r="N21" s="6">
        <v>47462.924</v>
      </c>
    </row>
    <row r="22">
      <c r="A22" s="5">
        <v>45914.05902777778</v>
      </c>
      <c r="B22" s="6">
        <v>37.461</v>
      </c>
      <c r="C22" s="6">
        <v>54.94</v>
      </c>
      <c r="D22" s="6">
        <v>4.636</v>
      </c>
      <c r="E22" s="6">
        <v>32.346</v>
      </c>
      <c r="F22" s="6">
        <v>9.301</v>
      </c>
      <c r="G22" s="6">
        <v>13.619</v>
      </c>
      <c r="H22" s="6">
        <v>1.159</v>
      </c>
      <c r="I22" s="6">
        <v>24.079</v>
      </c>
      <c r="J22" s="6">
        <v>0.998</v>
      </c>
      <c r="K22" s="6">
        <v>1.003</v>
      </c>
      <c r="L22" s="6">
        <v>1.004</v>
      </c>
      <c r="M22" s="6">
        <v>0.997</v>
      </c>
      <c r="N22" s="6">
        <v>47464.932</v>
      </c>
    </row>
    <row r="23">
      <c r="A23" s="5">
        <v>45914.0625</v>
      </c>
      <c r="B23" s="6">
        <v>38.545</v>
      </c>
      <c r="C23" s="6">
        <v>54.832</v>
      </c>
      <c r="D23" s="6">
        <v>4.628</v>
      </c>
      <c r="E23" s="6">
        <v>32.668</v>
      </c>
      <c r="F23" s="6">
        <v>9.557</v>
      </c>
      <c r="G23" s="6">
        <v>13.599</v>
      </c>
      <c r="H23" s="6">
        <v>1.157</v>
      </c>
      <c r="I23" s="6">
        <v>24.313</v>
      </c>
      <c r="J23" s="6">
        <v>0.997</v>
      </c>
      <c r="K23" s="6">
        <v>1.003</v>
      </c>
      <c r="L23" s="6">
        <v>1.004</v>
      </c>
      <c r="M23" s="6">
        <v>0.997</v>
      </c>
      <c r="N23" s="6">
        <v>47466.943</v>
      </c>
    </row>
    <row r="24">
      <c r="A24" s="5">
        <v>45914.06597222222</v>
      </c>
      <c r="B24" s="6">
        <v>38.387</v>
      </c>
      <c r="C24" s="6">
        <v>55.189</v>
      </c>
      <c r="D24" s="6">
        <v>4.631</v>
      </c>
      <c r="E24" s="6">
        <v>32.736</v>
      </c>
      <c r="F24" s="6">
        <v>9.517</v>
      </c>
      <c r="G24" s="6">
        <v>13.677</v>
      </c>
      <c r="H24" s="6">
        <v>1.158</v>
      </c>
      <c r="I24" s="6">
        <v>24.352</v>
      </c>
      <c r="J24" s="6">
        <v>0.997</v>
      </c>
      <c r="K24" s="6">
        <v>1.003</v>
      </c>
      <c r="L24" s="6">
        <v>1.004</v>
      </c>
      <c r="M24" s="6">
        <v>0.997</v>
      </c>
      <c r="N24" s="6">
        <v>47468.975</v>
      </c>
    </row>
    <row r="25">
      <c r="A25" s="5">
        <v>45914.069444444445</v>
      </c>
      <c r="B25" s="6">
        <v>38.389</v>
      </c>
      <c r="C25" s="6">
        <v>55.153</v>
      </c>
      <c r="D25" s="6">
        <v>4.639</v>
      </c>
      <c r="E25" s="6">
        <v>32.727</v>
      </c>
      <c r="F25" s="6">
        <v>9.533</v>
      </c>
      <c r="G25" s="6">
        <v>13.65</v>
      </c>
      <c r="H25" s="6">
        <v>1.16</v>
      </c>
      <c r="I25" s="6">
        <v>24.343</v>
      </c>
      <c r="J25" s="6">
        <v>0.997</v>
      </c>
      <c r="K25" s="6">
        <v>1.004</v>
      </c>
      <c r="L25" s="6">
        <v>1.004</v>
      </c>
      <c r="M25" s="6">
        <v>0.997</v>
      </c>
      <c r="N25" s="6">
        <v>47471.001</v>
      </c>
    </row>
    <row r="26">
      <c r="A26" s="5">
        <v>45914.072916666664</v>
      </c>
      <c r="B26" s="6">
        <v>38.309</v>
      </c>
      <c r="C26" s="6">
        <v>54.272</v>
      </c>
      <c r="D26" s="6">
        <v>4.625</v>
      </c>
      <c r="E26" s="6">
        <v>32.402</v>
      </c>
      <c r="F26" s="6">
        <v>9.521</v>
      </c>
      <c r="G26" s="6">
        <v>13.441</v>
      </c>
      <c r="H26" s="6">
        <v>1.156</v>
      </c>
      <c r="I26" s="6">
        <v>24.118</v>
      </c>
      <c r="J26" s="6">
        <v>0.997</v>
      </c>
      <c r="K26" s="6">
        <v>1.004</v>
      </c>
      <c r="L26" s="6">
        <v>1.004</v>
      </c>
      <c r="M26" s="6">
        <v>0.997</v>
      </c>
      <c r="N26" s="6">
        <v>47473.023</v>
      </c>
    </row>
    <row r="27">
      <c r="A27" s="5">
        <v>45914.07638888889</v>
      </c>
      <c r="B27" s="6">
        <v>38.244</v>
      </c>
      <c r="C27" s="6">
        <v>54.733</v>
      </c>
      <c r="D27" s="6">
        <v>4.616</v>
      </c>
      <c r="E27" s="6">
        <v>32.531</v>
      </c>
      <c r="F27" s="6">
        <v>9.482</v>
      </c>
      <c r="G27" s="6">
        <v>13.567</v>
      </c>
      <c r="H27" s="6">
        <v>1.154</v>
      </c>
      <c r="I27" s="6">
        <v>24.203</v>
      </c>
      <c r="J27" s="6">
        <v>0.997</v>
      </c>
      <c r="K27" s="6">
        <v>1.003</v>
      </c>
      <c r="L27" s="6">
        <v>1.004</v>
      </c>
      <c r="M27" s="6">
        <v>0.997</v>
      </c>
      <c r="N27" s="6">
        <v>47475.04</v>
      </c>
    </row>
    <row r="28">
      <c r="A28" s="5">
        <v>45914.07986111111</v>
      </c>
      <c r="B28" s="6">
        <v>38.195</v>
      </c>
      <c r="C28" s="6">
        <v>54.745</v>
      </c>
      <c r="D28" s="6">
        <v>4.609</v>
      </c>
      <c r="E28" s="6">
        <v>32.516</v>
      </c>
      <c r="F28" s="6">
        <v>9.472</v>
      </c>
      <c r="G28" s="6">
        <v>13.545</v>
      </c>
      <c r="H28" s="6">
        <v>1.151</v>
      </c>
      <c r="I28" s="6">
        <v>24.168</v>
      </c>
      <c r="J28" s="6">
        <v>0.997</v>
      </c>
      <c r="K28" s="6">
        <v>1.003</v>
      </c>
      <c r="L28" s="6">
        <v>1.004</v>
      </c>
      <c r="M28" s="6">
        <v>0.997</v>
      </c>
      <c r="N28" s="6">
        <v>47477.057</v>
      </c>
    </row>
    <row r="29">
      <c r="A29" s="5">
        <v>45914.083333333336</v>
      </c>
      <c r="B29" s="6">
        <v>38.216</v>
      </c>
      <c r="C29" s="6">
        <v>54.823</v>
      </c>
      <c r="D29" s="6">
        <v>4.618</v>
      </c>
      <c r="E29" s="6">
        <v>32.552</v>
      </c>
      <c r="F29" s="6">
        <v>9.481</v>
      </c>
      <c r="G29" s="6">
        <v>13.565</v>
      </c>
      <c r="H29" s="6">
        <v>1.153</v>
      </c>
      <c r="I29" s="6">
        <v>24.199</v>
      </c>
      <c r="J29" s="6">
        <v>0.997</v>
      </c>
      <c r="K29" s="6">
        <v>1.003</v>
      </c>
      <c r="L29" s="6">
        <v>1.004</v>
      </c>
      <c r="M29" s="6">
        <v>0.997</v>
      </c>
      <c r="N29" s="6">
        <v>47479.079</v>
      </c>
    </row>
    <row r="30">
      <c r="A30" s="5">
        <v>45914.086805555555</v>
      </c>
      <c r="B30" s="6">
        <v>38.192</v>
      </c>
      <c r="C30" s="6">
        <v>54.422</v>
      </c>
      <c r="D30" s="6">
        <v>4.601</v>
      </c>
      <c r="E30" s="6">
        <v>32.405</v>
      </c>
      <c r="F30" s="6">
        <v>9.471</v>
      </c>
      <c r="G30" s="6">
        <v>13.488</v>
      </c>
      <c r="H30" s="6">
        <v>1.148</v>
      </c>
      <c r="I30" s="6">
        <v>24.107</v>
      </c>
      <c r="J30" s="6">
        <v>0.997</v>
      </c>
      <c r="K30" s="6">
        <v>1.003</v>
      </c>
      <c r="L30" s="6">
        <v>1.004</v>
      </c>
      <c r="M30" s="6">
        <v>0.997</v>
      </c>
      <c r="N30" s="6">
        <v>47481.093</v>
      </c>
    </row>
    <row r="31">
      <c r="A31" s="5">
        <v>45914.09027777778</v>
      </c>
      <c r="B31" s="6">
        <v>38.21</v>
      </c>
      <c r="C31" s="6">
        <v>54.394</v>
      </c>
      <c r="D31" s="6">
        <v>4.637</v>
      </c>
      <c r="E31" s="6">
        <v>32.414</v>
      </c>
      <c r="F31" s="6">
        <v>9.478</v>
      </c>
      <c r="G31" s="6">
        <v>13.466</v>
      </c>
      <c r="H31" s="6">
        <v>1.158</v>
      </c>
      <c r="I31" s="6">
        <v>24.102</v>
      </c>
      <c r="J31" s="6">
        <v>0.997</v>
      </c>
      <c r="K31" s="6">
        <v>1.003</v>
      </c>
      <c r="L31" s="6">
        <v>1.004</v>
      </c>
      <c r="M31" s="6">
        <v>0.997</v>
      </c>
      <c r="N31" s="6">
        <v>47483.105</v>
      </c>
    </row>
    <row r="32">
      <c r="A32" s="5">
        <v>45914.09375</v>
      </c>
      <c r="B32" s="6">
        <v>38.176</v>
      </c>
      <c r="C32" s="6">
        <v>54.811</v>
      </c>
      <c r="D32" s="6">
        <v>4.624</v>
      </c>
      <c r="E32" s="6">
        <v>32.537</v>
      </c>
      <c r="F32" s="6">
        <v>9.472</v>
      </c>
      <c r="G32" s="6">
        <v>13.578</v>
      </c>
      <c r="H32" s="6">
        <v>1.154</v>
      </c>
      <c r="I32" s="6">
        <v>24.204</v>
      </c>
      <c r="J32" s="6">
        <v>0.997</v>
      </c>
      <c r="K32" s="6">
        <v>1.003</v>
      </c>
      <c r="L32" s="6">
        <v>1.004</v>
      </c>
      <c r="M32" s="6">
        <v>0.997</v>
      </c>
      <c r="N32" s="6">
        <v>47485.116</v>
      </c>
    </row>
    <row r="33">
      <c r="A33" s="5">
        <v>45914.09722222222</v>
      </c>
      <c r="B33" s="6">
        <v>37.106</v>
      </c>
      <c r="C33" s="6">
        <v>54.402</v>
      </c>
      <c r="D33" s="6">
        <v>4.61</v>
      </c>
      <c r="E33" s="6">
        <v>32.039</v>
      </c>
      <c r="F33" s="6">
        <v>9.213</v>
      </c>
      <c r="G33" s="6">
        <v>13.466</v>
      </c>
      <c r="H33" s="6">
        <v>1.149</v>
      </c>
      <c r="I33" s="6">
        <v>23.828</v>
      </c>
      <c r="J33" s="6">
        <v>0.998</v>
      </c>
      <c r="K33" s="6">
        <v>1.004</v>
      </c>
      <c r="L33" s="6">
        <v>1.004</v>
      </c>
      <c r="M33" s="6">
        <v>0.997</v>
      </c>
      <c r="N33" s="6">
        <v>47487.123</v>
      </c>
    </row>
    <row r="34">
      <c r="A34" s="5">
        <v>45914.100694444445</v>
      </c>
      <c r="B34" s="6">
        <v>37.108</v>
      </c>
      <c r="C34" s="6">
        <v>54.752</v>
      </c>
      <c r="D34" s="6">
        <v>4.609</v>
      </c>
      <c r="E34" s="6">
        <v>32.156</v>
      </c>
      <c r="F34" s="6">
        <v>9.218</v>
      </c>
      <c r="G34" s="6">
        <v>13.557</v>
      </c>
      <c r="H34" s="6">
        <v>1.15</v>
      </c>
      <c r="I34" s="6">
        <v>23.925</v>
      </c>
      <c r="J34" s="6">
        <v>0.998</v>
      </c>
      <c r="K34" s="6">
        <v>1.003</v>
      </c>
      <c r="L34" s="6">
        <v>1.004</v>
      </c>
      <c r="M34" s="6">
        <v>0.997</v>
      </c>
      <c r="N34" s="6">
        <v>47489.114</v>
      </c>
    </row>
    <row r="35">
      <c r="A35" s="5">
        <v>45914.104166666664</v>
      </c>
      <c r="B35" s="6">
        <v>37.13</v>
      </c>
      <c r="C35" s="6">
        <v>54.771</v>
      </c>
      <c r="D35" s="6">
        <v>4.592</v>
      </c>
      <c r="E35" s="6">
        <v>32.164</v>
      </c>
      <c r="F35" s="6">
        <v>9.226</v>
      </c>
      <c r="G35" s="6">
        <v>13.577</v>
      </c>
      <c r="H35" s="6">
        <v>1.147</v>
      </c>
      <c r="I35" s="6">
        <v>23.95</v>
      </c>
      <c r="J35" s="6">
        <v>0.998</v>
      </c>
      <c r="K35" s="6">
        <v>1.003</v>
      </c>
      <c r="L35" s="6">
        <v>1.004</v>
      </c>
      <c r="M35" s="6">
        <v>0.997</v>
      </c>
      <c r="N35" s="6">
        <v>47491.114</v>
      </c>
    </row>
    <row r="36">
      <c r="A36" s="5">
        <v>45914.10763888889</v>
      </c>
      <c r="B36" s="6">
        <v>37.102</v>
      </c>
      <c r="C36" s="6">
        <v>54.682</v>
      </c>
      <c r="D36" s="6">
        <v>4.6</v>
      </c>
      <c r="E36" s="6">
        <v>32.128</v>
      </c>
      <c r="F36" s="6">
        <v>9.201</v>
      </c>
      <c r="G36" s="6">
        <v>13.547</v>
      </c>
      <c r="H36" s="6">
        <v>1.146</v>
      </c>
      <c r="I36" s="6">
        <v>23.894</v>
      </c>
      <c r="J36" s="6">
        <v>0.998</v>
      </c>
      <c r="K36" s="6">
        <v>1.004</v>
      </c>
      <c r="L36" s="6">
        <v>1.004</v>
      </c>
      <c r="M36" s="6">
        <v>0.997</v>
      </c>
      <c r="N36" s="6">
        <v>47493.114</v>
      </c>
    </row>
    <row r="37">
      <c r="A37" s="5">
        <v>45914.11111111111</v>
      </c>
      <c r="B37" s="6">
        <v>37.148</v>
      </c>
      <c r="C37" s="6">
        <v>55.192</v>
      </c>
      <c r="D37" s="6">
        <v>4.591</v>
      </c>
      <c r="E37" s="6">
        <v>32.311</v>
      </c>
      <c r="F37" s="6">
        <v>9.232</v>
      </c>
      <c r="G37" s="6">
        <v>13.667</v>
      </c>
      <c r="H37" s="6">
        <v>1.144</v>
      </c>
      <c r="I37" s="6">
        <v>24.043</v>
      </c>
      <c r="J37" s="6">
        <v>0.998</v>
      </c>
      <c r="K37" s="6">
        <v>1.003</v>
      </c>
      <c r="L37" s="6">
        <v>1.004</v>
      </c>
      <c r="M37" s="6">
        <v>0.997</v>
      </c>
      <c r="N37" s="6">
        <v>47495.11</v>
      </c>
    </row>
    <row r="38">
      <c r="A38" s="5">
        <v>45914.114583333336</v>
      </c>
      <c r="B38" s="6">
        <v>39.29</v>
      </c>
      <c r="C38" s="6">
        <v>55.069</v>
      </c>
      <c r="D38" s="6">
        <v>4.626</v>
      </c>
      <c r="E38" s="6">
        <v>32.995</v>
      </c>
      <c r="F38" s="6">
        <v>9.738</v>
      </c>
      <c r="G38" s="6">
        <v>13.628</v>
      </c>
      <c r="H38" s="6">
        <v>1.154</v>
      </c>
      <c r="I38" s="6">
        <v>24.52</v>
      </c>
      <c r="J38" s="6">
        <v>0.997</v>
      </c>
      <c r="K38" s="6">
        <v>1.003</v>
      </c>
      <c r="L38" s="6">
        <v>1.004</v>
      </c>
      <c r="M38" s="6">
        <v>0.997</v>
      </c>
      <c r="N38" s="6">
        <v>47497.122</v>
      </c>
    </row>
    <row r="39">
      <c r="A39" s="5">
        <v>45914.118055555555</v>
      </c>
      <c r="B39" s="6">
        <v>38.221</v>
      </c>
      <c r="C39" s="6">
        <v>55.106</v>
      </c>
      <c r="D39" s="6">
        <v>4.612</v>
      </c>
      <c r="E39" s="6">
        <v>32.647</v>
      </c>
      <c r="F39" s="6">
        <v>9.475</v>
      </c>
      <c r="G39" s="6">
        <v>13.624</v>
      </c>
      <c r="H39" s="6">
        <v>1.151</v>
      </c>
      <c r="I39" s="6">
        <v>24.25</v>
      </c>
      <c r="J39" s="6">
        <v>0.997</v>
      </c>
      <c r="K39" s="6">
        <v>1.003</v>
      </c>
      <c r="L39" s="6">
        <v>1.004</v>
      </c>
      <c r="M39" s="6">
        <v>0.997</v>
      </c>
      <c r="N39" s="6">
        <v>47499.149</v>
      </c>
    </row>
    <row r="40">
      <c r="A40" s="5">
        <v>45914.12152777778</v>
      </c>
      <c r="B40" s="6">
        <v>38.825</v>
      </c>
      <c r="C40" s="6">
        <v>55.19</v>
      </c>
      <c r="D40" s="6">
        <v>4.601</v>
      </c>
      <c r="E40" s="6">
        <v>32.872</v>
      </c>
      <c r="F40" s="6">
        <v>9.622</v>
      </c>
      <c r="G40" s="6">
        <v>13.638</v>
      </c>
      <c r="H40" s="6">
        <v>1.148</v>
      </c>
      <c r="I40" s="6">
        <v>24.408</v>
      </c>
      <c r="J40" s="6">
        <v>0.997</v>
      </c>
      <c r="K40" s="6">
        <v>1.003</v>
      </c>
      <c r="L40" s="6">
        <v>1.004</v>
      </c>
      <c r="M40" s="6">
        <v>0.997</v>
      </c>
      <c r="N40" s="6">
        <v>47501.164</v>
      </c>
    </row>
    <row r="41">
      <c r="A41" s="5">
        <v>45914.125</v>
      </c>
      <c r="B41" s="6">
        <v>37.773</v>
      </c>
      <c r="C41" s="6">
        <v>55.961</v>
      </c>
      <c r="D41" s="6">
        <v>4.598</v>
      </c>
      <c r="E41" s="6">
        <v>32.777</v>
      </c>
      <c r="F41" s="6">
        <v>9.359</v>
      </c>
      <c r="G41" s="6">
        <v>13.844</v>
      </c>
      <c r="H41" s="6">
        <v>1.146</v>
      </c>
      <c r="I41" s="6">
        <v>24.349</v>
      </c>
      <c r="J41" s="6">
        <v>0.997</v>
      </c>
      <c r="K41" s="6">
        <v>1.003</v>
      </c>
      <c r="L41" s="6">
        <v>1.004</v>
      </c>
      <c r="M41" s="6">
        <v>0.997</v>
      </c>
      <c r="N41" s="6">
        <v>47503.193</v>
      </c>
    </row>
    <row r="42">
      <c r="A42" s="5">
        <v>45914.12847222222</v>
      </c>
      <c r="B42" s="6">
        <v>38.522</v>
      </c>
      <c r="C42" s="6">
        <v>55.957</v>
      </c>
      <c r="D42" s="6">
        <v>4.593</v>
      </c>
      <c r="E42" s="6">
        <v>33.024</v>
      </c>
      <c r="F42" s="6">
        <v>9.527</v>
      </c>
      <c r="G42" s="6">
        <v>13.828</v>
      </c>
      <c r="H42" s="6">
        <v>1.146</v>
      </c>
      <c r="I42" s="6">
        <v>24.501</v>
      </c>
      <c r="J42" s="6">
        <v>0.997</v>
      </c>
      <c r="K42" s="6">
        <v>1.004</v>
      </c>
      <c r="L42" s="6">
        <v>1.004</v>
      </c>
      <c r="M42" s="6">
        <v>0.997</v>
      </c>
      <c r="N42" s="6">
        <v>47505.218</v>
      </c>
    </row>
    <row r="43">
      <c r="A43" s="5">
        <v>45914.131944444445</v>
      </c>
      <c r="B43" s="6">
        <v>37.788</v>
      </c>
      <c r="C43" s="6">
        <v>55.307</v>
      </c>
      <c r="D43" s="6">
        <v>4.604</v>
      </c>
      <c r="E43" s="6">
        <v>32.566</v>
      </c>
      <c r="F43" s="6">
        <v>9.357</v>
      </c>
      <c r="G43" s="6">
        <v>13.665</v>
      </c>
      <c r="H43" s="6">
        <v>1.148</v>
      </c>
      <c r="I43" s="6">
        <v>24.17</v>
      </c>
      <c r="J43" s="6">
        <v>0.997</v>
      </c>
      <c r="K43" s="6">
        <v>1.004</v>
      </c>
      <c r="L43" s="6">
        <v>1.004</v>
      </c>
      <c r="M43" s="6">
        <v>0.996</v>
      </c>
      <c r="N43" s="6">
        <v>47507.253</v>
      </c>
    </row>
    <row r="44">
      <c r="A44" s="5">
        <v>45914.135416666664</v>
      </c>
      <c r="B44" s="6">
        <v>38.453</v>
      </c>
      <c r="C44" s="6">
        <v>55.271</v>
      </c>
      <c r="D44" s="6">
        <v>4.601</v>
      </c>
      <c r="E44" s="6">
        <v>32.775</v>
      </c>
      <c r="F44" s="6">
        <v>9.521</v>
      </c>
      <c r="G44" s="6">
        <v>13.656</v>
      </c>
      <c r="H44" s="6">
        <v>1.147</v>
      </c>
      <c r="I44" s="6">
        <v>24.324</v>
      </c>
      <c r="J44" s="6">
        <v>0.997</v>
      </c>
      <c r="K44" s="6">
        <v>1.004</v>
      </c>
      <c r="L44" s="6">
        <v>1.004</v>
      </c>
      <c r="M44" s="6">
        <v>0.996</v>
      </c>
      <c r="N44" s="6">
        <v>47509.263</v>
      </c>
    </row>
    <row r="45">
      <c r="A45" s="5">
        <v>45914.13888888889</v>
      </c>
      <c r="B45" s="6">
        <v>37.584</v>
      </c>
      <c r="C45" s="6">
        <v>55.871</v>
      </c>
      <c r="D45" s="6">
        <v>4.6</v>
      </c>
      <c r="E45" s="6">
        <v>32.685</v>
      </c>
      <c r="F45" s="6">
        <v>9.314</v>
      </c>
      <c r="G45" s="6">
        <v>13.802</v>
      </c>
      <c r="H45" s="6">
        <v>1.148</v>
      </c>
      <c r="I45" s="6">
        <v>24.264</v>
      </c>
      <c r="J45" s="6">
        <v>0.997</v>
      </c>
      <c r="K45" s="6">
        <v>1.004</v>
      </c>
      <c r="L45" s="6">
        <v>1.004</v>
      </c>
      <c r="M45" s="6">
        <v>0.997</v>
      </c>
      <c r="N45" s="6">
        <v>47511.289</v>
      </c>
    </row>
    <row r="46">
      <c r="A46" s="5">
        <v>45914.14236111111</v>
      </c>
      <c r="B46" s="6">
        <v>38.278</v>
      </c>
      <c r="C46" s="6">
        <v>55.914</v>
      </c>
      <c r="D46" s="6">
        <v>4.605</v>
      </c>
      <c r="E46" s="6">
        <v>32.933</v>
      </c>
      <c r="F46" s="6">
        <v>9.484</v>
      </c>
      <c r="G46" s="6">
        <v>13.806</v>
      </c>
      <c r="H46" s="6">
        <v>1.15</v>
      </c>
      <c r="I46" s="6">
        <v>24.44</v>
      </c>
      <c r="J46" s="6">
        <v>0.997</v>
      </c>
      <c r="K46" s="6">
        <v>1.004</v>
      </c>
      <c r="L46" s="6">
        <v>1.004</v>
      </c>
      <c r="M46" s="6">
        <v>0.997</v>
      </c>
      <c r="N46" s="6">
        <v>47513.308</v>
      </c>
    </row>
    <row r="47">
      <c r="A47" s="5">
        <v>45914.145833333336</v>
      </c>
      <c r="B47" s="6">
        <v>36.677</v>
      </c>
      <c r="C47" s="6">
        <v>55.34</v>
      </c>
      <c r="D47" s="6">
        <v>4.6</v>
      </c>
      <c r="E47" s="6">
        <v>32.206</v>
      </c>
      <c r="F47" s="6">
        <v>9.101</v>
      </c>
      <c r="G47" s="6">
        <v>13.67</v>
      </c>
      <c r="H47" s="6">
        <v>1.146</v>
      </c>
      <c r="I47" s="6">
        <v>23.917</v>
      </c>
      <c r="J47" s="6">
        <v>0.998</v>
      </c>
      <c r="K47" s="6">
        <v>1.003</v>
      </c>
      <c r="L47" s="6">
        <v>1.004</v>
      </c>
      <c r="M47" s="6">
        <v>0.997</v>
      </c>
      <c r="N47" s="6">
        <v>47515.327</v>
      </c>
    </row>
    <row r="48">
      <c r="A48" s="5">
        <v>45914.149305555555</v>
      </c>
      <c r="B48" s="6">
        <v>36.664</v>
      </c>
      <c r="C48" s="6">
        <v>55.404</v>
      </c>
      <c r="D48" s="6">
        <v>4.589</v>
      </c>
      <c r="E48" s="6">
        <v>32.219</v>
      </c>
      <c r="F48" s="6">
        <v>9.095</v>
      </c>
      <c r="G48" s="6">
        <v>13.682</v>
      </c>
      <c r="H48" s="6">
        <v>1.144</v>
      </c>
      <c r="I48" s="6">
        <v>23.921</v>
      </c>
      <c r="J48" s="6">
        <v>0.998</v>
      </c>
      <c r="K48" s="6">
        <v>1.003</v>
      </c>
      <c r="L48" s="6">
        <v>1.004</v>
      </c>
      <c r="M48" s="6">
        <v>0.998</v>
      </c>
      <c r="N48" s="6">
        <v>47517.327</v>
      </c>
    </row>
    <row r="49">
      <c r="A49" s="5">
        <v>45914.15277777778</v>
      </c>
      <c r="B49" s="6">
        <v>36.746</v>
      </c>
      <c r="C49" s="6">
        <v>55.234</v>
      </c>
      <c r="D49" s="6">
        <v>4.615</v>
      </c>
      <c r="E49" s="6">
        <v>32.198</v>
      </c>
      <c r="F49" s="6">
        <v>9.122</v>
      </c>
      <c r="G49" s="6">
        <v>13.634</v>
      </c>
      <c r="H49" s="6">
        <v>1.15</v>
      </c>
      <c r="I49" s="6">
        <v>23.906</v>
      </c>
      <c r="J49" s="6">
        <v>0.998</v>
      </c>
      <c r="K49" s="6">
        <v>1.003</v>
      </c>
      <c r="L49" s="6">
        <v>1.004</v>
      </c>
      <c r="M49" s="6">
        <v>0.998</v>
      </c>
      <c r="N49" s="6">
        <v>47519.322</v>
      </c>
    </row>
    <row r="50">
      <c r="A50" s="5">
        <v>45914.15625</v>
      </c>
      <c r="B50" s="6">
        <v>36.672</v>
      </c>
      <c r="C50" s="6">
        <v>54.867</v>
      </c>
      <c r="D50" s="6">
        <v>4.612</v>
      </c>
      <c r="E50" s="6">
        <v>32.05</v>
      </c>
      <c r="F50" s="6">
        <v>9.09</v>
      </c>
      <c r="G50" s="6">
        <v>13.537</v>
      </c>
      <c r="H50" s="6">
        <v>1.147</v>
      </c>
      <c r="I50" s="6">
        <v>23.774</v>
      </c>
      <c r="J50" s="6">
        <v>0.998</v>
      </c>
      <c r="K50" s="6">
        <v>1.003</v>
      </c>
      <c r="L50" s="6">
        <v>1.004</v>
      </c>
      <c r="M50" s="6">
        <v>0.997</v>
      </c>
      <c r="N50" s="6">
        <v>47521.308</v>
      </c>
    </row>
    <row r="51">
      <c r="A51" s="5">
        <v>45914.15972222222</v>
      </c>
      <c r="B51" s="6">
        <v>36.933</v>
      </c>
      <c r="C51" s="6">
        <v>54.861</v>
      </c>
      <c r="D51" s="6">
        <v>4.619</v>
      </c>
      <c r="E51" s="6">
        <v>32.138</v>
      </c>
      <c r="F51" s="6">
        <v>9.159</v>
      </c>
      <c r="G51" s="6">
        <v>13.534</v>
      </c>
      <c r="H51" s="6">
        <v>1.151</v>
      </c>
      <c r="I51" s="6">
        <v>23.844</v>
      </c>
      <c r="J51" s="6">
        <v>0.998</v>
      </c>
      <c r="K51" s="6">
        <v>1.003</v>
      </c>
      <c r="L51" s="6">
        <v>1.004</v>
      </c>
      <c r="M51" s="6">
        <v>0.997</v>
      </c>
      <c r="N51" s="6">
        <v>47523.298</v>
      </c>
    </row>
    <row r="52">
      <c r="A52" s="5">
        <v>45914.163194444445</v>
      </c>
      <c r="B52" s="6">
        <v>36.451</v>
      </c>
      <c r="C52" s="6">
        <v>55.327</v>
      </c>
      <c r="D52" s="6">
        <v>4.602</v>
      </c>
      <c r="E52" s="6">
        <v>32.126</v>
      </c>
      <c r="F52" s="6">
        <v>9.016</v>
      </c>
      <c r="G52" s="6">
        <v>13.626</v>
      </c>
      <c r="H52" s="6">
        <v>1.144</v>
      </c>
      <c r="I52" s="6">
        <v>23.786</v>
      </c>
      <c r="J52" s="6">
        <v>0.998</v>
      </c>
      <c r="K52" s="6">
        <v>1.004</v>
      </c>
      <c r="L52" s="6">
        <v>1.004</v>
      </c>
      <c r="M52" s="6">
        <v>0.997</v>
      </c>
      <c r="N52" s="6">
        <v>47525.285</v>
      </c>
    </row>
    <row r="53">
      <c r="A53" s="5">
        <v>45914.166666666664</v>
      </c>
      <c r="B53" s="6">
        <v>37.564</v>
      </c>
      <c r="C53" s="6">
        <v>55.103</v>
      </c>
      <c r="D53" s="6">
        <v>4.624</v>
      </c>
      <c r="E53" s="6">
        <v>32.43</v>
      </c>
      <c r="F53" s="6">
        <v>9.284</v>
      </c>
      <c r="G53" s="6">
        <v>13.572</v>
      </c>
      <c r="H53" s="6">
        <v>1.15</v>
      </c>
      <c r="I53" s="6">
        <v>24.006</v>
      </c>
      <c r="J53" s="6">
        <v>0.997</v>
      </c>
      <c r="K53" s="6">
        <v>1.004</v>
      </c>
      <c r="L53" s="6">
        <v>1.004</v>
      </c>
      <c r="M53" s="6">
        <v>0.997</v>
      </c>
      <c r="N53" s="6">
        <v>47527.281</v>
      </c>
    </row>
    <row r="54">
      <c r="A54" s="5">
        <v>45914.17013888889</v>
      </c>
      <c r="B54" s="6">
        <v>37.2</v>
      </c>
      <c r="C54" s="6">
        <v>54.214</v>
      </c>
      <c r="D54" s="6">
        <v>4.625</v>
      </c>
      <c r="E54" s="6">
        <v>32.013</v>
      </c>
      <c r="F54" s="6">
        <v>9.186</v>
      </c>
      <c r="G54" s="6">
        <v>13.332</v>
      </c>
      <c r="H54" s="6">
        <v>1.149</v>
      </c>
      <c r="I54" s="6">
        <v>23.667</v>
      </c>
      <c r="J54" s="6">
        <v>0.997</v>
      </c>
      <c r="K54" s="6">
        <v>1.004</v>
      </c>
      <c r="L54" s="6">
        <v>1.004</v>
      </c>
      <c r="M54" s="6">
        <v>0.997</v>
      </c>
      <c r="N54" s="6">
        <v>47529.283</v>
      </c>
    </row>
    <row r="55">
      <c r="A55" s="5">
        <v>45914.17361111111</v>
      </c>
      <c r="B55" s="6">
        <v>37.118</v>
      </c>
      <c r="C55" s="6">
        <v>54.591</v>
      </c>
      <c r="D55" s="6">
        <v>4.619</v>
      </c>
      <c r="E55" s="6">
        <v>32.109</v>
      </c>
      <c r="F55" s="6">
        <v>9.158</v>
      </c>
      <c r="G55" s="6">
        <v>13.422</v>
      </c>
      <c r="H55" s="6">
        <v>1.147</v>
      </c>
      <c r="I55" s="6">
        <v>23.727</v>
      </c>
      <c r="J55" s="6">
        <v>0.997</v>
      </c>
      <c r="K55" s="6">
        <v>1.004</v>
      </c>
      <c r="L55" s="6">
        <v>1.004</v>
      </c>
      <c r="M55" s="6">
        <v>0.997</v>
      </c>
      <c r="N55" s="6">
        <v>47531.249</v>
      </c>
    </row>
    <row r="56">
      <c r="A56" s="5">
        <v>45914.177083333336</v>
      </c>
      <c r="B56" s="6">
        <v>37.083</v>
      </c>
      <c r="C56" s="6">
        <v>55.534</v>
      </c>
      <c r="D56" s="6">
        <v>4.601</v>
      </c>
      <c r="E56" s="6">
        <v>32.406</v>
      </c>
      <c r="F56" s="6">
        <v>9.148</v>
      </c>
      <c r="G56" s="6">
        <v>13.684</v>
      </c>
      <c r="H56" s="6">
        <v>1.142</v>
      </c>
      <c r="I56" s="6">
        <v>23.974</v>
      </c>
      <c r="J56" s="6">
        <v>0.997</v>
      </c>
      <c r="K56" s="6">
        <v>1.002</v>
      </c>
      <c r="L56" s="6">
        <v>1.004</v>
      </c>
      <c r="M56" s="6">
        <v>0.998</v>
      </c>
      <c r="N56" s="6">
        <v>47533.239</v>
      </c>
    </row>
    <row r="57">
      <c r="A57" s="5">
        <v>45914.180555555555</v>
      </c>
      <c r="B57" s="6">
        <v>37.069</v>
      </c>
      <c r="C57" s="6">
        <v>56.767</v>
      </c>
      <c r="D57" s="6">
        <v>4.591</v>
      </c>
      <c r="E57" s="6">
        <v>32.809</v>
      </c>
      <c r="F57" s="6">
        <v>9.143</v>
      </c>
      <c r="G57" s="6">
        <v>13.982</v>
      </c>
      <c r="H57" s="6">
        <v>1.139</v>
      </c>
      <c r="I57" s="6">
        <v>24.264</v>
      </c>
      <c r="J57" s="6">
        <v>0.997</v>
      </c>
      <c r="K57" s="6">
        <v>1.002</v>
      </c>
      <c r="L57" s="6">
        <v>1.004</v>
      </c>
      <c r="M57" s="6">
        <v>0.998</v>
      </c>
      <c r="N57" s="6">
        <v>47535.269</v>
      </c>
    </row>
    <row r="58">
      <c r="A58" s="5">
        <v>45914.18402777778</v>
      </c>
      <c r="B58" s="6">
        <v>37.319</v>
      </c>
      <c r="C58" s="6">
        <v>56.301</v>
      </c>
      <c r="D58" s="6">
        <v>4.635</v>
      </c>
      <c r="E58" s="6">
        <v>32.752</v>
      </c>
      <c r="F58" s="6">
        <v>9.189</v>
      </c>
      <c r="G58" s="6">
        <v>13.859</v>
      </c>
      <c r="H58" s="6">
        <v>1.147</v>
      </c>
      <c r="I58" s="6">
        <v>24.195</v>
      </c>
      <c r="J58" s="6">
        <v>0.997</v>
      </c>
      <c r="K58" s="6">
        <v>1.002</v>
      </c>
      <c r="L58" s="6">
        <v>1.004</v>
      </c>
      <c r="M58" s="6">
        <v>0.997</v>
      </c>
      <c r="N58" s="6">
        <v>47537.287</v>
      </c>
    </row>
    <row r="59">
      <c r="A59" s="5">
        <v>45914.1875</v>
      </c>
      <c r="B59" s="6">
        <v>38.706</v>
      </c>
      <c r="C59" s="6">
        <v>56.337</v>
      </c>
      <c r="D59" s="6">
        <v>4.643</v>
      </c>
      <c r="E59" s="6">
        <v>33.229</v>
      </c>
      <c r="F59" s="6">
        <v>9.515</v>
      </c>
      <c r="G59" s="6">
        <v>13.857</v>
      </c>
      <c r="H59" s="6">
        <v>1.15</v>
      </c>
      <c r="I59" s="6">
        <v>24.522</v>
      </c>
      <c r="J59" s="6">
        <v>0.996</v>
      </c>
      <c r="K59" s="6">
        <v>1.002</v>
      </c>
      <c r="L59" s="6">
        <v>1.004</v>
      </c>
      <c r="M59" s="6">
        <v>0.997</v>
      </c>
      <c r="N59" s="6">
        <v>47539.314</v>
      </c>
    </row>
    <row r="60">
      <c r="A60" s="5">
        <v>45914.19097222222</v>
      </c>
      <c r="B60" s="6">
        <v>37.643</v>
      </c>
      <c r="C60" s="6">
        <v>56.299</v>
      </c>
      <c r="D60" s="6">
        <v>4.625</v>
      </c>
      <c r="E60" s="6">
        <v>32.855</v>
      </c>
      <c r="F60" s="6">
        <v>9.258</v>
      </c>
      <c r="G60" s="6">
        <v>13.844</v>
      </c>
      <c r="H60" s="6">
        <v>1.144</v>
      </c>
      <c r="I60" s="6">
        <v>24.246</v>
      </c>
      <c r="J60" s="6">
        <v>0.996</v>
      </c>
      <c r="K60" s="6">
        <v>1.003</v>
      </c>
      <c r="L60" s="6">
        <v>1.004</v>
      </c>
      <c r="M60" s="6">
        <v>0.997</v>
      </c>
      <c r="N60" s="6">
        <v>47541.357</v>
      </c>
    </row>
    <row r="61">
      <c r="A61" s="5">
        <v>45914.194444444445</v>
      </c>
      <c r="B61" s="6">
        <v>38.32</v>
      </c>
      <c r="C61" s="6">
        <v>56.439</v>
      </c>
      <c r="D61" s="6">
        <v>4.566</v>
      </c>
      <c r="E61" s="6">
        <v>33.108</v>
      </c>
      <c r="F61" s="6">
        <v>9.398</v>
      </c>
      <c r="G61" s="6">
        <v>13.872</v>
      </c>
      <c r="H61" s="6">
        <v>1.13</v>
      </c>
      <c r="I61" s="6">
        <v>24.4</v>
      </c>
      <c r="J61" s="6">
        <v>0.996</v>
      </c>
      <c r="K61" s="6">
        <v>1.002</v>
      </c>
      <c r="L61" s="6">
        <v>1.004</v>
      </c>
      <c r="M61" s="6">
        <v>0.997</v>
      </c>
      <c r="N61" s="6">
        <v>47543.379</v>
      </c>
    </row>
    <row r="62">
      <c r="A62" s="5">
        <v>45914.197916666664</v>
      </c>
      <c r="B62" s="6">
        <v>36.599</v>
      </c>
      <c r="C62" s="6">
        <v>56.136</v>
      </c>
      <c r="D62" s="6">
        <v>4.503</v>
      </c>
      <c r="E62" s="6">
        <v>32.413</v>
      </c>
      <c r="F62" s="6">
        <v>9.007</v>
      </c>
      <c r="G62" s="6">
        <v>13.789</v>
      </c>
      <c r="H62" s="6">
        <v>1.115</v>
      </c>
      <c r="I62" s="6">
        <v>23.911</v>
      </c>
      <c r="J62" s="6">
        <v>0.998</v>
      </c>
      <c r="K62" s="6">
        <v>1.003</v>
      </c>
      <c r="L62" s="6">
        <v>1.004</v>
      </c>
      <c r="M62" s="6">
        <v>0.998</v>
      </c>
      <c r="N62" s="6">
        <v>47545.381</v>
      </c>
    </row>
    <row r="63">
      <c r="A63" s="5">
        <v>45914.20138888889</v>
      </c>
      <c r="B63" s="6">
        <v>36.859</v>
      </c>
      <c r="C63" s="6">
        <v>55.764</v>
      </c>
      <c r="D63" s="6">
        <v>4.491</v>
      </c>
      <c r="E63" s="6">
        <v>32.371</v>
      </c>
      <c r="F63" s="6">
        <v>9.055</v>
      </c>
      <c r="G63" s="6">
        <v>13.709</v>
      </c>
      <c r="H63" s="6">
        <v>1.111</v>
      </c>
      <c r="I63" s="6">
        <v>23.875</v>
      </c>
      <c r="J63" s="6">
        <v>0.997</v>
      </c>
      <c r="K63" s="6">
        <v>1.002</v>
      </c>
      <c r="L63" s="6">
        <v>1.004</v>
      </c>
      <c r="M63" s="6">
        <v>0.997</v>
      </c>
      <c r="N63" s="6">
        <v>47547.378</v>
      </c>
    </row>
    <row r="64">
      <c r="A64" s="5">
        <v>45914.20486111111</v>
      </c>
      <c r="B64" s="6">
        <v>74.158</v>
      </c>
      <c r="C64" s="6">
        <v>93.931</v>
      </c>
      <c r="D64" s="6">
        <v>47.706</v>
      </c>
      <c r="E64" s="6">
        <v>71.931</v>
      </c>
      <c r="F64" s="6">
        <v>17.229</v>
      </c>
      <c r="G64" s="6">
        <v>22.548</v>
      </c>
      <c r="H64" s="6">
        <v>10.384</v>
      </c>
      <c r="I64" s="6">
        <v>50.161</v>
      </c>
      <c r="J64" s="6">
        <v>0.949</v>
      </c>
      <c r="K64" s="6">
        <v>0.981</v>
      </c>
      <c r="L64" s="6">
        <v>0.881</v>
      </c>
      <c r="M64" s="6">
        <v>0.948</v>
      </c>
      <c r="N64" s="6">
        <v>47549.697</v>
      </c>
    </row>
    <row r="65">
      <c r="A65" s="5">
        <v>45914.208333333336</v>
      </c>
      <c r="B65" s="6">
        <v>75.724</v>
      </c>
      <c r="C65" s="6">
        <v>95.648</v>
      </c>
      <c r="D65" s="6">
        <v>48.417</v>
      </c>
      <c r="E65" s="6">
        <v>73.263</v>
      </c>
      <c r="F65" s="6">
        <v>17.635</v>
      </c>
      <c r="G65" s="6">
        <v>22.975</v>
      </c>
      <c r="H65" s="6">
        <v>10.624</v>
      </c>
      <c r="I65" s="6">
        <v>51.234</v>
      </c>
      <c r="J65" s="6">
        <v>0.951</v>
      </c>
      <c r="K65" s="6">
        <v>0.981</v>
      </c>
      <c r="L65" s="6">
        <v>0.889</v>
      </c>
      <c r="M65" s="6">
        <v>0.95</v>
      </c>
      <c r="N65" s="6">
        <v>47553.92</v>
      </c>
    </row>
    <row r="66">
      <c r="A66" s="5">
        <v>45914.211805555555</v>
      </c>
      <c r="B66" s="6">
        <v>75.247</v>
      </c>
      <c r="C66" s="6">
        <v>95.292</v>
      </c>
      <c r="D66" s="6">
        <v>48.668</v>
      </c>
      <c r="E66" s="6">
        <v>73.069</v>
      </c>
      <c r="F66" s="6">
        <v>17.518</v>
      </c>
      <c r="G66" s="6">
        <v>22.866</v>
      </c>
      <c r="H66" s="6">
        <v>10.696</v>
      </c>
      <c r="I66" s="6">
        <v>51.08</v>
      </c>
      <c r="J66" s="6">
        <v>0.952</v>
      </c>
      <c r="K66" s="6">
        <v>0.982</v>
      </c>
      <c r="L66" s="6">
        <v>0.891</v>
      </c>
      <c r="M66" s="6">
        <v>0.952</v>
      </c>
      <c r="N66" s="6">
        <v>47558.188</v>
      </c>
    </row>
    <row r="67">
      <c r="A67" s="5">
        <v>45914.21527777778</v>
      </c>
      <c r="B67" s="6">
        <v>76.853</v>
      </c>
      <c r="C67" s="6">
        <v>95.931</v>
      </c>
      <c r="D67" s="6">
        <v>48.69</v>
      </c>
      <c r="E67" s="6">
        <v>73.825</v>
      </c>
      <c r="F67" s="6">
        <v>17.838</v>
      </c>
      <c r="G67" s="6">
        <v>22.977</v>
      </c>
      <c r="H67" s="6">
        <v>10.685</v>
      </c>
      <c r="I67" s="6">
        <v>51.5</v>
      </c>
      <c r="J67" s="6">
        <v>0.95</v>
      </c>
      <c r="K67" s="6">
        <v>0.982</v>
      </c>
      <c r="L67" s="6">
        <v>0.891</v>
      </c>
      <c r="M67" s="6">
        <v>0.951</v>
      </c>
      <c r="N67" s="6">
        <v>47562.462</v>
      </c>
    </row>
    <row r="68">
      <c r="A68" s="5">
        <v>45914.21875</v>
      </c>
      <c r="B68" s="6">
        <v>74.681</v>
      </c>
      <c r="C68" s="6">
        <v>95.264</v>
      </c>
      <c r="D68" s="6">
        <v>48.06</v>
      </c>
      <c r="E68" s="6">
        <v>72.668</v>
      </c>
      <c r="F68" s="6">
        <v>17.314</v>
      </c>
      <c r="G68" s="6">
        <v>22.821</v>
      </c>
      <c r="H68" s="6">
        <v>10.506</v>
      </c>
      <c r="I68" s="6">
        <v>50.641</v>
      </c>
      <c r="J68" s="6">
        <v>0.951</v>
      </c>
      <c r="K68" s="6">
        <v>0.981</v>
      </c>
      <c r="L68" s="6">
        <v>0.887</v>
      </c>
      <c r="M68" s="6">
        <v>0.95</v>
      </c>
      <c r="N68" s="6">
        <v>47566.734</v>
      </c>
    </row>
    <row r="69">
      <c r="A69" s="5">
        <v>45914.22222222222</v>
      </c>
      <c r="B69" s="6">
        <v>74.87</v>
      </c>
      <c r="C69" s="6">
        <v>94.419</v>
      </c>
      <c r="D69" s="6">
        <v>47.474</v>
      </c>
      <c r="E69" s="6">
        <v>72.254</v>
      </c>
      <c r="F69" s="6">
        <v>17.35</v>
      </c>
      <c r="G69" s="6">
        <v>22.608</v>
      </c>
      <c r="H69" s="6">
        <v>10.341</v>
      </c>
      <c r="I69" s="6">
        <v>50.299</v>
      </c>
      <c r="J69" s="6">
        <v>0.951</v>
      </c>
      <c r="K69" s="6">
        <v>0.982</v>
      </c>
      <c r="L69" s="6">
        <v>0.886</v>
      </c>
      <c r="M69" s="6">
        <v>0.95</v>
      </c>
      <c r="N69" s="6">
        <v>47570.923</v>
      </c>
    </row>
    <row r="70">
      <c r="A70" s="5">
        <v>45914.225694444445</v>
      </c>
      <c r="B70" s="6">
        <v>72.944</v>
      </c>
      <c r="C70" s="6">
        <v>94.652</v>
      </c>
      <c r="D70" s="6">
        <v>47.219</v>
      </c>
      <c r="E70" s="6">
        <v>71.605</v>
      </c>
      <c r="F70" s="6">
        <v>16.86</v>
      </c>
      <c r="G70" s="6">
        <v>22.638</v>
      </c>
      <c r="H70" s="6">
        <v>10.26</v>
      </c>
      <c r="I70" s="6">
        <v>49.758</v>
      </c>
      <c r="J70" s="6">
        <v>0.95</v>
      </c>
      <c r="K70" s="6">
        <v>0.982</v>
      </c>
      <c r="L70" s="6">
        <v>0.884</v>
      </c>
      <c r="M70" s="6">
        <v>0.949</v>
      </c>
      <c r="N70" s="6">
        <v>47575.099</v>
      </c>
    </row>
    <row r="71">
      <c r="A71" s="5">
        <v>45914.229166666664</v>
      </c>
      <c r="B71" s="6">
        <v>73.813</v>
      </c>
      <c r="C71" s="6">
        <v>93.205</v>
      </c>
      <c r="D71" s="6">
        <v>47.187</v>
      </c>
      <c r="E71" s="6">
        <v>71.402</v>
      </c>
      <c r="F71" s="6">
        <v>17.075</v>
      </c>
      <c r="G71" s="6">
        <v>22.315</v>
      </c>
      <c r="H71" s="6">
        <v>10.272</v>
      </c>
      <c r="I71" s="6">
        <v>49.662</v>
      </c>
      <c r="J71" s="6">
        <v>0.949</v>
      </c>
      <c r="K71" s="6">
        <v>0.982</v>
      </c>
      <c r="L71" s="6">
        <v>0.885</v>
      </c>
      <c r="M71" s="6">
        <v>0.949</v>
      </c>
      <c r="N71" s="6">
        <v>47579.229</v>
      </c>
    </row>
    <row r="72">
      <c r="A72" s="5">
        <v>45914.23263888889</v>
      </c>
      <c r="B72" s="6">
        <v>73.538</v>
      </c>
      <c r="C72" s="6">
        <v>93.817</v>
      </c>
      <c r="D72" s="6">
        <v>47.055</v>
      </c>
      <c r="E72" s="6">
        <v>71.47</v>
      </c>
      <c r="F72" s="6">
        <v>17.028</v>
      </c>
      <c r="G72" s="6">
        <v>22.472</v>
      </c>
      <c r="H72" s="6">
        <v>10.229</v>
      </c>
      <c r="I72" s="6">
        <v>49.729</v>
      </c>
      <c r="J72" s="6">
        <v>0.951</v>
      </c>
      <c r="K72" s="6">
        <v>0.982</v>
      </c>
      <c r="L72" s="6">
        <v>0.884</v>
      </c>
      <c r="M72" s="6">
        <v>0.949</v>
      </c>
      <c r="N72" s="6">
        <v>47583.362</v>
      </c>
    </row>
    <row r="73">
      <c r="A73" s="5">
        <v>45914.23611111111</v>
      </c>
      <c r="B73" s="6">
        <v>70.018</v>
      </c>
      <c r="C73" s="6">
        <v>86.06</v>
      </c>
      <c r="D73" s="6">
        <v>30.229</v>
      </c>
      <c r="E73" s="6">
        <v>62.103</v>
      </c>
      <c r="F73" s="6">
        <v>15.46</v>
      </c>
      <c r="G73" s="6">
        <v>20.143</v>
      </c>
      <c r="H73" s="6">
        <v>6.339</v>
      </c>
      <c r="I73" s="6">
        <v>41.942</v>
      </c>
      <c r="J73" s="6">
        <v>0.908</v>
      </c>
      <c r="K73" s="6">
        <v>0.965</v>
      </c>
      <c r="L73" s="6">
        <v>0.856</v>
      </c>
      <c r="M73" s="6">
        <v>0.926</v>
      </c>
      <c r="N73" s="6">
        <v>47587.028</v>
      </c>
    </row>
    <row r="74">
      <c r="A74" s="5">
        <v>45914.239583333336</v>
      </c>
      <c r="B74" s="6">
        <v>68.274</v>
      </c>
      <c r="C74" s="6">
        <v>85.772</v>
      </c>
      <c r="D74" s="6">
        <v>30.179</v>
      </c>
      <c r="E74" s="6">
        <v>61.408</v>
      </c>
      <c r="F74" s="6">
        <v>15.083</v>
      </c>
      <c r="G74" s="6">
        <v>20.098</v>
      </c>
      <c r="H74" s="6">
        <v>6.315</v>
      </c>
      <c r="I74" s="6">
        <v>41.496</v>
      </c>
      <c r="J74" s="6">
        <v>0.909</v>
      </c>
      <c r="K74" s="6">
        <v>0.966</v>
      </c>
      <c r="L74" s="6">
        <v>0.853</v>
      </c>
      <c r="M74" s="6">
        <v>0.926</v>
      </c>
      <c r="N74" s="6">
        <v>47590.505</v>
      </c>
    </row>
    <row r="75">
      <c r="A75" s="5">
        <v>45914.243055555555</v>
      </c>
      <c r="B75" s="6">
        <v>67.756</v>
      </c>
      <c r="C75" s="6">
        <v>86.543</v>
      </c>
      <c r="D75" s="6">
        <v>30.009</v>
      </c>
      <c r="E75" s="6">
        <v>61.436</v>
      </c>
      <c r="F75" s="6">
        <v>15.017</v>
      </c>
      <c r="G75" s="6">
        <v>20.244</v>
      </c>
      <c r="H75" s="6">
        <v>6.283</v>
      </c>
      <c r="I75" s="6">
        <v>41.544</v>
      </c>
      <c r="J75" s="6">
        <v>0.913</v>
      </c>
      <c r="K75" s="6">
        <v>0.965</v>
      </c>
      <c r="L75" s="6">
        <v>0.856</v>
      </c>
      <c r="M75" s="6">
        <v>0.928</v>
      </c>
      <c r="N75" s="6">
        <v>47593.978</v>
      </c>
    </row>
    <row r="76">
      <c r="A76" s="5">
        <v>45914.24652777778</v>
      </c>
      <c r="B76" s="6">
        <v>67.145</v>
      </c>
      <c r="C76" s="6">
        <v>84.326</v>
      </c>
      <c r="D76" s="6">
        <v>30.214</v>
      </c>
      <c r="E76" s="6">
        <v>60.562</v>
      </c>
      <c r="F76" s="6">
        <v>14.869</v>
      </c>
      <c r="G76" s="6">
        <v>19.663</v>
      </c>
      <c r="H76" s="6">
        <v>6.343</v>
      </c>
      <c r="I76" s="6">
        <v>40.875</v>
      </c>
      <c r="J76" s="6">
        <v>0.913</v>
      </c>
      <c r="K76" s="6">
        <v>0.963</v>
      </c>
      <c r="L76" s="6">
        <v>0.859</v>
      </c>
      <c r="M76" s="6">
        <v>0.927</v>
      </c>
      <c r="N76" s="6">
        <v>47597.405</v>
      </c>
    </row>
    <row r="77">
      <c r="A77" s="5">
        <v>45914.25</v>
      </c>
      <c r="B77" s="6">
        <v>69.078</v>
      </c>
      <c r="C77" s="6">
        <v>82.528</v>
      </c>
      <c r="D77" s="6">
        <v>30.031</v>
      </c>
      <c r="E77" s="6">
        <v>60.546</v>
      </c>
      <c r="F77" s="6">
        <v>15.287</v>
      </c>
      <c r="G77" s="6">
        <v>19.218</v>
      </c>
      <c r="H77" s="6">
        <v>6.279</v>
      </c>
      <c r="I77" s="6">
        <v>40.784</v>
      </c>
      <c r="J77" s="6">
        <v>0.915</v>
      </c>
      <c r="K77" s="6">
        <v>0.963</v>
      </c>
      <c r="L77" s="6">
        <v>0.858</v>
      </c>
      <c r="M77" s="6">
        <v>0.927</v>
      </c>
      <c r="N77" s="6">
        <v>47600.81</v>
      </c>
    </row>
    <row r="78">
      <c r="A78" s="5">
        <v>45914.25347222222</v>
      </c>
      <c r="B78" s="6">
        <v>67.965</v>
      </c>
      <c r="C78" s="6">
        <v>81.437</v>
      </c>
      <c r="D78" s="6">
        <v>29.984</v>
      </c>
      <c r="E78" s="6">
        <v>59.795</v>
      </c>
      <c r="F78" s="6">
        <v>15.015</v>
      </c>
      <c r="G78" s="6">
        <v>18.924</v>
      </c>
      <c r="H78" s="6">
        <v>6.266</v>
      </c>
      <c r="I78" s="6">
        <v>40.205</v>
      </c>
      <c r="J78" s="6">
        <v>0.914</v>
      </c>
      <c r="K78" s="6">
        <v>0.961</v>
      </c>
      <c r="L78" s="6">
        <v>0.857</v>
      </c>
      <c r="M78" s="6">
        <v>0.926</v>
      </c>
      <c r="N78" s="6">
        <v>47604.186</v>
      </c>
    </row>
    <row r="79">
      <c r="A79" s="5">
        <v>45914.256944444445</v>
      </c>
      <c r="B79" s="6">
        <v>68.311</v>
      </c>
      <c r="C79" s="6">
        <v>81.906</v>
      </c>
      <c r="D79" s="6">
        <v>29.918</v>
      </c>
      <c r="E79" s="6">
        <v>60.045</v>
      </c>
      <c r="F79" s="6">
        <v>15.07</v>
      </c>
      <c r="G79" s="6">
        <v>19.035</v>
      </c>
      <c r="H79" s="6">
        <v>6.248</v>
      </c>
      <c r="I79" s="6">
        <v>40.353</v>
      </c>
      <c r="J79" s="6">
        <v>0.913</v>
      </c>
      <c r="K79" s="6">
        <v>0.962</v>
      </c>
      <c r="L79" s="6">
        <v>0.857</v>
      </c>
      <c r="M79" s="6">
        <v>0.926</v>
      </c>
      <c r="N79" s="6">
        <v>47607.55</v>
      </c>
    </row>
    <row r="80">
      <c r="A80" s="5">
        <v>45914.260416666664</v>
      </c>
      <c r="B80" s="6">
        <v>73.322</v>
      </c>
      <c r="C80" s="6">
        <v>80.255</v>
      </c>
      <c r="D80" s="6">
        <v>29.868</v>
      </c>
      <c r="E80" s="6">
        <v>61.149</v>
      </c>
      <c r="F80" s="6">
        <v>16.398</v>
      </c>
      <c r="G80" s="6">
        <v>18.623</v>
      </c>
      <c r="H80" s="6">
        <v>6.233</v>
      </c>
      <c r="I80" s="6">
        <v>41.254</v>
      </c>
      <c r="J80" s="6">
        <v>0.927</v>
      </c>
      <c r="K80" s="6">
        <v>0.961</v>
      </c>
      <c r="L80" s="6">
        <v>0.858</v>
      </c>
      <c r="M80" s="6">
        <v>0.93</v>
      </c>
      <c r="N80" s="6">
        <v>47610.956</v>
      </c>
    </row>
    <row r="81">
      <c r="A81" s="5">
        <v>45914.26388888889</v>
      </c>
      <c r="B81" s="6">
        <v>77.96</v>
      </c>
      <c r="C81" s="6">
        <v>81.051</v>
      </c>
      <c r="D81" s="6">
        <v>27.332</v>
      </c>
      <c r="E81" s="6">
        <v>62.114</v>
      </c>
      <c r="F81" s="6">
        <v>17.512</v>
      </c>
      <c r="G81" s="6">
        <v>18.782</v>
      </c>
      <c r="H81" s="6">
        <v>5.355</v>
      </c>
      <c r="I81" s="6">
        <v>41.649</v>
      </c>
      <c r="J81" s="6">
        <v>0.936</v>
      </c>
      <c r="K81" s="6">
        <v>0.963</v>
      </c>
      <c r="L81" s="6">
        <v>0.808</v>
      </c>
      <c r="M81" s="6">
        <v>0.928</v>
      </c>
      <c r="N81" s="6">
        <v>47614.455</v>
      </c>
    </row>
    <row r="82">
      <c r="A82" s="5">
        <v>45914.26736111111</v>
      </c>
      <c r="B82" s="6">
        <v>77.843</v>
      </c>
      <c r="C82" s="6">
        <v>81.378</v>
      </c>
      <c r="D82" s="6">
        <v>26.853</v>
      </c>
      <c r="E82" s="6">
        <v>62.025</v>
      </c>
      <c r="F82" s="6">
        <v>17.392</v>
      </c>
      <c r="G82" s="6">
        <v>18.773</v>
      </c>
      <c r="H82" s="6">
        <v>5.209</v>
      </c>
      <c r="I82" s="6">
        <v>41.374</v>
      </c>
      <c r="J82" s="6">
        <v>0.931</v>
      </c>
      <c r="K82" s="6">
        <v>0.959</v>
      </c>
      <c r="L82" s="6">
        <v>0.801</v>
      </c>
      <c r="M82" s="6">
        <v>0.924</v>
      </c>
      <c r="N82" s="6">
        <v>47617.907</v>
      </c>
    </row>
    <row r="83">
      <c r="A83" s="5">
        <v>45914.270833333336</v>
      </c>
      <c r="B83" s="6">
        <v>59.191</v>
      </c>
      <c r="C83" s="6">
        <v>62.452</v>
      </c>
      <c r="D83" s="6">
        <v>0.516</v>
      </c>
      <c r="E83" s="6">
        <v>40.719</v>
      </c>
      <c r="F83" s="6">
        <v>13.616</v>
      </c>
      <c r="G83" s="6">
        <v>14.731</v>
      </c>
      <c r="H83" s="6">
        <v>0.116</v>
      </c>
      <c r="I83" s="6">
        <v>28.463</v>
      </c>
      <c r="J83" s="6">
        <v>0.959</v>
      </c>
      <c r="K83" s="6">
        <v>0.978</v>
      </c>
      <c r="L83" s="6">
        <v>0.927</v>
      </c>
      <c r="M83" s="6">
        <v>0.969</v>
      </c>
      <c r="N83" s="6">
        <v>47620.467</v>
      </c>
    </row>
    <row r="84">
      <c r="A84" s="5">
        <v>45914.274305555555</v>
      </c>
      <c r="B84" s="6">
        <v>59.058</v>
      </c>
      <c r="C84" s="6">
        <v>62.24</v>
      </c>
      <c r="D84" s="6">
        <v>0.516</v>
      </c>
      <c r="E84" s="6">
        <v>40.605</v>
      </c>
      <c r="F84" s="6">
        <v>13.551</v>
      </c>
      <c r="G84" s="6">
        <v>14.65</v>
      </c>
      <c r="H84" s="6">
        <v>0.116</v>
      </c>
      <c r="I84" s="6">
        <v>28.317</v>
      </c>
      <c r="J84" s="6">
        <v>0.958</v>
      </c>
      <c r="K84" s="6">
        <v>0.98</v>
      </c>
      <c r="L84" s="6">
        <v>0.926</v>
      </c>
      <c r="M84" s="6">
        <v>0.969</v>
      </c>
      <c r="N84" s="6">
        <v>47622.828</v>
      </c>
    </row>
    <row r="85">
      <c r="A85" s="5">
        <v>45914.27777777778</v>
      </c>
      <c r="B85" s="6">
        <v>60.167</v>
      </c>
      <c r="C85" s="6">
        <v>64.264</v>
      </c>
      <c r="D85" s="6">
        <v>0.535</v>
      </c>
      <c r="E85" s="6">
        <v>41.655</v>
      </c>
      <c r="F85" s="6">
        <v>13.815</v>
      </c>
      <c r="G85" s="6">
        <v>15.071</v>
      </c>
      <c r="H85" s="6">
        <v>0.12</v>
      </c>
      <c r="I85" s="6">
        <v>29.006</v>
      </c>
      <c r="J85" s="6">
        <v>0.96</v>
      </c>
      <c r="K85" s="6">
        <v>0.978</v>
      </c>
      <c r="L85" s="6">
        <v>0.93</v>
      </c>
      <c r="M85" s="6">
        <v>0.969</v>
      </c>
      <c r="N85" s="6">
        <v>47625.171</v>
      </c>
    </row>
    <row r="86">
      <c r="A86" s="5">
        <v>45914.28125</v>
      </c>
      <c r="B86" s="6">
        <v>58.898</v>
      </c>
      <c r="C86" s="6">
        <v>56.134</v>
      </c>
      <c r="D86" s="6">
        <v>0.547</v>
      </c>
      <c r="E86" s="6">
        <v>38.526</v>
      </c>
      <c r="F86" s="6">
        <v>13.693</v>
      </c>
      <c r="G86" s="6">
        <v>13.3</v>
      </c>
      <c r="H86" s="6">
        <v>0.126</v>
      </c>
      <c r="I86" s="6">
        <v>27.119</v>
      </c>
      <c r="J86" s="6">
        <v>0.973</v>
      </c>
      <c r="K86" s="6">
        <v>0.985</v>
      </c>
      <c r="L86" s="6">
        <v>0.956</v>
      </c>
      <c r="M86" s="6">
        <v>0.979</v>
      </c>
      <c r="N86" s="6">
        <v>47627.49</v>
      </c>
    </row>
    <row r="87">
      <c r="A87" s="5">
        <v>45914.28472222222</v>
      </c>
      <c r="B87" s="6">
        <v>78.776</v>
      </c>
      <c r="C87" s="6">
        <v>72.359</v>
      </c>
      <c r="D87" s="6">
        <v>20.777</v>
      </c>
      <c r="E87" s="6">
        <v>57.304</v>
      </c>
      <c r="F87" s="6">
        <v>18.159</v>
      </c>
      <c r="G87" s="6">
        <v>16.945</v>
      </c>
      <c r="H87" s="6">
        <v>4.665</v>
      </c>
      <c r="I87" s="6">
        <v>39.769</v>
      </c>
      <c r="J87" s="6">
        <v>0.965</v>
      </c>
      <c r="K87" s="6">
        <v>0.975</v>
      </c>
      <c r="L87" s="6">
        <v>0.932</v>
      </c>
      <c r="M87" s="6">
        <v>0.965</v>
      </c>
      <c r="N87" s="6">
        <v>47630.828</v>
      </c>
    </row>
    <row r="88">
      <c r="A88" s="5">
        <v>45914.288194444445</v>
      </c>
      <c r="B88" s="6">
        <v>72.739</v>
      </c>
      <c r="C88" s="6">
        <v>72.161</v>
      </c>
      <c r="D88" s="6">
        <v>20.71</v>
      </c>
      <c r="E88" s="6">
        <v>55.203</v>
      </c>
      <c r="F88" s="6">
        <v>16.683</v>
      </c>
      <c r="G88" s="6">
        <v>16.879</v>
      </c>
      <c r="H88" s="6">
        <v>4.652</v>
      </c>
      <c r="I88" s="6">
        <v>38.214</v>
      </c>
      <c r="J88" s="6">
        <v>0.959</v>
      </c>
      <c r="K88" s="6">
        <v>0.976</v>
      </c>
      <c r="L88" s="6">
        <v>0.934</v>
      </c>
      <c r="M88" s="6">
        <v>0.963</v>
      </c>
      <c r="N88" s="6">
        <v>47634.105</v>
      </c>
    </row>
    <row r="89">
      <c r="A89" s="5">
        <v>45914.291666666664</v>
      </c>
      <c r="B89" s="6">
        <v>76.918</v>
      </c>
      <c r="C89" s="6">
        <v>82.238</v>
      </c>
      <c r="D89" s="6">
        <v>20.949</v>
      </c>
      <c r="E89" s="6">
        <v>60.035</v>
      </c>
      <c r="F89" s="6">
        <v>17.748</v>
      </c>
      <c r="G89" s="6">
        <v>19.324</v>
      </c>
      <c r="H89" s="6">
        <v>4.702</v>
      </c>
      <c r="I89" s="6">
        <v>41.774</v>
      </c>
      <c r="J89" s="6">
        <v>0.97</v>
      </c>
      <c r="K89" s="6">
        <v>0.984</v>
      </c>
      <c r="L89" s="6">
        <v>0.934</v>
      </c>
      <c r="M89" s="6">
        <v>0.972</v>
      </c>
      <c r="N89" s="6">
        <v>47637.404</v>
      </c>
    </row>
    <row r="90">
      <c r="A90" s="5">
        <v>45914.29513888889</v>
      </c>
      <c r="B90" s="6">
        <v>76.014</v>
      </c>
      <c r="C90" s="6">
        <v>82.231</v>
      </c>
      <c r="D90" s="6">
        <v>20.848</v>
      </c>
      <c r="E90" s="6">
        <v>59.698</v>
      </c>
      <c r="F90" s="6">
        <v>17.496</v>
      </c>
      <c r="G90" s="6">
        <v>19.244</v>
      </c>
      <c r="H90" s="6">
        <v>4.674</v>
      </c>
      <c r="I90" s="6">
        <v>41.414</v>
      </c>
      <c r="J90" s="6">
        <v>0.969</v>
      </c>
      <c r="K90" s="6">
        <v>0.983</v>
      </c>
      <c r="L90" s="6">
        <v>0.935</v>
      </c>
      <c r="M90" s="6">
        <v>0.971</v>
      </c>
      <c r="N90" s="6">
        <v>47640.848</v>
      </c>
    </row>
    <row r="91">
      <c r="A91" s="5">
        <v>45914.29861111111</v>
      </c>
      <c r="B91" s="6">
        <v>77.844</v>
      </c>
      <c r="C91" s="6">
        <v>81.369</v>
      </c>
      <c r="D91" s="6">
        <v>20.893</v>
      </c>
      <c r="E91" s="6">
        <v>60.035</v>
      </c>
      <c r="F91" s="6">
        <v>17.972</v>
      </c>
      <c r="G91" s="6">
        <v>19.139</v>
      </c>
      <c r="H91" s="6">
        <v>4.694</v>
      </c>
      <c r="I91" s="6">
        <v>41.805</v>
      </c>
      <c r="J91" s="6">
        <v>0.97</v>
      </c>
      <c r="K91" s="6">
        <v>0.985</v>
      </c>
      <c r="L91" s="6">
        <v>0.935</v>
      </c>
      <c r="M91" s="6">
        <v>0.972</v>
      </c>
      <c r="N91" s="6">
        <v>47644.305</v>
      </c>
    </row>
    <row r="92">
      <c r="A92" s="5">
        <v>45914.302083333336</v>
      </c>
      <c r="B92" s="6">
        <v>72.635</v>
      </c>
      <c r="C92" s="6">
        <v>87.299</v>
      </c>
      <c r="D92" s="6">
        <v>20.714</v>
      </c>
      <c r="E92" s="6">
        <v>60.216</v>
      </c>
      <c r="F92" s="6">
        <v>16.986</v>
      </c>
      <c r="G92" s="6">
        <v>20.973</v>
      </c>
      <c r="H92" s="6">
        <v>4.739</v>
      </c>
      <c r="I92" s="6">
        <v>42.698</v>
      </c>
      <c r="J92" s="6">
        <v>0.962</v>
      </c>
      <c r="K92" s="6">
        <v>0.985</v>
      </c>
      <c r="L92" s="6">
        <v>0.932</v>
      </c>
      <c r="M92" s="6">
        <v>0.97</v>
      </c>
      <c r="N92" s="6">
        <v>47647.825</v>
      </c>
    </row>
    <row r="93">
      <c r="A93" s="5">
        <v>45914.305555555555</v>
      </c>
      <c r="B93" s="6">
        <v>73.486</v>
      </c>
      <c r="C93" s="6">
        <v>81.78</v>
      </c>
      <c r="D93" s="6">
        <v>20.84</v>
      </c>
      <c r="E93" s="6">
        <v>58.702</v>
      </c>
      <c r="F93" s="6">
        <v>17.156</v>
      </c>
      <c r="G93" s="6">
        <v>19.591</v>
      </c>
      <c r="H93" s="6">
        <v>4.772</v>
      </c>
      <c r="I93" s="6">
        <v>41.519</v>
      </c>
      <c r="J93" s="6">
        <v>0.961</v>
      </c>
      <c r="K93" s="6">
        <v>0.984</v>
      </c>
      <c r="L93" s="6">
        <v>0.932</v>
      </c>
      <c r="M93" s="6">
        <v>0.968</v>
      </c>
      <c r="N93" s="6">
        <v>47651.307</v>
      </c>
    </row>
    <row r="94">
      <c r="A94" s="5">
        <v>45914.30902777778</v>
      </c>
      <c r="B94" s="6">
        <v>75.615</v>
      </c>
      <c r="C94" s="6">
        <v>77.922</v>
      </c>
      <c r="D94" s="6">
        <v>20.844</v>
      </c>
      <c r="E94" s="6">
        <v>58.127</v>
      </c>
      <c r="F94" s="6">
        <v>17.674</v>
      </c>
      <c r="G94" s="6">
        <v>18.62</v>
      </c>
      <c r="H94" s="6">
        <v>4.756</v>
      </c>
      <c r="I94" s="6">
        <v>41.05</v>
      </c>
      <c r="J94" s="6">
        <v>0.963</v>
      </c>
      <c r="K94" s="6">
        <v>0.982</v>
      </c>
      <c r="L94" s="6">
        <v>0.931</v>
      </c>
      <c r="M94" s="6">
        <v>0.968</v>
      </c>
      <c r="N94" s="6">
        <v>47654.65</v>
      </c>
    </row>
    <row r="95">
      <c r="A95" s="5">
        <v>45914.3125</v>
      </c>
      <c r="B95" s="6">
        <v>89.697</v>
      </c>
      <c r="C95" s="6">
        <v>96.882</v>
      </c>
      <c r="D95" s="6">
        <v>47.385</v>
      </c>
      <c r="E95" s="6">
        <v>77.988</v>
      </c>
      <c r="F95" s="6">
        <v>21.002</v>
      </c>
      <c r="G95" s="6">
        <v>23.17</v>
      </c>
      <c r="H95" s="6">
        <v>10.231</v>
      </c>
      <c r="I95" s="6">
        <v>54.403</v>
      </c>
      <c r="J95" s="6">
        <v>0.965</v>
      </c>
      <c r="K95" s="6">
        <v>0.984</v>
      </c>
      <c r="L95" s="6">
        <v>0.884</v>
      </c>
      <c r="M95" s="6">
        <v>0.956</v>
      </c>
      <c r="N95" s="6">
        <v>47658.282</v>
      </c>
    </row>
    <row r="96">
      <c r="A96" s="5">
        <v>45914.31597222222</v>
      </c>
      <c r="B96" s="6">
        <v>84.07</v>
      </c>
      <c r="C96" s="6">
        <v>101.132</v>
      </c>
      <c r="D96" s="6">
        <v>47.952</v>
      </c>
      <c r="E96" s="6">
        <v>77.718</v>
      </c>
      <c r="F96" s="6">
        <v>19.628</v>
      </c>
      <c r="G96" s="6">
        <v>24.23</v>
      </c>
      <c r="H96" s="6">
        <v>10.442</v>
      </c>
      <c r="I96" s="6">
        <v>54.3</v>
      </c>
      <c r="J96" s="6">
        <v>0.961</v>
      </c>
      <c r="K96" s="6">
        <v>0.985</v>
      </c>
      <c r="L96" s="6">
        <v>0.89</v>
      </c>
      <c r="M96" s="6">
        <v>0.957</v>
      </c>
      <c r="N96" s="6">
        <v>47662.771</v>
      </c>
    </row>
    <row r="97">
      <c r="A97" s="5">
        <v>45914.319444444445</v>
      </c>
      <c r="B97" s="6">
        <v>86.688</v>
      </c>
      <c r="C97" s="6">
        <v>93.425</v>
      </c>
      <c r="D97" s="6">
        <v>47.876</v>
      </c>
      <c r="E97" s="6">
        <v>75.996</v>
      </c>
      <c r="F97" s="6">
        <v>20.352</v>
      </c>
      <c r="G97" s="6">
        <v>22.383</v>
      </c>
      <c r="H97" s="6">
        <v>10.441</v>
      </c>
      <c r="I97" s="6">
        <v>53.176</v>
      </c>
      <c r="J97" s="6">
        <v>0.964</v>
      </c>
      <c r="K97" s="6">
        <v>0.983</v>
      </c>
      <c r="L97" s="6">
        <v>0.887</v>
      </c>
      <c r="M97" s="6">
        <v>0.955</v>
      </c>
      <c r="N97" s="6">
        <v>47667.305</v>
      </c>
    </row>
    <row r="98">
      <c r="A98" s="5">
        <v>45914.322916666664</v>
      </c>
      <c r="B98" s="6">
        <v>90.215</v>
      </c>
      <c r="C98" s="6">
        <v>86.936</v>
      </c>
      <c r="D98" s="6">
        <v>47.727</v>
      </c>
      <c r="E98" s="6">
        <v>74.959</v>
      </c>
      <c r="F98" s="6">
        <v>21.238</v>
      </c>
      <c r="G98" s="6">
        <v>20.747</v>
      </c>
      <c r="H98" s="6">
        <v>10.396</v>
      </c>
      <c r="I98" s="6">
        <v>52.381</v>
      </c>
      <c r="J98" s="6">
        <v>0.967</v>
      </c>
      <c r="K98" s="6">
        <v>0.977</v>
      </c>
      <c r="L98" s="6">
        <v>0.885</v>
      </c>
      <c r="M98" s="6">
        <v>0.954</v>
      </c>
      <c r="N98" s="6">
        <v>47671.656</v>
      </c>
    </row>
    <row r="99">
      <c r="A99" s="5">
        <v>45914.32638888889</v>
      </c>
      <c r="B99" s="6">
        <v>89.78</v>
      </c>
      <c r="C99" s="6">
        <v>86.669</v>
      </c>
      <c r="D99" s="6">
        <v>47.146</v>
      </c>
      <c r="E99" s="6">
        <v>74.532</v>
      </c>
      <c r="F99" s="6">
        <v>21.127</v>
      </c>
      <c r="G99" s="6">
        <v>20.684</v>
      </c>
      <c r="H99" s="6">
        <v>10.225</v>
      </c>
      <c r="I99" s="6">
        <v>52.036</v>
      </c>
      <c r="J99" s="6">
        <v>0.967</v>
      </c>
      <c r="K99" s="6">
        <v>0.978</v>
      </c>
      <c r="L99" s="6">
        <v>0.882</v>
      </c>
      <c r="M99" s="6">
        <v>0.953</v>
      </c>
      <c r="N99" s="6">
        <v>47676.026</v>
      </c>
    </row>
    <row r="100">
      <c r="A100" s="5">
        <v>45914.32986111111</v>
      </c>
      <c r="B100" s="6">
        <v>82.625</v>
      </c>
      <c r="C100" s="6">
        <v>91.928</v>
      </c>
      <c r="D100" s="6">
        <v>46.923</v>
      </c>
      <c r="E100" s="6">
        <v>73.825</v>
      </c>
      <c r="F100" s="6">
        <v>19.321</v>
      </c>
      <c r="G100" s="6">
        <v>22.044</v>
      </c>
      <c r="H100" s="6">
        <v>10.195</v>
      </c>
      <c r="I100" s="6">
        <v>51.56</v>
      </c>
      <c r="J100" s="6">
        <v>0.959</v>
      </c>
      <c r="K100" s="6">
        <v>0.98</v>
      </c>
      <c r="L100" s="6">
        <v>0.882</v>
      </c>
      <c r="M100" s="6">
        <v>0.951</v>
      </c>
      <c r="N100" s="6">
        <v>47680.225</v>
      </c>
    </row>
    <row r="101">
      <c r="A101" s="5">
        <v>45914.333333333336</v>
      </c>
      <c r="B101" s="6">
        <v>78.359</v>
      </c>
      <c r="C101" s="6">
        <v>95.876</v>
      </c>
      <c r="D101" s="6">
        <v>46.755</v>
      </c>
      <c r="E101" s="6">
        <v>73.663</v>
      </c>
      <c r="F101" s="6">
        <v>18.104</v>
      </c>
      <c r="G101" s="6">
        <v>22.957</v>
      </c>
      <c r="H101" s="6">
        <v>10.18</v>
      </c>
      <c r="I101" s="6">
        <v>51.241</v>
      </c>
      <c r="J101" s="6">
        <v>0.947</v>
      </c>
      <c r="K101" s="6">
        <v>0.98</v>
      </c>
      <c r="L101" s="6">
        <v>0.885</v>
      </c>
      <c r="M101" s="6">
        <v>0.948</v>
      </c>
      <c r="N101" s="6">
        <v>47684.597</v>
      </c>
    </row>
    <row r="102">
      <c r="A102" s="5">
        <v>45914.336805555555</v>
      </c>
      <c r="B102" s="6">
        <v>85.521</v>
      </c>
      <c r="C102" s="6">
        <v>109.244</v>
      </c>
      <c r="D102" s="6">
        <v>46.654</v>
      </c>
      <c r="E102" s="6">
        <v>80.473</v>
      </c>
      <c r="F102" s="6">
        <v>18.896</v>
      </c>
      <c r="G102" s="6">
        <v>25.087</v>
      </c>
      <c r="H102" s="6">
        <v>10.154</v>
      </c>
      <c r="I102" s="6">
        <v>54.137</v>
      </c>
      <c r="J102" s="6">
        <v>0.905</v>
      </c>
      <c r="K102" s="6">
        <v>0.943</v>
      </c>
      <c r="L102" s="6">
        <v>0.886</v>
      </c>
      <c r="M102" s="6">
        <v>0.919</v>
      </c>
      <c r="N102" s="6">
        <v>47688.955</v>
      </c>
    </row>
    <row r="103">
      <c r="A103" s="5">
        <v>45914.34027777778</v>
      </c>
      <c r="B103" s="6">
        <v>85.736</v>
      </c>
      <c r="C103" s="6">
        <v>108.77</v>
      </c>
      <c r="D103" s="6">
        <v>46.425</v>
      </c>
      <c r="E103" s="6">
        <v>80.31</v>
      </c>
      <c r="F103" s="6">
        <v>19.006</v>
      </c>
      <c r="G103" s="6">
        <v>25.08</v>
      </c>
      <c r="H103" s="6">
        <v>10.056</v>
      </c>
      <c r="I103" s="6">
        <v>54.142</v>
      </c>
      <c r="J103" s="6">
        <v>0.909</v>
      </c>
      <c r="K103" s="6">
        <v>0.944</v>
      </c>
      <c r="L103" s="6">
        <v>0.882</v>
      </c>
      <c r="M103" s="6">
        <v>0.92</v>
      </c>
      <c r="N103" s="6">
        <v>47693.527</v>
      </c>
    </row>
    <row r="104">
      <c r="A104" s="5">
        <v>45914.34375</v>
      </c>
      <c r="B104" s="6">
        <v>86.607</v>
      </c>
      <c r="C104" s="6">
        <v>108.889</v>
      </c>
      <c r="D104" s="6">
        <v>46.586</v>
      </c>
      <c r="E104" s="6">
        <v>80.694</v>
      </c>
      <c r="F104" s="6">
        <v>19.274</v>
      </c>
      <c r="G104" s="6">
        <v>25.587</v>
      </c>
      <c r="H104" s="6">
        <v>10.096</v>
      </c>
      <c r="I104" s="6">
        <v>54.957</v>
      </c>
      <c r="J104" s="6">
        <v>0.914</v>
      </c>
      <c r="K104" s="6">
        <v>0.965</v>
      </c>
      <c r="L104" s="6">
        <v>0.882</v>
      </c>
      <c r="M104" s="6">
        <v>0.93</v>
      </c>
      <c r="N104" s="6">
        <v>47698.109</v>
      </c>
    </row>
    <row r="105">
      <c r="A105" s="5">
        <v>45914.34722222222</v>
      </c>
      <c r="B105" s="6">
        <v>89.163</v>
      </c>
      <c r="C105" s="6">
        <v>110.493</v>
      </c>
      <c r="D105" s="6">
        <v>46.657</v>
      </c>
      <c r="E105" s="6">
        <v>82.105</v>
      </c>
      <c r="F105" s="6">
        <v>19.952</v>
      </c>
      <c r="G105" s="6">
        <v>25.929</v>
      </c>
      <c r="H105" s="6">
        <v>10.097</v>
      </c>
      <c r="I105" s="6">
        <v>55.978</v>
      </c>
      <c r="J105" s="6">
        <v>0.921</v>
      </c>
      <c r="K105" s="6">
        <v>0.964</v>
      </c>
      <c r="L105" s="6">
        <v>0.883</v>
      </c>
      <c r="M105" s="6">
        <v>0.933</v>
      </c>
      <c r="N105" s="6">
        <v>47702.733</v>
      </c>
    </row>
    <row r="106">
      <c r="A106" s="5">
        <v>45914.350694444445</v>
      </c>
      <c r="B106" s="6">
        <v>92.241</v>
      </c>
      <c r="C106" s="6">
        <v>118.627</v>
      </c>
      <c r="D106" s="6">
        <v>46.426</v>
      </c>
      <c r="E106" s="6">
        <v>85.765</v>
      </c>
      <c r="F106" s="6">
        <v>20.78</v>
      </c>
      <c r="G106" s="6">
        <v>28.006</v>
      </c>
      <c r="H106" s="6">
        <v>10.042</v>
      </c>
      <c r="I106" s="6">
        <v>58.828</v>
      </c>
      <c r="J106" s="6">
        <v>0.926</v>
      </c>
      <c r="K106" s="6">
        <v>0.969</v>
      </c>
      <c r="L106" s="6">
        <v>0.882</v>
      </c>
      <c r="M106" s="6">
        <v>0.938</v>
      </c>
      <c r="N106" s="6">
        <v>47707.497</v>
      </c>
    </row>
    <row r="107">
      <c r="A107" s="5">
        <v>45914.354166666664</v>
      </c>
      <c r="B107" s="6">
        <v>95.636</v>
      </c>
      <c r="C107" s="6">
        <v>117.931</v>
      </c>
      <c r="D107" s="6">
        <v>46.328</v>
      </c>
      <c r="E107" s="6">
        <v>86.632</v>
      </c>
      <c r="F107" s="6">
        <v>21.809</v>
      </c>
      <c r="G107" s="6">
        <v>27.903</v>
      </c>
      <c r="H107" s="6">
        <v>10.012</v>
      </c>
      <c r="I107" s="6">
        <v>59.724</v>
      </c>
      <c r="J107" s="6">
        <v>0.937</v>
      </c>
      <c r="K107" s="6">
        <v>0.97</v>
      </c>
      <c r="L107" s="6">
        <v>0.881</v>
      </c>
      <c r="M107" s="6">
        <v>0.942</v>
      </c>
      <c r="N107" s="6">
        <v>47712.436</v>
      </c>
    </row>
    <row r="108">
      <c r="A108" s="5">
        <v>45914.35763888889</v>
      </c>
      <c r="B108" s="6">
        <v>98.199</v>
      </c>
      <c r="C108" s="6">
        <v>114.193</v>
      </c>
      <c r="D108" s="6">
        <v>46.363</v>
      </c>
      <c r="E108" s="6">
        <v>86.251</v>
      </c>
      <c r="F108" s="6">
        <v>22.408</v>
      </c>
      <c r="G108" s="6">
        <v>26.94</v>
      </c>
      <c r="H108" s="6">
        <v>10.02</v>
      </c>
      <c r="I108" s="6">
        <v>59.368</v>
      </c>
      <c r="J108" s="6">
        <v>0.937</v>
      </c>
      <c r="K108" s="6">
        <v>0.968</v>
      </c>
      <c r="L108" s="6">
        <v>0.88</v>
      </c>
      <c r="M108" s="6">
        <v>0.94</v>
      </c>
      <c r="N108" s="6">
        <v>47717.367</v>
      </c>
    </row>
    <row r="109">
      <c r="A109" s="5">
        <v>45914.36111111111</v>
      </c>
      <c r="B109" s="6">
        <v>82.731</v>
      </c>
      <c r="C109" s="6">
        <v>102.787</v>
      </c>
      <c r="D109" s="6">
        <v>46.118</v>
      </c>
      <c r="E109" s="6">
        <v>77.212</v>
      </c>
      <c r="F109" s="6">
        <v>19.405</v>
      </c>
      <c r="G109" s="6">
        <v>24.769</v>
      </c>
      <c r="H109" s="6">
        <v>10.003</v>
      </c>
      <c r="I109" s="6">
        <v>54.177</v>
      </c>
      <c r="J109" s="6">
        <v>0.958</v>
      </c>
      <c r="K109" s="6">
        <v>0.984</v>
      </c>
      <c r="L109" s="6">
        <v>0.88</v>
      </c>
      <c r="M109" s="6">
        <v>0.954</v>
      </c>
      <c r="N109" s="6">
        <v>47722.115</v>
      </c>
    </row>
    <row r="110">
      <c r="A110" s="5">
        <v>45914.364583333336</v>
      </c>
      <c r="B110" s="6">
        <v>83.47</v>
      </c>
      <c r="C110" s="6">
        <v>103.354</v>
      </c>
      <c r="D110" s="6">
        <v>46.129</v>
      </c>
      <c r="E110" s="6">
        <v>77.651</v>
      </c>
      <c r="F110" s="6">
        <v>19.535</v>
      </c>
      <c r="G110" s="6">
        <v>24.799</v>
      </c>
      <c r="H110" s="6">
        <v>9.996</v>
      </c>
      <c r="I110" s="6">
        <v>54.33</v>
      </c>
      <c r="J110" s="6">
        <v>0.959</v>
      </c>
      <c r="K110" s="6">
        <v>0.984</v>
      </c>
      <c r="L110" s="6">
        <v>0.883</v>
      </c>
      <c r="M110" s="6">
        <v>0.955</v>
      </c>
      <c r="N110" s="6">
        <v>47726.615</v>
      </c>
    </row>
    <row r="111">
      <c r="A111" s="5">
        <v>45914.368055555555</v>
      </c>
      <c r="B111" s="6">
        <v>84.098</v>
      </c>
      <c r="C111" s="6">
        <v>103.766</v>
      </c>
      <c r="D111" s="6">
        <v>45.985</v>
      </c>
      <c r="E111" s="6">
        <v>77.95</v>
      </c>
      <c r="F111" s="6">
        <v>19.736</v>
      </c>
      <c r="G111" s="6">
        <v>24.887</v>
      </c>
      <c r="H111" s="6">
        <v>9.964</v>
      </c>
      <c r="I111" s="6">
        <v>54.587</v>
      </c>
      <c r="J111" s="6">
        <v>0.961</v>
      </c>
      <c r="K111" s="6">
        <v>0.984</v>
      </c>
      <c r="L111" s="6">
        <v>0.882</v>
      </c>
      <c r="M111" s="6">
        <v>0.955</v>
      </c>
      <c r="N111" s="6">
        <v>47731.155</v>
      </c>
    </row>
    <row r="112">
      <c r="A112" s="5">
        <v>45914.37152777778</v>
      </c>
      <c r="B112" s="6">
        <v>81.037</v>
      </c>
      <c r="C112" s="6">
        <v>96.712</v>
      </c>
      <c r="D112" s="6">
        <v>46.04</v>
      </c>
      <c r="E112" s="6">
        <v>74.596</v>
      </c>
      <c r="F112" s="6">
        <v>18.972</v>
      </c>
      <c r="G112" s="6">
        <v>23.287</v>
      </c>
      <c r="H112" s="6">
        <v>9.997</v>
      </c>
      <c r="I112" s="6">
        <v>52.256</v>
      </c>
      <c r="J112" s="6">
        <v>0.955</v>
      </c>
      <c r="K112" s="6">
        <v>0.983</v>
      </c>
      <c r="L112" s="6">
        <v>0.881</v>
      </c>
      <c r="M112" s="6">
        <v>0.952</v>
      </c>
      <c r="N112" s="6">
        <v>47735.601</v>
      </c>
    </row>
    <row r="113">
      <c r="A113" s="5">
        <v>45914.375</v>
      </c>
      <c r="B113" s="6">
        <v>77.335</v>
      </c>
      <c r="C113" s="6">
        <v>91.408</v>
      </c>
      <c r="D113" s="6">
        <v>45.946</v>
      </c>
      <c r="E113" s="6">
        <v>71.563</v>
      </c>
      <c r="F113" s="6">
        <v>17.979</v>
      </c>
      <c r="G113" s="6">
        <v>22.018</v>
      </c>
      <c r="H113" s="6">
        <v>9.937</v>
      </c>
      <c r="I113" s="6">
        <v>49.934</v>
      </c>
      <c r="J113" s="6">
        <v>0.949</v>
      </c>
      <c r="K113" s="6">
        <v>0.982</v>
      </c>
      <c r="L113" s="6">
        <v>0.878</v>
      </c>
      <c r="M113" s="6">
        <v>0.948</v>
      </c>
      <c r="N113" s="6">
        <v>47739.899</v>
      </c>
    </row>
    <row r="114">
      <c r="A114" s="5">
        <v>45914.37847222222</v>
      </c>
      <c r="B114" s="6">
        <v>58.749</v>
      </c>
      <c r="C114" s="6">
        <v>83.022</v>
      </c>
      <c r="D114" s="6">
        <v>29.322</v>
      </c>
      <c r="E114" s="6">
        <v>57.031</v>
      </c>
      <c r="F114" s="6">
        <v>13.562</v>
      </c>
      <c r="G114" s="6">
        <v>20.088</v>
      </c>
      <c r="H114" s="6">
        <v>6.07</v>
      </c>
      <c r="I114" s="6">
        <v>39.72</v>
      </c>
      <c r="J114" s="6">
        <v>0.944</v>
      </c>
      <c r="K114" s="6">
        <v>0.989</v>
      </c>
      <c r="L114" s="6">
        <v>0.845</v>
      </c>
      <c r="M114" s="6">
        <v>0.949</v>
      </c>
      <c r="N114" s="6">
        <v>47743.296</v>
      </c>
    </row>
    <row r="115">
      <c r="A115" s="5">
        <v>45914.381944444445</v>
      </c>
      <c r="B115" s="6">
        <v>56.981</v>
      </c>
      <c r="C115" s="6">
        <v>77.022</v>
      </c>
      <c r="D115" s="6">
        <v>29.434</v>
      </c>
      <c r="E115" s="6">
        <v>54.479</v>
      </c>
      <c r="F115" s="6">
        <v>13.198</v>
      </c>
      <c r="G115" s="6">
        <v>18.565</v>
      </c>
      <c r="H115" s="6">
        <v>6.113</v>
      </c>
      <c r="I115" s="6">
        <v>37.876</v>
      </c>
      <c r="J115" s="6">
        <v>0.945</v>
      </c>
      <c r="K115" s="6">
        <v>0.985</v>
      </c>
      <c r="L115" s="6">
        <v>0.845</v>
      </c>
      <c r="M115" s="6">
        <v>0.946</v>
      </c>
      <c r="N115" s="6">
        <v>47746.457</v>
      </c>
    </row>
    <row r="116">
      <c r="A116" s="5">
        <v>45914.385416666664</v>
      </c>
      <c r="B116" s="6">
        <v>66.14</v>
      </c>
      <c r="C116" s="6">
        <v>79.624</v>
      </c>
      <c r="D116" s="6">
        <v>26.82</v>
      </c>
      <c r="E116" s="6">
        <v>57.528</v>
      </c>
      <c r="F116" s="6">
        <v>14.427</v>
      </c>
      <c r="G116" s="6">
        <v>18.522</v>
      </c>
      <c r="H116" s="6">
        <v>5.201</v>
      </c>
      <c r="I116" s="6">
        <v>38.15</v>
      </c>
      <c r="J116" s="6">
        <v>0.892</v>
      </c>
      <c r="K116" s="6">
        <v>0.952</v>
      </c>
      <c r="L116" s="6">
        <v>0.79</v>
      </c>
      <c r="M116" s="6">
        <v>0.903</v>
      </c>
      <c r="N116" s="6">
        <v>47749.67</v>
      </c>
    </row>
    <row r="117">
      <c r="A117" s="5">
        <v>45914.38888888889</v>
      </c>
      <c r="B117" s="6">
        <v>65.991</v>
      </c>
      <c r="C117" s="6">
        <v>86.931</v>
      </c>
      <c r="D117" s="6">
        <v>26.81</v>
      </c>
      <c r="E117" s="6">
        <v>59.911</v>
      </c>
      <c r="F117" s="6">
        <v>14.397</v>
      </c>
      <c r="G117" s="6">
        <v>20.378</v>
      </c>
      <c r="H117" s="6">
        <v>5.196</v>
      </c>
      <c r="I117" s="6">
        <v>39.971</v>
      </c>
      <c r="J117" s="6">
        <v>0.893</v>
      </c>
      <c r="K117" s="6">
        <v>0.96</v>
      </c>
      <c r="L117" s="6">
        <v>0.79</v>
      </c>
      <c r="M117" s="6">
        <v>0.91</v>
      </c>
      <c r="N117" s="6">
        <v>47752.939</v>
      </c>
    </row>
    <row r="118">
      <c r="A118" s="5">
        <v>45914.39236111111</v>
      </c>
      <c r="B118" s="6">
        <v>66.182</v>
      </c>
      <c r="C118" s="6">
        <v>85.905</v>
      </c>
      <c r="D118" s="6">
        <v>26.879</v>
      </c>
      <c r="E118" s="6">
        <v>59.655</v>
      </c>
      <c r="F118" s="6">
        <v>14.451</v>
      </c>
      <c r="G118" s="6">
        <v>20.194</v>
      </c>
      <c r="H118" s="6">
        <v>5.219</v>
      </c>
      <c r="I118" s="6">
        <v>39.864</v>
      </c>
      <c r="J118" s="6">
        <v>0.892</v>
      </c>
      <c r="K118" s="6">
        <v>0.961</v>
      </c>
      <c r="L118" s="6">
        <v>0.788</v>
      </c>
      <c r="M118" s="6">
        <v>0.91</v>
      </c>
      <c r="N118" s="6">
        <v>47756.282</v>
      </c>
    </row>
    <row r="119">
      <c r="A119" s="5">
        <v>45914.395833333336</v>
      </c>
      <c r="B119" s="6">
        <v>44.006</v>
      </c>
      <c r="C119" s="6">
        <v>62.794</v>
      </c>
      <c r="D119" s="6">
        <v>0.377</v>
      </c>
      <c r="E119" s="6">
        <v>35.725</v>
      </c>
      <c r="F119" s="6">
        <v>10.233</v>
      </c>
      <c r="G119" s="6">
        <v>14.787</v>
      </c>
      <c r="H119" s="6">
        <v>0.08</v>
      </c>
      <c r="I119" s="6">
        <v>25.1</v>
      </c>
      <c r="J119" s="6">
        <v>0.948</v>
      </c>
      <c r="K119" s="6">
        <v>0.963</v>
      </c>
      <c r="L119" s="6">
        <v>0.858</v>
      </c>
      <c r="M119" s="6">
        <v>0.957</v>
      </c>
      <c r="N119" s="6">
        <v>47758.914</v>
      </c>
    </row>
    <row r="120">
      <c r="A120" s="5">
        <v>45914.399305555555</v>
      </c>
      <c r="B120" s="6">
        <v>48.595</v>
      </c>
      <c r="C120" s="6">
        <v>63.447</v>
      </c>
      <c r="D120" s="6">
        <v>0.422</v>
      </c>
      <c r="E120" s="6">
        <v>37.488</v>
      </c>
      <c r="F120" s="6">
        <v>11.13</v>
      </c>
      <c r="G120" s="6">
        <v>15.218</v>
      </c>
      <c r="H120" s="6">
        <v>0.089</v>
      </c>
      <c r="I120" s="6">
        <v>26.437</v>
      </c>
      <c r="J120" s="6">
        <v>0.933</v>
      </c>
      <c r="K120" s="6">
        <v>0.977</v>
      </c>
      <c r="L120" s="6">
        <v>0.858</v>
      </c>
      <c r="M120" s="6">
        <v>0.957</v>
      </c>
      <c r="N120" s="6">
        <v>47761.05</v>
      </c>
    </row>
    <row r="121">
      <c r="A121" s="5">
        <v>45914.40277777778</v>
      </c>
      <c r="B121" s="6">
        <v>43.546</v>
      </c>
      <c r="C121" s="6">
        <v>55.629</v>
      </c>
      <c r="D121" s="6">
        <v>0.365</v>
      </c>
      <c r="E121" s="6">
        <v>33.18</v>
      </c>
      <c r="F121" s="6">
        <v>10.076</v>
      </c>
      <c r="G121" s="6">
        <v>13.1</v>
      </c>
      <c r="H121" s="6">
        <v>0.081</v>
      </c>
      <c r="I121" s="6">
        <v>23.257</v>
      </c>
      <c r="J121" s="6">
        <v>0.933</v>
      </c>
      <c r="K121" s="6">
        <v>0.945</v>
      </c>
      <c r="L121" s="6">
        <v>0.887</v>
      </c>
      <c r="M121" s="6">
        <v>0.939</v>
      </c>
      <c r="N121" s="6">
        <v>47763.148</v>
      </c>
    </row>
    <row r="122">
      <c r="A122" s="5">
        <v>45914.40625</v>
      </c>
      <c r="B122" s="6">
        <v>47.78</v>
      </c>
      <c r="C122" s="6">
        <v>56.434</v>
      </c>
      <c r="D122" s="6">
        <v>0.386</v>
      </c>
      <c r="E122" s="6">
        <v>34.866</v>
      </c>
      <c r="F122" s="6">
        <v>10.383</v>
      </c>
      <c r="G122" s="6">
        <v>13.238</v>
      </c>
      <c r="H122" s="6">
        <v>0.082</v>
      </c>
      <c r="I122" s="6">
        <v>23.703</v>
      </c>
      <c r="J122" s="6">
        <v>0.882</v>
      </c>
      <c r="K122" s="6">
        <v>0.95</v>
      </c>
      <c r="L122" s="6">
        <v>0.859</v>
      </c>
      <c r="M122" s="6">
        <v>0.919</v>
      </c>
      <c r="N122" s="6">
        <v>47765.122</v>
      </c>
    </row>
    <row r="123">
      <c r="A123" s="5">
        <v>45914.40972222222</v>
      </c>
      <c r="B123" s="6">
        <v>50.526</v>
      </c>
      <c r="C123" s="6">
        <v>59.432</v>
      </c>
      <c r="D123" s="6">
        <v>0.368</v>
      </c>
      <c r="E123" s="6">
        <v>36.776</v>
      </c>
      <c r="F123" s="6">
        <v>11.279</v>
      </c>
      <c r="G123" s="6">
        <v>13.497</v>
      </c>
      <c r="H123" s="6">
        <v>0.079</v>
      </c>
      <c r="I123" s="6">
        <v>24.855</v>
      </c>
      <c r="J123" s="6">
        <v>0.905</v>
      </c>
      <c r="K123" s="6">
        <v>0.913</v>
      </c>
      <c r="L123" s="6">
        <v>0.863</v>
      </c>
      <c r="M123" s="6">
        <v>0.909</v>
      </c>
      <c r="N123" s="6">
        <v>47767.203</v>
      </c>
    </row>
    <row r="124">
      <c r="A124" s="5">
        <v>45914.413194444445</v>
      </c>
      <c r="B124" s="6">
        <v>52.883</v>
      </c>
      <c r="C124" s="6">
        <v>57.123</v>
      </c>
      <c r="D124" s="6">
        <v>0.418</v>
      </c>
      <c r="E124" s="6">
        <v>36.808</v>
      </c>
      <c r="F124" s="6">
        <v>11.957</v>
      </c>
      <c r="G124" s="6">
        <v>13.53</v>
      </c>
      <c r="H124" s="6">
        <v>0.092</v>
      </c>
      <c r="I124" s="6">
        <v>25.579</v>
      </c>
      <c r="J124" s="6">
        <v>0.917</v>
      </c>
      <c r="K124" s="6">
        <v>0.958</v>
      </c>
      <c r="L124" s="6">
        <v>0.882</v>
      </c>
      <c r="M124" s="6">
        <v>0.938</v>
      </c>
      <c r="N124" s="6">
        <v>47769.251</v>
      </c>
    </row>
    <row r="125">
      <c r="A125" s="5">
        <v>45914.416666666664</v>
      </c>
      <c r="B125" s="6">
        <v>51.716</v>
      </c>
      <c r="C125" s="6">
        <v>56.31</v>
      </c>
      <c r="D125" s="6">
        <v>0.414</v>
      </c>
      <c r="E125" s="6">
        <v>36.147</v>
      </c>
      <c r="F125" s="6">
        <v>11.61</v>
      </c>
      <c r="G125" s="6">
        <v>13.356</v>
      </c>
      <c r="H125" s="6">
        <v>0.092</v>
      </c>
      <c r="I125" s="6">
        <v>25.058</v>
      </c>
      <c r="J125" s="6">
        <v>0.912</v>
      </c>
      <c r="K125" s="6">
        <v>0.955</v>
      </c>
      <c r="L125" s="6">
        <v>0.885</v>
      </c>
      <c r="M125" s="6">
        <v>0.934</v>
      </c>
      <c r="N125" s="6">
        <v>47771.297</v>
      </c>
    </row>
    <row r="126">
      <c r="A126" s="5">
        <v>45914.42013888889</v>
      </c>
      <c r="B126" s="6">
        <v>50.411</v>
      </c>
      <c r="C126" s="6">
        <v>65.56</v>
      </c>
      <c r="D126" s="6">
        <v>0.367</v>
      </c>
      <c r="E126" s="6">
        <v>38.779</v>
      </c>
      <c r="F126" s="6">
        <v>11.31</v>
      </c>
      <c r="G126" s="6">
        <v>15.186</v>
      </c>
      <c r="H126" s="6">
        <v>0.076</v>
      </c>
      <c r="I126" s="6">
        <v>26.572</v>
      </c>
      <c r="J126" s="6">
        <v>0.906</v>
      </c>
      <c r="K126" s="6">
        <v>0.928</v>
      </c>
      <c r="L126" s="6">
        <v>0.823</v>
      </c>
      <c r="M126" s="6">
        <v>0.918</v>
      </c>
      <c r="N126" s="6">
        <v>47773.453</v>
      </c>
    </row>
    <row r="127">
      <c r="A127" s="5">
        <v>45914.42361111111</v>
      </c>
      <c r="B127" s="6">
        <v>53.1</v>
      </c>
      <c r="C127" s="6">
        <v>60.936</v>
      </c>
      <c r="D127" s="6">
        <v>0.409</v>
      </c>
      <c r="E127" s="6">
        <v>38.149</v>
      </c>
      <c r="F127" s="6">
        <v>12.043</v>
      </c>
      <c r="G127" s="6">
        <v>14.54</v>
      </c>
      <c r="H127" s="6">
        <v>0.089</v>
      </c>
      <c r="I127" s="6">
        <v>26.672</v>
      </c>
      <c r="J127" s="6">
        <v>0.915</v>
      </c>
      <c r="K127" s="6">
        <v>0.959</v>
      </c>
      <c r="L127" s="6">
        <v>0.865</v>
      </c>
      <c r="M127" s="6">
        <v>0.938</v>
      </c>
      <c r="N127" s="6">
        <v>47775.62</v>
      </c>
    </row>
    <row r="128">
      <c r="A128" s="5">
        <v>45914.427083333336</v>
      </c>
      <c r="B128" s="6">
        <v>53.164</v>
      </c>
      <c r="C128" s="6">
        <v>60.233</v>
      </c>
      <c r="D128" s="6">
        <v>0.414</v>
      </c>
      <c r="E128" s="6">
        <v>37.937</v>
      </c>
      <c r="F128" s="6">
        <v>12.145</v>
      </c>
      <c r="G128" s="6">
        <v>14.463</v>
      </c>
      <c r="H128" s="6">
        <v>0.09</v>
      </c>
      <c r="I128" s="6">
        <v>26.698</v>
      </c>
      <c r="J128" s="6">
        <v>0.918</v>
      </c>
      <c r="K128" s="6">
        <v>0.957</v>
      </c>
      <c r="L128" s="6">
        <v>0.866</v>
      </c>
      <c r="M128" s="6">
        <v>0.938</v>
      </c>
      <c r="N128" s="6">
        <v>47777.751</v>
      </c>
    </row>
    <row r="129">
      <c r="A129" s="5">
        <v>45914.430555555555</v>
      </c>
      <c r="B129" s="6">
        <v>43.073</v>
      </c>
      <c r="C129" s="6">
        <v>51.563</v>
      </c>
      <c r="D129" s="6">
        <v>0.398</v>
      </c>
      <c r="E129" s="6">
        <v>31.678</v>
      </c>
      <c r="F129" s="6">
        <v>10.207</v>
      </c>
      <c r="G129" s="6">
        <v>12.683</v>
      </c>
      <c r="H129" s="6">
        <v>0.092</v>
      </c>
      <c r="I129" s="6">
        <v>22.982</v>
      </c>
      <c r="J129" s="6">
        <v>0.948</v>
      </c>
      <c r="K129" s="6">
        <v>0.978</v>
      </c>
      <c r="L129" s="6">
        <v>0.916</v>
      </c>
      <c r="M129" s="6">
        <v>0.965</v>
      </c>
      <c r="N129" s="6">
        <v>47779.765</v>
      </c>
    </row>
    <row r="130">
      <c r="A130" s="5">
        <v>45914.43402777778</v>
      </c>
      <c r="B130" s="6">
        <v>47.987</v>
      </c>
      <c r="C130" s="6">
        <v>50.693</v>
      </c>
      <c r="D130" s="6">
        <v>0.425</v>
      </c>
      <c r="E130" s="6">
        <v>33.035</v>
      </c>
      <c r="F130" s="6">
        <v>11.436</v>
      </c>
      <c r="G130" s="6">
        <v>12.458</v>
      </c>
      <c r="H130" s="6">
        <v>0.1</v>
      </c>
      <c r="I130" s="6">
        <v>23.994</v>
      </c>
      <c r="J130" s="6">
        <v>0.954</v>
      </c>
      <c r="K130" s="6">
        <v>0.979</v>
      </c>
      <c r="L130" s="6">
        <v>0.932</v>
      </c>
      <c r="M130" s="6">
        <v>0.967</v>
      </c>
      <c r="N130" s="6">
        <v>47781.741</v>
      </c>
    </row>
    <row r="131">
      <c r="A131" s="5">
        <v>45914.4375</v>
      </c>
      <c r="B131" s="6">
        <v>54.836</v>
      </c>
      <c r="C131" s="6">
        <v>61.84</v>
      </c>
      <c r="D131" s="6">
        <v>0.445</v>
      </c>
      <c r="E131" s="6">
        <v>39.04</v>
      </c>
      <c r="F131" s="6">
        <v>13.166</v>
      </c>
      <c r="G131" s="6">
        <v>15.16</v>
      </c>
      <c r="H131" s="6">
        <v>0.1</v>
      </c>
      <c r="I131" s="6">
        <v>28.426</v>
      </c>
      <c r="J131" s="6">
        <v>0.968</v>
      </c>
      <c r="K131" s="6">
        <v>0.986</v>
      </c>
      <c r="L131" s="6">
        <v>0.903</v>
      </c>
      <c r="M131" s="6">
        <v>0.977</v>
      </c>
      <c r="N131" s="6">
        <v>47783.942</v>
      </c>
    </row>
    <row r="132">
      <c r="A132" s="5">
        <v>45914.44097222222</v>
      </c>
      <c r="B132" s="6">
        <v>51.65</v>
      </c>
      <c r="C132" s="6">
        <v>63.702</v>
      </c>
      <c r="D132" s="6">
        <v>0.417</v>
      </c>
      <c r="E132" s="6">
        <v>38.59</v>
      </c>
      <c r="F132" s="6">
        <v>12.125</v>
      </c>
      <c r="G132" s="6">
        <v>15.687</v>
      </c>
      <c r="H132" s="6">
        <v>0.092</v>
      </c>
      <c r="I132" s="6">
        <v>27.904</v>
      </c>
      <c r="J132" s="6">
        <v>0.935</v>
      </c>
      <c r="K132" s="6">
        <v>0.976</v>
      </c>
      <c r="L132" s="6">
        <v>0.868</v>
      </c>
      <c r="M132" s="6">
        <v>0.958</v>
      </c>
      <c r="N132" s="6">
        <v>47786.294</v>
      </c>
    </row>
    <row r="133">
      <c r="A133" s="5">
        <v>45914.444444444445</v>
      </c>
      <c r="B133" s="6">
        <v>48.424</v>
      </c>
      <c r="C133" s="6">
        <v>64.542</v>
      </c>
      <c r="D133" s="6">
        <v>0.414</v>
      </c>
      <c r="E133" s="6">
        <v>37.793</v>
      </c>
      <c r="F133" s="6">
        <v>11.531</v>
      </c>
      <c r="G133" s="6">
        <v>16.0</v>
      </c>
      <c r="H133" s="6">
        <v>0.091</v>
      </c>
      <c r="I133" s="6">
        <v>27.622</v>
      </c>
      <c r="J133" s="6">
        <v>0.955</v>
      </c>
      <c r="K133" s="6">
        <v>0.985</v>
      </c>
      <c r="L133" s="6">
        <v>0.872</v>
      </c>
      <c r="M133" s="6">
        <v>0.972</v>
      </c>
      <c r="N133" s="6">
        <v>47788.611</v>
      </c>
    </row>
    <row r="134">
      <c r="A134" s="5">
        <v>45914.447916666664</v>
      </c>
      <c r="B134" s="6">
        <v>55.219</v>
      </c>
      <c r="C134" s="6">
        <v>58.589</v>
      </c>
      <c r="D134" s="6">
        <v>0.449</v>
      </c>
      <c r="E134" s="6">
        <v>38.086</v>
      </c>
      <c r="F134" s="6">
        <v>13.177</v>
      </c>
      <c r="G134" s="6">
        <v>14.271</v>
      </c>
      <c r="H134" s="6">
        <v>0.102</v>
      </c>
      <c r="I134" s="6">
        <v>27.55</v>
      </c>
      <c r="J134" s="6">
        <v>0.964</v>
      </c>
      <c r="K134" s="6">
        <v>0.984</v>
      </c>
      <c r="L134" s="6">
        <v>0.912</v>
      </c>
      <c r="M134" s="6">
        <v>0.974</v>
      </c>
      <c r="N134" s="6">
        <v>47790.95</v>
      </c>
    </row>
    <row r="135">
      <c r="A135" s="5">
        <v>45914.45138888889</v>
      </c>
      <c r="B135" s="6">
        <v>88.346</v>
      </c>
      <c r="C135" s="6">
        <v>98.28</v>
      </c>
      <c r="D135" s="6">
        <v>45.492</v>
      </c>
      <c r="E135" s="6">
        <v>77.372</v>
      </c>
      <c r="F135" s="6">
        <v>19.964</v>
      </c>
      <c r="G135" s="6">
        <v>23.237</v>
      </c>
      <c r="H135" s="6">
        <v>9.729</v>
      </c>
      <c r="I135" s="6">
        <v>52.93</v>
      </c>
      <c r="J135" s="6">
        <v>0.913</v>
      </c>
      <c r="K135" s="6">
        <v>0.951</v>
      </c>
      <c r="L135" s="6">
        <v>0.857</v>
      </c>
      <c r="M135" s="6">
        <v>0.918</v>
      </c>
      <c r="N135" s="6">
        <v>47795.294</v>
      </c>
    </row>
    <row r="136">
      <c r="A136" s="5">
        <v>45914.45486111111</v>
      </c>
      <c r="B136" s="6">
        <v>92.502</v>
      </c>
      <c r="C136" s="6">
        <v>104.658</v>
      </c>
      <c r="D136" s="6">
        <v>45.586</v>
      </c>
      <c r="E136" s="6">
        <v>80.915</v>
      </c>
      <c r="F136" s="6">
        <v>20.366</v>
      </c>
      <c r="G136" s="6">
        <v>24.259</v>
      </c>
      <c r="H136" s="6">
        <v>9.777</v>
      </c>
      <c r="I136" s="6">
        <v>54.402</v>
      </c>
      <c r="J136" s="6">
        <v>0.887</v>
      </c>
      <c r="K136" s="6">
        <v>0.928</v>
      </c>
      <c r="L136" s="6">
        <v>0.855</v>
      </c>
      <c r="M136" s="6">
        <v>0.899</v>
      </c>
      <c r="N136" s="6">
        <v>47799.722</v>
      </c>
    </row>
    <row r="137">
      <c r="A137" s="5">
        <v>45914.458333333336</v>
      </c>
      <c r="B137" s="6">
        <v>89.346</v>
      </c>
      <c r="C137" s="6">
        <v>95.323</v>
      </c>
      <c r="D137" s="6">
        <v>45.367</v>
      </c>
      <c r="E137" s="6">
        <v>76.678</v>
      </c>
      <c r="F137" s="6">
        <v>19.472</v>
      </c>
      <c r="G137" s="6">
        <v>21.842</v>
      </c>
      <c r="H137" s="6">
        <v>9.696</v>
      </c>
      <c r="I137" s="6">
        <v>51.01</v>
      </c>
      <c r="J137" s="6">
        <v>0.879</v>
      </c>
      <c r="K137" s="6">
        <v>0.917</v>
      </c>
      <c r="L137" s="6">
        <v>0.853</v>
      </c>
      <c r="M137" s="6">
        <v>0.89</v>
      </c>
      <c r="N137" s="6">
        <v>47804.101</v>
      </c>
    </row>
    <row r="138">
      <c r="A138" s="5">
        <v>45914.461805555555</v>
      </c>
      <c r="B138" s="6">
        <v>84.169</v>
      </c>
      <c r="C138" s="6">
        <v>91.828</v>
      </c>
      <c r="D138" s="6">
        <v>44.496</v>
      </c>
      <c r="E138" s="6">
        <v>73.498</v>
      </c>
      <c r="F138" s="6">
        <v>18.912</v>
      </c>
      <c r="G138" s="6">
        <v>21.481</v>
      </c>
      <c r="H138" s="6">
        <v>9.443</v>
      </c>
      <c r="I138" s="6">
        <v>49.836</v>
      </c>
      <c r="J138" s="6">
        <v>0.909</v>
      </c>
      <c r="K138" s="6">
        <v>0.941</v>
      </c>
      <c r="L138" s="6">
        <v>0.852</v>
      </c>
      <c r="M138" s="6">
        <v>0.911</v>
      </c>
      <c r="N138" s="6">
        <v>47808.313</v>
      </c>
    </row>
    <row r="139">
      <c r="A139" s="5">
        <v>45914.46527777778</v>
      </c>
      <c r="B139" s="6">
        <v>79.848</v>
      </c>
      <c r="C139" s="6">
        <v>91.689</v>
      </c>
      <c r="D139" s="6">
        <v>41.732</v>
      </c>
      <c r="E139" s="6">
        <v>71.09</v>
      </c>
      <c r="F139" s="6">
        <v>17.638</v>
      </c>
      <c r="G139" s="6">
        <v>21.361</v>
      </c>
      <c r="H139" s="6">
        <v>8.668</v>
      </c>
      <c r="I139" s="6">
        <v>47.667</v>
      </c>
      <c r="J139" s="6">
        <v>0.897</v>
      </c>
      <c r="K139" s="6">
        <v>0.943</v>
      </c>
      <c r="L139" s="6">
        <v>0.839</v>
      </c>
      <c r="M139" s="6">
        <v>0.906</v>
      </c>
      <c r="N139" s="6">
        <v>47812.368</v>
      </c>
    </row>
    <row r="140">
      <c r="A140" s="5">
        <v>45914.46875</v>
      </c>
      <c r="B140" s="6">
        <v>81.202</v>
      </c>
      <c r="C140" s="6">
        <v>93.523</v>
      </c>
      <c r="D140" s="6">
        <v>43.363</v>
      </c>
      <c r="E140" s="6">
        <v>72.696</v>
      </c>
      <c r="F140" s="6">
        <v>18.051</v>
      </c>
      <c r="G140" s="6">
        <v>21.943</v>
      </c>
      <c r="H140" s="6">
        <v>9.107</v>
      </c>
      <c r="I140" s="6">
        <v>49.101</v>
      </c>
      <c r="J140" s="6">
        <v>0.904</v>
      </c>
      <c r="K140" s="6">
        <v>0.947</v>
      </c>
      <c r="L140" s="6">
        <v>0.845</v>
      </c>
      <c r="M140" s="6">
        <v>0.91</v>
      </c>
      <c r="N140" s="6">
        <v>47816.452</v>
      </c>
    </row>
    <row r="141">
      <c r="A141" s="5">
        <v>45914.47222222222</v>
      </c>
      <c r="B141" s="6">
        <v>90.765</v>
      </c>
      <c r="C141" s="6">
        <v>96.921</v>
      </c>
      <c r="D141" s="6">
        <v>43.225</v>
      </c>
      <c r="E141" s="6">
        <v>76.97</v>
      </c>
      <c r="F141" s="6">
        <v>19.791</v>
      </c>
      <c r="G141" s="6">
        <v>22.209</v>
      </c>
      <c r="H141" s="6">
        <v>9.036</v>
      </c>
      <c r="I141" s="6">
        <v>51.036</v>
      </c>
      <c r="J141" s="6">
        <v>0.887</v>
      </c>
      <c r="K141" s="6">
        <v>0.925</v>
      </c>
      <c r="L141" s="6">
        <v>0.843</v>
      </c>
      <c r="M141" s="6">
        <v>0.895</v>
      </c>
      <c r="N141" s="6">
        <v>47820.673</v>
      </c>
    </row>
    <row r="142">
      <c r="A142" s="5">
        <v>45914.475694444445</v>
      </c>
      <c r="B142" s="6">
        <v>76.926</v>
      </c>
      <c r="C142" s="6">
        <v>87.933</v>
      </c>
      <c r="D142" s="6">
        <v>27.022</v>
      </c>
      <c r="E142" s="6">
        <v>63.961</v>
      </c>
      <c r="F142" s="6">
        <v>16.659</v>
      </c>
      <c r="G142" s="6">
        <v>20.232</v>
      </c>
      <c r="H142" s="6">
        <v>5.241</v>
      </c>
      <c r="I142" s="6">
        <v>42.132</v>
      </c>
      <c r="J142" s="6">
        <v>0.891</v>
      </c>
      <c r="K142" s="6">
        <v>0.94</v>
      </c>
      <c r="L142" s="6">
        <v>0.79</v>
      </c>
      <c r="M142" s="6">
        <v>0.899</v>
      </c>
      <c r="N142" s="6">
        <v>47825.026</v>
      </c>
    </row>
    <row r="143">
      <c r="A143" s="5">
        <v>45914.479166666664</v>
      </c>
      <c r="B143" s="6">
        <v>93.681</v>
      </c>
      <c r="C143" s="6">
        <v>105.486</v>
      </c>
      <c r="D143" s="6">
        <v>43.33</v>
      </c>
      <c r="E143" s="6">
        <v>80.832</v>
      </c>
      <c r="F143" s="6">
        <v>20.671</v>
      </c>
      <c r="G143" s="6">
        <v>24.417</v>
      </c>
      <c r="H143" s="6">
        <v>9.051</v>
      </c>
      <c r="I143" s="6">
        <v>54.139</v>
      </c>
      <c r="J143" s="6">
        <v>0.908</v>
      </c>
      <c r="K143" s="6">
        <v>0.945</v>
      </c>
      <c r="L143" s="6">
        <v>0.851</v>
      </c>
      <c r="M143" s="6">
        <v>0.914</v>
      </c>
      <c r="N143" s="6">
        <v>47829.569</v>
      </c>
    </row>
    <row r="144">
      <c r="A144" s="5">
        <v>45914.48263888889</v>
      </c>
      <c r="B144" s="6">
        <v>89.566</v>
      </c>
      <c r="C144" s="6">
        <v>102.182</v>
      </c>
      <c r="D144" s="6">
        <v>43.756</v>
      </c>
      <c r="E144" s="6">
        <v>78.501</v>
      </c>
      <c r="F144" s="6">
        <v>20.3</v>
      </c>
      <c r="G144" s="6">
        <v>24.126</v>
      </c>
      <c r="H144" s="6">
        <v>9.187</v>
      </c>
      <c r="I144" s="6">
        <v>53.613</v>
      </c>
      <c r="J144" s="6">
        <v>0.931</v>
      </c>
      <c r="K144" s="6">
        <v>0.962</v>
      </c>
      <c r="L144" s="6">
        <v>0.853</v>
      </c>
      <c r="M144" s="6">
        <v>0.93</v>
      </c>
      <c r="N144" s="6">
        <v>47834.06</v>
      </c>
    </row>
    <row r="145">
      <c r="A145" s="5">
        <v>45914.48611111111</v>
      </c>
      <c r="B145" s="6">
        <v>84.341</v>
      </c>
      <c r="C145" s="6">
        <v>107.305</v>
      </c>
      <c r="D145" s="6">
        <v>43.892</v>
      </c>
      <c r="E145" s="6">
        <v>78.513</v>
      </c>
      <c r="F145" s="6">
        <v>18.974</v>
      </c>
      <c r="G145" s="6">
        <v>25.673</v>
      </c>
      <c r="H145" s="6">
        <v>9.245</v>
      </c>
      <c r="I145" s="6">
        <v>53.892</v>
      </c>
      <c r="J145" s="6">
        <v>0.915</v>
      </c>
      <c r="K145" s="6">
        <v>0.966</v>
      </c>
      <c r="L145" s="6">
        <v>0.846</v>
      </c>
      <c r="M145" s="6">
        <v>0.925</v>
      </c>
      <c r="N145" s="6">
        <v>47838.6</v>
      </c>
    </row>
    <row r="146">
      <c r="A146" s="5">
        <v>45914.489583333336</v>
      </c>
      <c r="B146" s="6">
        <v>86.811</v>
      </c>
      <c r="C146" s="6">
        <v>111.441</v>
      </c>
      <c r="D146" s="6">
        <v>43.877</v>
      </c>
      <c r="E146" s="6">
        <v>80.71</v>
      </c>
      <c r="F146" s="6">
        <v>19.657</v>
      </c>
      <c r="G146" s="6">
        <v>26.712</v>
      </c>
      <c r="H146" s="6">
        <v>9.228</v>
      </c>
      <c r="I146" s="6">
        <v>55.597</v>
      </c>
      <c r="J146" s="6">
        <v>0.922</v>
      </c>
      <c r="K146" s="6">
        <v>0.968</v>
      </c>
      <c r="L146" s="6">
        <v>0.845</v>
      </c>
      <c r="M146" s="6">
        <v>0.929</v>
      </c>
      <c r="N146" s="6">
        <v>47843.195</v>
      </c>
    </row>
    <row r="147">
      <c r="A147" s="5">
        <v>45914.495833333334</v>
      </c>
      <c r="B147" s="6">
        <v>69.033</v>
      </c>
      <c r="C147" s="6">
        <v>88.431</v>
      </c>
      <c r="D147" s="6">
        <v>17.239</v>
      </c>
      <c r="E147" s="6">
        <v>58.234</v>
      </c>
      <c r="F147" s="6">
        <v>16.051</v>
      </c>
      <c r="G147" s="6">
        <v>21.256</v>
      </c>
      <c r="H147" s="6">
        <v>3.735</v>
      </c>
      <c r="I147" s="6">
        <v>41.042</v>
      </c>
      <c r="J147" s="6">
        <v>0.955</v>
      </c>
      <c r="K147" s="6">
        <v>0.983</v>
      </c>
      <c r="L147" s="6">
        <v>0.884</v>
      </c>
      <c r="M147" s="6">
        <v>0.962</v>
      </c>
      <c r="N147" s="6">
        <v>47848.47</v>
      </c>
    </row>
    <row r="148">
      <c r="A148" s="5">
        <v>45914.49652777778</v>
      </c>
      <c r="B148" s="6">
        <v>68.166</v>
      </c>
      <c r="C148" s="6">
        <v>88.421</v>
      </c>
      <c r="D148" s="6">
        <v>17.247</v>
      </c>
      <c r="E148" s="6">
        <v>57.945</v>
      </c>
      <c r="F148" s="6">
        <v>15.874</v>
      </c>
      <c r="G148" s="6">
        <v>21.313</v>
      </c>
      <c r="H148" s="6">
        <v>3.742</v>
      </c>
      <c r="I148" s="6">
        <v>40.929</v>
      </c>
      <c r="J148" s="6">
        <v>0.955</v>
      </c>
      <c r="K148" s="6">
        <v>0.984</v>
      </c>
      <c r="L148" s="6">
        <v>0.882</v>
      </c>
      <c r="M148" s="6">
        <v>0.963</v>
      </c>
      <c r="N148" s="6">
        <v>47848.584</v>
      </c>
    </row>
    <row r="149">
      <c r="A149" s="5">
        <v>45914.5</v>
      </c>
      <c r="B149" s="6">
        <v>59.696</v>
      </c>
      <c r="C149" s="6">
        <v>83.468</v>
      </c>
      <c r="D149" s="6">
        <v>16.922</v>
      </c>
      <c r="E149" s="6">
        <v>53.362</v>
      </c>
      <c r="F149" s="6">
        <v>13.78</v>
      </c>
      <c r="G149" s="6">
        <v>20.446</v>
      </c>
      <c r="H149" s="6">
        <v>3.686</v>
      </c>
      <c r="I149" s="6">
        <v>37.912</v>
      </c>
      <c r="J149" s="6">
        <v>0.933</v>
      </c>
      <c r="K149" s="6">
        <v>0.983</v>
      </c>
      <c r="L149" s="6">
        <v>0.871</v>
      </c>
      <c r="M149" s="6">
        <v>0.952</v>
      </c>
      <c r="N149" s="6">
        <v>47851.759</v>
      </c>
    </row>
    <row r="150">
      <c r="A150" s="5">
        <v>45914.50347222222</v>
      </c>
      <c r="B150" s="6">
        <v>64.148</v>
      </c>
      <c r="C150" s="6">
        <v>80.98</v>
      </c>
      <c r="D150" s="6">
        <v>16.978</v>
      </c>
      <c r="E150" s="6">
        <v>54.035</v>
      </c>
      <c r="F150" s="6">
        <v>14.157</v>
      </c>
      <c r="G150" s="6">
        <v>19.18</v>
      </c>
      <c r="H150" s="6">
        <v>3.699</v>
      </c>
      <c r="I150" s="6">
        <v>37.036</v>
      </c>
      <c r="J150" s="6">
        <v>0.895</v>
      </c>
      <c r="K150" s="6">
        <v>0.956</v>
      </c>
      <c r="L150" s="6">
        <v>0.873</v>
      </c>
      <c r="M150" s="6">
        <v>0.923</v>
      </c>
      <c r="N150" s="6">
        <v>47854.955</v>
      </c>
    </row>
    <row r="151">
      <c r="A151" s="5">
        <v>45914.506944444445</v>
      </c>
      <c r="B151" s="6">
        <v>66.573</v>
      </c>
      <c r="C151" s="6">
        <v>71.98</v>
      </c>
      <c r="D151" s="6">
        <v>17.05</v>
      </c>
      <c r="E151" s="6">
        <v>51.868</v>
      </c>
      <c r="F151" s="6">
        <v>14.771</v>
      </c>
      <c r="G151" s="6">
        <v>16.707</v>
      </c>
      <c r="H151" s="6">
        <v>3.712</v>
      </c>
      <c r="I151" s="6">
        <v>35.19</v>
      </c>
      <c r="J151" s="6">
        <v>0.906</v>
      </c>
      <c r="K151" s="6">
        <v>0.945</v>
      </c>
      <c r="L151" s="6">
        <v>0.882</v>
      </c>
      <c r="M151" s="6">
        <v>0.921</v>
      </c>
      <c r="N151" s="6">
        <v>47857.938</v>
      </c>
    </row>
    <row r="152">
      <c r="A152" s="5">
        <v>45914.510416666664</v>
      </c>
      <c r="B152" s="6">
        <v>66.405</v>
      </c>
      <c r="C152" s="6">
        <v>70.775</v>
      </c>
      <c r="D152" s="6">
        <v>17.01</v>
      </c>
      <c r="E152" s="6">
        <v>51.397</v>
      </c>
      <c r="F152" s="6">
        <v>14.73</v>
      </c>
      <c r="G152" s="6">
        <v>16.525</v>
      </c>
      <c r="H152" s="6">
        <v>3.704</v>
      </c>
      <c r="I152" s="6">
        <v>34.959</v>
      </c>
      <c r="J152" s="6">
        <v>0.901</v>
      </c>
      <c r="K152" s="6">
        <v>0.942</v>
      </c>
      <c r="L152" s="6">
        <v>0.873</v>
      </c>
      <c r="M152" s="6">
        <v>0.917</v>
      </c>
      <c r="N152" s="6">
        <v>47860.912</v>
      </c>
    </row>
    <row r="153">
      <c r="A153" s="5">
        <v>45914.51388888889</v>
      </c>
      <c r="B153" s="6">
        <v>63.721</v>
      </c>
      <c r="C153" s="6">
        <v>77.666</v>
      </c>
      <c r="D153" s="6">
        <v>16.948</v>
      </c>
      <c r="E153" s="6">
        <v>52.778</v>
      </c>
      <c r="F153" s="6">
        <v>13.693</v>
      </c>
      <c r="G153" s="6">
        <v>18.031</v>
      </c>
      <c r="H153" s="6">
        <v>3.697</v>
      </c>
      <c r="I153" s="6">
        <v>35.421</v>
      </c>
      <c r="J153" s="6">
        <v>0.871</v>
      </c>
      <c r="K153" s="6">
        <v>0.938</v>
      </c>
      <c r="L153" s="6">
        <v>0.873</v>
      </c>
      <c r="M153" s="6">
        <v>0.904</v>
      </c>
      <c r="N153" s="6">
        <v>47863.879</v>
      </c>
    </row>
    <row r="154">
      <c r="A154" s="5">
        <v>45914.51736111111</v>
      </c>
      <c r="B154" s="6">
        <v>57.63</v>
      </c>
      <c r="C154" s="6">
        <v>73.438</v>
      </c>
      <c r="D154" s="6">
        <v>16.97</v>
      </c>
      <c r="E154" s="6">
        <v>49.346</v>
      </c>
      <c r="F154" s="6">
        <v>12.963</v>
      </c>
      <c r="G154" s="6">
        <v>17.542</v>
      </c>
      <c r="H154" s="6">
        <v>3.713</v>
      </c>
      <c r="I154" s="6">
        <v>34.218</v>
      </c>
      <c r="J154" s="6">
        <v>0.91</v>
      </c>
      <c r="K154" s="6">
        <v>0.963</v>
      </c>
      <c r="L154" s="6">
        <v>0.873</v>
      </c>
      <c r="M154" s="6">
        <v>0.932</v>
      </c>
      <c r="N154" s="6">
        <v>47866.839</v>
      </c>
    </row>
    <row r="155">
      <c r="A155" s="5">
        <v>45914.520833333336</v>
      </c>
      <c r="B155" s="6">
        <v>66.489</v>
      </c>
      <c r="C155" s="6">
        <v>82.948</v>
      </c>
      <c r="D155" s="6">
        <v>28.136</v>
      </c>
      <c r="E155" s="6">
        <v>59.191</v>
      </c>
      <c r="F155" s="6">
        <v>14.391</v>
      </c>
      <c r="G155" s="6">
        <v>19.357</v>
      </c>
      <c r="H155" s="6">
        <v>5.509</v>
      </c>
      <c r="I155" s="6">
        <v>39.257</v>
      </c>
      <c r="J155" s="6">
        <v>0.877</v>
      </c>
      <c r="K155" s="6">
        <v>0.941</v>
      </c>
      <c r="L155" s="6">
        <v>0.783</v>
      </c>
      <c r="M155" s="6">
        <v>0.892</v>
      </c>
      <c r="N155" s="6">
        <v>47869.49</v>
      </c>
    </row>
    <row r="156">
      <c r="A156" s="5">
        <v>45914.524305555555</v>
      </c>
      <c r="B156" s="6">
        <v>68.252</v>
      </c>
      <c r="C156" s="6">
        <v>79.676</v>
      </c>
      <c r="D156" s="6">
        <v>28.611</v>
      </c>
      <c r="E156" s="6">
        <v>58.846</v>
      </c>
      <c r="F156" s="6">
        <v>14.949</v>
      </c>
      <c r="G156" s="6">
        <v>18.785</v>
      </c>
      <c r="H156" s="6">
        <v>5.732</v>
      </c>
      <c r="I156" s="6">
        <v>39.466</v>
      </c>
      <c r="J156" s="6">
        <v>0.885</v>
      </c>
      <c r="K156" s="6">
        <v>0.949</v>
      </c>
      <c r="L156" s="6">
        <v>0.801</v>
      </c>
      <c r="M156" s="6">
        <v>0.9</v>
      </c>
      <c r="N156" s="6">
        <v>47872.772</v>
      </c>
    </row>
    <row r="157">
      <c r="A157" s="5">
        <v>45914.52777777778</v>
      </c>
      <c r="B157" s="6">
        <v>72.109</v>
      </c>
      <c r="C157" s="6">
        <v>94.819</v>
      </c>
      <c r="D157" s="6">
        <v>28.146</v>
      </c>
      <c r="E157" s="6">
        <v>65.025</v>
      </c>
      <c r="F157" s="6">
        <v>15.985</v>
      </c>
      <c r="G157" s="6">
        <v>22.207</v>
      </c>
      <c r="H157" s="6">
        <v>5.625</v>
      </c>
      <c r="I157" s="6">
        <v>43.817</v>
      </c>
      <c r="J157" s="6">
        <v>0.907</v>
      </c>
      <c r="K157" s="6">
        <v>0.957</v>
      </c>
      <c r="L157" s="6">
        <v>0.809</v>
      </c>
      <c r="M157" s="6">
        <v>0.917</v>
      </c>
      <c r="N157" s="6">
        <v>47876.11</v>
      </c>
    </row>
    <row r="158">
      <c r="A158" s="5">
        <v>45914.53125</v>
      </c>
      <c r="B158" s="6">
        <v>75.254</v>
      </c>
      <c r="C158" s="6">
        <v>99.029</v>
      </c>
      <c r="D158" s="6">
        <v>28.159</v>
      </c>
      <c r="E158" s="6">
        <v>67.481</v>
      </c>
      <c r="F158" s="6">
        <v>15.885</v>
      </c>
      <c r="G158" s="6">
        <v>22.884</v>
      </c>
      <c r="H158" s="6">
        <v>5.569</v>
      </c>
      <c r="I158" s="6">
        <v>44.338</v>
      </c>
      <c r="J158" s="6">
        <v>0.857</v>
      </c>
      <c r="K158" s="6">
        <v>0.935</v>
      </c>
      <c r="L158" s="6">
        <v>0.793</v>
      </c>
      <c r="M158" s="6">
        <v>0.886</v>
      </c>
      <c r="N158" s="6">
        <v>47879.679</v>
      </c>
    </row>
    <row r="159">
      <c r="A159" s="5">
        <v>45914.53472222222</v>
      </c>
      <c r="B159" s="6">
        <v>73.468</v>
      </c>
      <c r="C159" s="6">
        <v>94.428</v>
      </c>
      <c r="D159" s="6">
        <v>27.372</v>
      </c>
      <c r="E159" s="6">
        <v>65.089</v>
      </c>
      <c r="F159" s="6">
        <v>15.331</v>
      </c>
      <c r="G159" s="6">
        <v>21.456</v>
      </c>
      <c r="H159" s="6">
        <v>5.376</v>
      </c>
      <c r="I159" s="6">
        <v>42.163</v>
      </c>
      <c r="J159" s="6">
        <v>0.853</v>
      </c>
      <c r="K159" s="6">
        <v>0.929</v>
      </c>
      <c r="L159" s="6">
        <v>0.793</v>
      </c>
      <c r="M159" s="6">
        <v>0.881</v>
      </c>
      <c r="N159" s="6">
        <v>47883.335</v>
      </c>
    </row>
    <row r="160">
      <c r="A160" s="5">
        <v>45914.538194444445</v>
      </c>
      <c r="B160" s="6">
        <v>52.367</v>
      </c>
      <c r="C160" s="6">
        <v>68.445</v>
      </c>
      <c r="D160" s="6">
        <v>0.383</v>
      </c>
      <c r="E160" s="6">
        <v>40.398</v>
      </c>
      <c r="F160" s="6">
        <v>11.666</v>
      </c>
      <c r="G160" s="6">
        <v>16.356</v>
      </c>
      <c r="H160" s="6">
        <v>0.073</v>
      </c>
      <c r="I160" s="6">
        <v>28.095</v>
      </c>
      <c r="J160" s="6">
        <v>0.904</v>
      </c>
      <c r="K160" s="6">
        <v>0.966</v>
      </c>
      <c r="L160" s="6">
        <v>0.768</v>
      </c>
      <c r="M160" s="6">
        <v>0.939</v>
      </c>
      <c r="N160" s="6">
        <v>47885.815</v>
      </c>
    </row>
    <row r="161">
      <c r="A161" s="5">
        <v>45914.541666666664</v>
      </c>
      <c r="B161" s="6">
        <v>46.011</v>
      </c>
      <c r="C161" s="6">
        <v>66.381</v>
      </c>
      <c r="D161" s="6">
        <v>0.376</v>
      </c>
      <c r="E161" s="6">
        <v>37.589</v>
      </c>
      <c r="F161" s="6">
        <v>10.668</v>
      </c>
      <c r="G161" s="6">
        <v>16.107</v>
      </c>
      <c r="H161" s="6">
        <v>0.074</v>
      </c>
      <c r="I161" s="6">
        <v>26.849</v>
      </c>
      <c r="J161" s="6">
        <v>0.941</v>
      </c>
      <c r="K161" s="6">
        <v>0.985</v>
      </c>
      <c r="L161" s="6">
        <v>0.794</v>
      </c>
      <c r="M161" s="6">
        <v>0.967</v>
      </c>
      <c r="N161" s="6">
        <v>47887.998</v>
      </c>
    </row>
    <row r="162">
      <c r="A162" s="5">
        <v>45914.54513888889</v>
      </c>
      <c r="B162" s="6">
        <v>43.782</v>
      </c>
      <c r="C162" s="6">
        <v>61.268</v>
      </c>
      <c r="D162" s="6">
        <v>0.365</v>
      </c>
      <c r="E162" s="6">
        <v>35.138</v>
      </c>
      <c r="F162" s="6">
        <v>10.081</v>
      </c>
      <c r="G162" s="6">
        <v>14.852</v>
      </c>
      <c r="H162" s="6">
        <v>0.074</v>
      </c>
      <c r="I162" s="6">
        <v>25.007</v>
      </c>
      <c r="J162" s="6">
        <v>0.933</v>
      </c>
      <c r="K162" s="6">
        <v>0.982</v>
      </c>
      <c r="L162" s="6">
        <v>0.815</v>
      </c>
      <c r="M162" s="6">
        <v>0.961</v>
      </c>
      <c r="N162" s="6">
        <v>47890.167</v>
      </c>
    </row>
    <row r="163">
      <c r="A163" s="5">
        <v>45914.54861111111</v>
      </c>
      <c r="B163" s="6">
        <v>47.174</v>
      </c>
      <c r="C163" s="6">
        <v>57.38</v>
      </c>
      <c r="D163" s="6">
        <v>0.373</v>
      </c>
      <c r="E163" s="6">
        <v>34.975</v>
      </c>
      <c r="F163" s="6">
        <v>10.872</v>
      </c>
      <c r="G163" s="6">
        <v>13.853</v>
      </c>
      <c r="H163" s="6">
        <v>0.079</v>
      </c>
      <c r="I163" s="6">
        <v>24.804</v>
      </c>
      <c r="J163" s="6">
        <v>0.938</v>
      </c>
      <c r="K163" s="6">
        <v>0.977</v>
      </c>
      <c r="L163" s="6">
        <v>0.852</v>
      </c>
      <c r="M163" s="6">
        <v>0.959</v>
      </c>
      <c r="N163" s="6">
        <v>47892.226</v>
      </c>
    </row>
    <row r="164">
      <c r="A164" s="5">
        <v>45914.552083333336</v>
      </c>
      <c r="B164" s="6">
        <v>45.849</v>
      </c>
      <c r="C164" s="6">
        <v>57.069</v>
      </c>
      <c r="D164" s="6">
        <v>0.364</v>
      </c>
      <c r="E164" s="6">
        <v>34.427</v>
      </c>
      <c r="F164" s="6">
        <v>10.582</v>
      </c>
      <c r="G164" s="6">
        <v>13.874</v>
      </c>
      <c r="H164" s="6">
        <v>0.078</v>
      </c>
      <c r="I164" s="6">
        <v>24.534</v>
      </c>
      <c r="J164" s="6">
        <v>0.936</v>
      </c>
      <c r="K164" s="6">
        <v>0.978</v>
      </c>
      <c r="L164" s="6">
        <v>0.854</v>
      </c>
      <c r="M164" s="6">
        <v>0.959</v>
      </c>
      <c r="N164" s="6">
        <v>47894.292</v>
      </c>
    </row>
    <row r="165">
      <c r="A165" s="5">
        <v>45914.555555555555</v>
      </c>
      <c r="B165" s="6">
        <v>50.269</v>
      </c>
      <c r="C165" s="6">
        <v>66.71</v>
      </c>
      <c r="D165" s="6">
        <v>0.383</v>
      </c>
      <c r="E165" s="6">
        <v>39.121</v>
      </c>
      <c r="F165" s="6">
        <v>11.757</v>
      </c>
      <c r="G165" s="6">
        <v>16.268</v>
      </c>
      <c r="H165" s="6">
        <v>0.077</v>
      </c>
      <c r="I165" s="6">
        <v>28.102</v>
      </c>
      <c r="J165" s="6">
        <v>0.948</v>
      </c>
      <c r="K165" s="6">
        <v>0.985</v>
      </c>
      <c r="L165" s="6">
        <v>0.814</v>
      </c>
      <c r="M165" s="6">
        <v>0.969</v>
      </c>
      <c r="N165" s="6">
        <v>47896.405</v>
      </c>
    </row>
    <row r="166">
      <c r="A166" s="5">
        <v>45914.55902777778</v>
      </c>
      <c r="B166" s="6">
        <v>40.53</v>
      </c>
      <c r="C166" s="6">
        <v>60.081</v>
      </c>
      <c r="D166" s="6">
        <v>0.378</v>
      </c>
      <c r="E166" s="6">
        <v>33.663</v>
      </c>
      <c r="F166" s="6">
        <v>9.96</v>
      </c>
      <c r="G166" s="6">
        <v>14.865</v>
      </c>
      <c r="H166" s="6">
        <v>0.084</v>
      </c>
      <c r="I166" s="6">
        <v>24.909</v>
      </c>
      <c r="J166" s="6">
        <v>0.993</v>
      </c>
      <c r="K166" s="6">
        <v>1.006</v>
      </c>
      <c r="L166" s="6">
        <v>0.889</v>
      </c>
      <c r="M166" s="6">
        <v>0.993</v>
      </c>
      <c r="N166" s="6">
        <v>47898.591</v>
      </c>
    </row>
    <row r="167">
      <c r="A167" s="5">
        <v>45914.5625</v>
      </c>
      <c r="B167" s="6">
        <v>43.335</v>
      </c>
      <c r="C167" s="6">
        <v>65.402</v>
      </c>
      <c r="D167" s="6">
        <v>0.379</v>
      </c>
      <c r="E167" s="6">
        <v>36.372</v>
      </c>
      <c r="F167" s="6">
        <v>10.65</v>
      </c>
      <c r="G167" s="6">
        <v>16.168</v>
      </c>
      <c r="H167" s="6">
        <v>0.082</v>
      </c>
      <c r="I167" s="6">
        <v>26.9</v>
      </c>
      <c r="J167" s="6">
        <v>0.994</v>
      </c>
      <c r="K167" s="6">
        <v>1.004</v>
      </c>
      <c r="L167" s="6">
        <v>0.871</v>
      </c>
      <c r="M167" s="6">
        <v>0.995</v>
      </c>
      <c r="N167" s="6">
        <v>47900.79</v>
      </c>
    </row>
    <row r="168">
      <c r="A168" s="5">
        <v>45914.56597222222</v>
      </c>
      <c r="B168" s="6">
        <v>43.25</v>
      </c>
      <c r="C168" s="6">
        <v>67.705</v>
      </c>
      <c r="D168" s="6">
        <v>0.368</v>
      </c>
      <c r="E168" s="6">
        <v>37.108</v>
      </c>
      <c r="F168" s="6">
        <v>10.681</v>
      </c>
      <c r="G168" s="6">
        <v>16.812</v>
      </c>
      <c r="H168" s="6">
        <v>0.079</v>
      </c>
      <c r="I168" s="6">
        <v>27.572</v>
      </c>
      <c r="J168" s="6">
        <v>0.994</v>
      </c>
      <c r="K168" s="6">
        <v>1.003</v>
      </c>
      <c r="L168" s="6">
        <v>0.852</v>
      </c>
      <c r="M168" s="6">
        <v>0.995</v>
      </c>
      <c r="N168" s="6">
        <v>47903.032</v>
      </c>
    </row>
    <row r="169">
      <c r="A169" s="5">
        <v>45914.569444444445</v>
      </c>
      <c r="B169" s="6">
        <v>40.834</v>
      </c>
      <c r="C169" s="6">
        <v>69.203</v>
      </c>
      <c r="D169" s="6">
        <v>0.346</v>
      </c>
      <c r="E169" s="6">
        <v>36.794</v>
      </c>
      <c r="F169" s="6">
        <v>10.107</v>
      </c>
      <c r="G169" s="6">
        <v>17.198</v>
      </c>
      <c r="H169" s="6">
        <v>0.072</v>
      </c>
      <c r="I169" s="6">
        <v>27.377</v>
      </c>
      <c r="J169" s="6">
        <v>0.994</v>
      </c>
      <c r="K169" s="6">
        <v>1.003</v>
      </c>
      <c r="L169" s="6">
        <v>0.823</v>
      </c>
      <c r="M169" s="6">
        <v>0.996</v>
      </c>
      <c r="N169" s="6">
        <v>47905.386</v>
      </c>
    </row>
    <row r="170">
      <c r="A170" s="5">
        <v>45914.572916666664</v>
      </c>
      <c r="B170" s="6">
        <v>44.648</v>
      </c>
      <c r="C170" s="6">
        <v>64.203</v>
      </c>
      <c r="D170" s="6">
        <v>0.408</v>
      </c>
      <c r="E170" s="6">
        <v>36.42</v>
      </c>
      <c r="F170" s="6">
        <v>10.976</v>
      </c>
      <c r="G170" s="6">
        <v>15.947</v>
      </c>
      <c r="H170" s="6">
        <v>0.087</v>
      </c>
      <c r="I170" s="6">
        <v>27.01</v>
      </c>
      <c r="J170" s="6">
        <v>0.992</v>
      </c>
      <c r="K170" s="6">
        <v>1.003</v>
      </c>
      <c r="L170" s="6">
        <v>0.851</v>
      </c>
      <c r="M170" s="6">
        <v>0.995</v>
      </c>
      <c r="N170" s="6">
        <v>47907.622</v>
      </c>
    </row>
    <row r="171">
      <c r="A171" s="5">
        <v>45914.57638888889</v>
      </c>
      <c r="B171" s="6">
        <v>44.021</v>
      </c>
      <c r="C171" s="6">
        <v>68.835</v>
      </c>
      <c r="D171" s="6">
        <v>0.405</v>
      </c>
      <c r="E171" s="6">
        <v>37.753</v>
      </c>
      <c r="F171" s="6">
        <v>10.813</v>
      </c>
      <c r="G171" s="6">
        <v>17.072</v>
      </c>
      <c r="H171" s="6">
        <v>0.083</v>
      </c>
      <c r="I171" s="6">
        <v>27.968</v>
      </c>
      <c r="J171" s="6">
        <v>0.992</v>
      </c>
      <c r="K171" s="6">
        <v>1.002</v>
      </c>
      <c r="L171" s="6">
        <v>0.826</v>
      </c>
      <c r="M171" s="6">
        <v>0.995</v>
      </c>
      <c r="N171" s="6">
        <v>47910.002</v>
      </c>
    </row>
    <row r="172">
      <c r="A172" s="5">
        <v>45914.57986111111</v>
      </c>
      <c r="B172" s="6">
        <v>47.578</v>
      </c>
      <c r="C172" s="6">
        <v>67.076</v>
      </c>
      <c r="D172" s="6">
        <v>0.426</v>
      </c>
      <c r="E172" s="6">
        <v>38.36</v>
      </c>
      <c r="F172" s="6">
        <v>11.518</v>
      </c>
      <c r="G172" s="6">
        <v>16.495</v>
      </c>
      <c r="H172" s="6">
        <v>0.088</v>
      </c>
      <c r="I172" s="6">
        <v>28.101</v>
      </c>
      <c r="J172" s="6">
        <v>0.985</v>
      </c>
      <c r="K172" s="6">
        <v>0.997</v>
      </c>
      <c r="L172" s="6">
        <v>0.835</v>
      </c>
      <c r="M172" s="6">
        <v>0.992</v>
      </c>
      <c r="N172" s="6">
        <v>47912.396</v>
      </c>
    </row>
    <row r="173">
      <c r="A173" s="5">
        <v>45914.583333333336</v>
      </c>
      <c r="B173" s="6">
        <v>39.587</v>
      </c>
      <c r="C173" s="6">
        <v>54.423</v>
      </c>
      <c r="D173" s="6">
        <v>0.408</v>
      </c>
      <c r="E173" s="6">
        <v>31.473</v>
      </c>
      <c r="F173" s="6">
        <v>9.746</v>
      </c>
      <c r="G173" s="6">
        <v>13.546</v>
      </c>
      <c r="H173" s="6">
        <v>0.093</v>
      </c>
      <c r="I173" s="6">
        <v>23.385</v>
      </c>
      <c r="J173" s="6">
        <v>0.99</v>
      </c>
      <c r="K173" s="6">
        <v>1.004</v>
      </c>
      <c r="L173" s="6">
        <v>0.902</v>
      </c>
      <c r="M173" s="6">
        <v>0.993</v>
      </c>
      <c r="N173" s="6">
        <v>47914.596</v>
      </c>
    </row>
    <row r="174">
      <c r="A174" s="5">
        <v>45914.586805555555</v>
      </c>
      <c r="B174" s="6">
        <v>38.274</v>
      </c>
      <c r="C174" s="6">
        <v>48.223</v>
      </c>
      <c r="D174" s="6">
        <v>0.413</v>
      </c>
      <c r="E174" s="6">
        <v>28.97</v>
      </c>
      <c r="F174" s="6">
        <v>9.389</v>
      </c>
      <c r="G174" s="6">
        <v>11.969</v>
      </c>
      <c r="H174" s="6">
        <v>0.096</v>
      </c>
      <c r="I174" s="6">
        <v>21.454</v>
      </c>
      <c r="J174" s="6">
        <v>0.989</v>
      </c>
      <c r="K174" s="6">
        <v>1.004</v>
      </c>
      <c r="L174" s="6">
        <v>0.925</v>
      </c>
      <c r="M174" s="6">
        <v>0.992</v>
      </c>
      <c r="N174" s="6">
        <v>47916.385</v>
      </c>
    </row>
    <row r="175">
      <c r="A175" s="5">
        <v>45914.59027777778</v>
      </c>
      <c r="B175" s="6">
        <v>39.443</v>
      </c>
      <c r="C175" s="6">
        <v>48.463</v>
      </c>
      <c r="D175" s="6">
        <v>0.423</v>
      </c>
      <c r="E175" s="6">
        <v>29.443</v>
      </c>
      <c r="F175" s="6">
        <v>9.724</v>
      </c>
      <c r="G175" s="6">
        <v>12.03</v>
      </c>
      <c r="H175" s="6">
        <v>0.099</v>
      </c>
      <c r="I175" s="6">
        <v>21.853</v>
      </c>
      <c r="J175" s="6">
        <v>0.993</v>
      </c>
      <c r="K175" s="6">
        <v>1.005</v>
      </c>
      <c r="L175" s="6">
        <v>0.938</v>
      </c>
      <c r="M175" s="6">
        <v>0.994</v>
      </c>
      <c r="N175" s="6">
        <v>47918.19</v>
      </c>
    </row>
    <row r="176">
      <c r="A176" s="5">
        <v>45914.59375</v>
      </c>
      <c r="B176" s="6">
        <v>47.941</v>
      </c>
      <c r="C176" s="6">
        <v>59.155</v>
      </c>
      <c r="D176" s="6">
        <v>0.461</v>
      </c>
      <c r="E176" s="6">
        <v>35.852</v>
      </c>
      <c r="F176" s="6">
        <v>11.711</v>
      </c>
      <c r="G176" s="6">
        <v>14.538</v>
      </c>
      <c r="H176" s="6">
        <v>0.105</v>
      </c>
      <c r="I176" s="6">
        <v>26.354</v>
      </c>
      <c r="J176" s="6">
        <v>0.995</v>
      </c>
      <c r="K176" s="6">
        <v>1.003</v>
      </c>
      <c r="L176" s="6">
        <v>0.92</v>
      </c>
      <c r="M176" s="6">
        <v>0.996</v>
      </c>
      <c r="N176" s="6">
        <v>47920.111</v>
      </c>
    </row>
    <row r="177">
      <c r="A177" s="5">
        <v>45914.59722222222</v>
      </c>
      <c r="B177" s="6">
        <v>42.177</v>
      </c>
      <c r="C177" s="6">
        <v>56.936</v>
      </c>
      <c r="D177" s="6">
        <v>4.2</v>
      </c>
      <c r="E177" s="6">
        <v>34.438</v>
      </c>
      <c r="F177" s="6">
        <v>10.362</v>
      </c>
      <c r="G177" s="6">
        <v>14.114</v>
      </c>
      <c r="H177" s="6">
        <v>1.047</v>
      </c>
      <c r="I177" s="6">
        <v>25.523</v>
      </c>
      <c r="J177" s="6">
        <v>0.993</v>
      </c>
      <c r="K177" s="6">
        <v>1.003</v>
      </c>
      <c r="L177" s="6">
        <v>1.002</v>
      </c>
      <c r="M177" s="6">
        <v>0.995</v>
      </c>
      <c r="N177" s="6">
        <v>47922.293</v>
      </c>
    </row>
    <row r="178">
      <c r="A178" s="5">
        <v>45914.600694444445</v>
      </c>
      <c r="B178" s="6">
        <v>41.223</v>
      </c>
      <c r="C178" s="6">
        <v>57.094</v>
      </c>
      <c r="D178" s="6">
        <v>4.208</v>
      </c>
      <c r="E178" s="6">
        <v>34.175</v>
      </c>
      <c r="F178" s="6">
        <v>10.142</v>
      </c>
      <c r="G178" s="6">
        <v>14.132</v>
      </c>
      <c r="H178" s="6">
        <v>1.048</v>
      </c>
      <c r="I178" s="6">
        <v>25.322</v>
      </c>
      <c r="J178" s="6">
        <v>0.995</v>
      </c>
      <c r="K178" s="6">
        <v>1.003</v>
      </c>
      <c r="L178" s="6">
        <v>1.003</v>
      </c>
      <c r="M178" s="6">
        <v>0.996</v>
      </c>
      <c r="N178" s="6">
        <v>47924.392</v>
      </c>
    </row>
    <row r="179">
      <c r="A179" s="5">
        <v>45914.604166666664</v>
      </c>
      <c r="B179" s="6">
        <v>42.08</v>
      </c>
      <c r="C179" s="6">
        <v>49.574</v>
      </c>
      <c r="D179" s="6">
        <v>4.21</v>
      </c>
      <c r="E179" s="6">
        <v>31.955</v>
      </c>
      <c r="F179" s="6">
        <v>10.32</v>
      </c>
      <c r="G179" s="6">
        <v>12.274</v>
      </c>
      <c r="H179" s="6">
        <v>1.046</v>
      </c>
      <c r="I179" s="6">
        <v>23.64</v>
      </c>
      <c r="J179" s="6">
        <v>0.992</v>
      </c>
      <c r="K179" s="6">
        <v>1.005</v>
      </c>
      <c r="L179" s="6">
        <v>1.003</v>
      </c>
      <c r="M179" s="6">
        <v>0.994</v>
      </c>
      <c r="N179" s="6">
        <v>47926.496</v>
      </c>
    </row>
    <row r="180">
      <c r="A180" s="5">
        <v>45914.60763888889</v>
      </c>
      <c r="B180" s="6">
        <v>42.051</v>
      </c>
      <c r="C180" s="6">
        <v>53.566</v>
      </c>
      <c r="D180" s="6">
        <v>4.135</v>
      </c>
      <c r="E180" s="6">
        <v>33.251</v>
      </c>
      <c r="F180" s="6">
        <v>10.249</v>
      </c>
      <c r="G180" s="6">
        <v>13.082</v>
      </c>
      <c r="H180" s="6">
        <v>1.019</v>
      </c>
      <c r="I180" s="6">
        <v>24.35</v>
      </c>
      <c r="J180" s="6">
        <v>0.99</v>
      </c>
      <c r="K180" s="6">
        <v>0.99</v>
      </c>
      <c r="L180" s="6">
        <v>1.004</v>
      </c>
      <c r="M180" s="6">
        <v>0.99</v>
      </c>
      <c r="N180" s="6">
        <v>47928.515</v>
      </c>
    </row>
    <row r="181">
      <c r="A181" s="5">
        <v>45914.61111111111</v>
      </c>
      <c r="B181" s="6">
        <v>48.53</v>
      </c>
      <c r="C181" s="6">
        <v>53.824</v>
      </c>
      <c r="D181" s="6">
        <v>4.229</v>
      </c>
      <c r="E181" s="6">
        <v>35.528</v>
      </c>
      <c r="F181" s="6">
        <v>11.733</v>
      </c>
      <c r="G181" s="6">
        <v>13.371</v>
      </c>
      <c r="H181" s="6">
        <v>1.057</v>
      </c>
      <c r="I181" s="6">
        <v>26.161</v>
      </c>
      <c r="J181" s="6">
        <v>0.975</v>
      </c>
      <c r="K181" s="6">
        <v>1.004</v>
      </c>
      <c r="L181" s="6">
        <v>1.003</v>
      </c>
      <c r="M181" s="6">
        <v>0.986</v>
      </c>
      <c r="N181" s="6">
        <v>47930.687</v>
      </c>
    </row>
    <row r="182">
      <c r="A182" s="5">
        <v>45914.614583333336</v>
      </c>
      <c r="B182" s="6">
        <v>55.75</v>
      </c>
      <c r="C182" s="6">
        <v>57.105</v>
      </c>
      <c r="D182" s="6">
        <v>4.269</v>
      </c>
      <c r="E182" s="6">
        <v>39.041</v>
      </c>
      <c r="F182" s="6">
        <v>13.536</v>
      </c>
      <c r="G182" s="6">
        <v>14.123</v>
      </c>
      <c r="H182" s="6">
        <v>1.064</v>
      </c>
      <c r="I182" s="6">
        <v>28.723</v>
      </c>
      <c r="J182" s="6">
        <v>0.983</v>
      </c>
      <c r="K182" s="6">
        <v>1.004</v>
      </c>
      <c r="L182" s="6">
        <v>1.003</v>
      </c>
      <c r="M182" s="6">
        <v>0.99</v>
      </c>
      <c r="N182" s="6">
        <v>47932.981</v>
      </c>
    </row>
    <row r="183">
      <c r="A183" s="5">
        <v>45914.618055555555</v>
      </c>
      <c r="B183" s="6">
        <v>55.239</v>
      </c>
      <c r="C183" s="6">
        <v>52.272</v>
      </c>
      <c r="D183" s="6">
        <v>4.274</v>
      </c>
      <c r="E183" s="6">
        <v>37.262</v>
      </c>
      <c r="F183" s="6">
        <v>13.398</v>
      </c>
      <c r="G183" s="6">
        <v>12.916</v>
      </c>
      <c r="H183" s="6">
        <v>1.064</v>
      </c>
      <c r="I183" s="6">
        <v>27.378</v>
      </c>
      <c r="J183" s="6">
        <v>0.983</v>
      </c>
      <c r="K183" s="6">
        <v>1.004</v>
      </c>
      <c r="L183" s="6">
        <v>1.004</v>
      </c>
      <c r="M183" s="6">
        <v>0.99</v>
      </c>
      <c r="N183" s="6">
        <v>47935.316</v>
      </c>
    </row>
    <row r="184">
      <c r="A184" s="5">
        <v>45914.62152777778</v>
      </c>
      <c r="B184" s="6">
        <v>54.628</v>
      </c>
      <c r="C184" s="6">
        <v>61.062</v>
      </c>
      <c r="D184" s="6">
        <v>4.232</v>
      </c>
      <c r="E184" s="6">
        <v>39.974</v>
      </c>
      <c r="F184" s="6">
        <v>13.187</v>
      </c>
      <c r="G184" s="6">
        <v>14.997</v>
      </c>
      <c r="H184" s="6">
        <v>1.042</v>
      </c>
      <c r="I184" s="6">
        <v>29.226</v>
      </c>
      <c r="J184" s="6">
        <v>0.982</v>
      </c>
      <c r="K184" s="6">
        <v>1.004</v>
      </c>
      <c r="L184" s="6">
        <v>1.003</v>
      </c>
      <c r="M184" s="6">
        <v>0.99</v>
      </c>
      <c r="N184" s="6">
        <v>47937.757</v>
      </c>
    </row>
    <row r="185">
      <c r="A185" s="5">
        <v>45914.625</v>
      </c>
      <c r="B185" s="6">
        <v>52.77</v>
      </c>
      <c r="C185" s="6">
        <v>61.13</v>
      </c>
      <c r="D185" s="6">
        <v>4.234</v>
      </c>
      <c r="E185" s="6">
        <v>39.378</v>
      </c>
      <c r="F185" s="6">
        <v>12.755</v>
      </c>
      <c r="G185" s="6">
        <v>15.129</v>
      </c>
      <c r="H185" s="6">
        <v>1.052</v>
      </c>
      <c r="I185" s="6">
        <v>28.936</v>
      </c>
      <c r="J185" s="6">
        <v>0.979</v>
      </c>
      <c r="K185" s="6">
        <v>1.003</v>
      </c>
      <c r="L185" s="6">
        <v>1.003</v>
      </c>
      <c r="M185" s="6">
        <v>0.989</v>
      </c>
      <c r="N185" s="6">
        <v>47940.18</v>
      </c>
    </row>
    <row r="186">
      <c r="A186" s="5">
        <v>45914.62847222222</v>
      </c>
      <c r="B186" s="6">
        <v>55.507</v>
      </c>
      <c r="C186" s="6">
        <v>61.474</v>
      </c>
      <c r="D186" s="6">
        <v>4.268</v>
      </c>
      <c r="E186" s="6">
        <v>40.416</v>
      </c>
      <c r="F186" s="6">
        <v>13.483</v>
      </c>
      <c r="G186" s="6">
        <v>15.252</v>
      </c>
      <c r="H186" s="6">
        <v>1.063</v>
      </c>
      <c r="I186" s="6">
        <v>29.798</v>
      </c>
      <c r="J186" s="6">
        <v>0.982</v>
      </c>
      <c r="K186" s="6">
        <v>1.003</v>
      </c>
      <c r="L186" s="6">
        <v>1.003</v>
      </c>
      <c r="M186" s="6">
        <v>0.99</v>
      </c>
      <c r="N186" s="6">
        <v>47942.614</v>
      </c>
    </row>
    <row r="187">
      <c r="A187" s="5">
        <v>45914.631944444445</v>
      </c>
      <c r="B187" s="6">
        <v>52.776</v>
      </c>
      <c r="C187" s="6">
        <v>62.5</v>
      </c>
      <c r="D187" s="6">
        <v>4.265</v>
      </c>
      <c r="E187" s="6">
        <v>39.847</v>
      </c>
      <c r="F187" s="6">
        <v>12.768</v>
      </c>
      <c r="G187" s="6">
        <v>15.497</v>
      </c>
      <c r="H187" s="6">
        <v>1.061</v>
      </c>
      <c r="I187" s="6">
        <v>29.326</v>
      </c>
      <c r="J187" s="6">
        <v>0.979</v>
      </c>
      <c r="K187" s="6">
        <v>1.003</v>
      </c>
      <c r="L187" s="6">
        <v>1.003</v>
      </c>
      <c r="M187" s="6">
        <v>0.989</v>
      </c>
      <c r="N187" s="6">
        <v>47945.058</v>
      </c>
    </row>
    <row r="188">
      <c r="A188" s="5">
        <v>45914.635416666664</v>
      </c>
      <c r="B188" s="6">
        <v>56.662</v>
      </c>
      <c r="C188" s="6">
        <v>51.523</v>
      </c>
      <c r="D188" s="6">
        <v>4.262</v>
      </c>
      <c r="E188" s="6">
        <v>37.482</v>
      </c>
      <c r="F188" s="6">
        <v>13.757</v>
      </c>
      <c r="G188" s="6">
        <v>12.766</v>
      </c>
      <c r="H188" s="6">
        <v>1.059</v>
      </c>
      <c r="I188" s="6">
        <v>27.582</v>
      </c>
      <c r="J188" s="6">
        <v>0.983</v>
      </c>
      <c r="K188" s="6">
        <v>1.004</v>
      </c>
      <c r="L188" s="6">
        <v>1.004</v>
      </c>
      <c r="M188" s="6">
        <v>0.989</v>
      </c>
      <c r="N188" s="6">
        <v>47947.418</v>
      </c>
    </row>
    <row r="189">
      <c r="A189" s="5">
        <v>45914.63888888889</v>
      </c>
      <c r="B189" s="6">
        <v>56.862</v>
      </c>
      <c r="C189" s="6">
        <v>50.439</v>
      </c>
      <c r="D189" s="6">
        <v>4.277</v>
      </c>
      <c r="E189" s="6">
        <v>37.193</v>
      </c>
      <c r="F189" s="6">
        <v>13.805</v>
      </c>
      <c r="G189" s="6">
        <v>12.494</v>
      </c>
      <c r="H189" s="6">
        <v>1.062</v>
      </c>
      <c r="I189" s="6">
        <v>27.361</v>
      </c>
      <c r="J189" s="6">
        <v>0.984</v>
      </c>
      <c r="K189" s="6">
        <v>1.004</v>
      </c>
      <c r="L189" s="6">
        <v>1.004</v>
      </c>
      <c r="M189" s="6">
        <v>0.99</v>
      </c>
      <c r="N189" s="6">
        <v>47949.766</v>
      </c>
    </row>
    <row r="190">
      <c r="A190" s="5">
        <v>45914.64236111111</v>
      </c>
      <c r="B190" s="6">
        <v>50.576</v>
      </c>
      <c r="C190" s="6">
        <v>52.354</v>
      </c>
      <c r="D190" s="6">
        <v>4.258</v>
      </c>
      <c r="E190" s="6">
        <v>35.73</v>
      </c>
      <c r="F190" s="6">
        <v>12.196</v>
      </c>
      <c r="G190" s="6">
        <v>12.951</v>
      </c>
      <c r="H190" s="6">
        <v>1.057</v>
      </c>
      <c r="I190" s="6">
        <v>26.204</v>
      </c>
      <c r="J190" s="6">
        <v>0.979</v>
      </c>
      <c r="K190" s="6">
        <v>1.004</v>
      </c>
      <c r="L190" s="6">
        <v>1.004</v>
      </c>
      <c r="M190" s="6">
        <v>0.988</v>
      </c>
      <c r="N190" s="6">
        <v>47952.032</v>
      </c>
    </row>
    <row r="191">
      <c r="A191" s="5">
        <v>45914.645833333336</v>
      </c>
      <c r="B191" s="6">
        <v>59.587</v>
      </c>
      <c r="C191" s="6">
        <v>54.479</v>
      </c>
      <c r="D191" s="6">
        <v>4.236</v>
      </c>
      <c r="E191" s="6">
        <v>39.434</v>
      </c>
      <c r="F191" s="6">
        <v>14.029</v>
      </c>
      <c r="G191" s="6">
        <v>13.344</v>
      </c>
      <c r="H191" s="6">
        <v>1.044</v>
      </c>
      <c r="I191" s="6">
        <v>28.417</v>
      </c>
      <c r="J191" s="6">
        <v>0.959</v>
      </c>
      <c r="K191" s="6">
        <v>0.992</v>
      </c>
      <c r="L191" s="6">
        <v>1.004</v>
      </c>
      <c r="M191" s="6">
        <v>0.975</v>
      </c>
      <c r="N191" s="6">
        <v>47954.297</v>
      </c>
    </row>
    <row r="192">
      <c r="A192" s="5">
        <v>45914.649305555555</v>
      </c>
      <c r="B192" s="6">
        <v>51.392</v>
      </c>
      <c r="C192" s="6">
        <v>53.863</v>
      </c>
      <c r="D192" s="6">
        <v>4.209</v>
      </c>
      <c r="E192" s="6">
        <v>36.488</v>
      </c>
      <c r="F192" s="6">
        <v>11.85</v>
      </c>
      <c r="G192" s="6">
        <v>13.154</v>
      </c>
      <c r="H192" s="6">
        <v>1.038</v>
      </c>
      <c r="I192" s="6">
        <v>26.042</v>
      </c>
      <c r="J192" s="6">
        <v>0.938</v>
      </c>
      <c r="K192" s="6">
        <v>0.99</v>
      </c>
      <c r="L192" s="6">
        <v>1.004</v>
      </c>
      <c r="M192" s="6">
        <v>0.966</v>
      </c>
      <c r="N192" s="6">
        <v>47956.607</v>
      </c>
    </row>
    <row r="193">
      <c r="A193" s="5">
        <v>45914.65277777778</v>
      </c>
      <c r="B193" s="6">
        <v>52.115</v>
      </c>
      <c r="C193" s="6">
        <v>54.897</v>
      </c>
      <c r="D193" s="6">
        <v>4.197</v>
      </c>
      <c r="E193" s="6">
        <v>37.07</v>
      </c>
      <c r="F193" s="6">
        <v>12.024</v>
      </c>
      <c r="G193" s="6">
        <v>13.352</v>
      </c>
      <c r="H193" s="6">
        <v>1.031</v>
      </c>
      <c r="I193" s="6">
        <v>26.407</v>
      </c>
      <c r="J193" s="6">
        <v>0.942</v>
      </c>
      <c r="K193" s="6">
        <v>0.991</v>
      </c>
      <c r="L193" s="6">
        <v>1.004</v>
      </c>
      <c r="M193" s="6">
        <v>0.968</v>
      </c>
      <c r="N193" s="6">
        <v>47958.856</v>
      </c>
    </row>
    <row r="194">
      <c r="A194" s="5">
        <v>45914.65625</v>
      </c>
      <c r="B194" s="6">
        <v>64.512</v>
      </c>
      <c r="C194" s="6">
        <v>63.876</v>
      </c>
      <c r="D194" s="6">
        <v>4.193</v>
      </c>
      <c r="E194" s="6">
        <v>44.194</v>
      </c>
      <c r="F194" s="6">
        <v>14.122</v>
      </c>
      <c r="G194" s="6">
        <v>15.132</v>
      </c>
      <c r="H194" s="6">
        <v>1.027</v>
      </c>
      <c r="I194" s="6">
        <v>30.281</v>
      </c>
      <c r="J194" s="6">
        <v>0.898</v>
      </c>
      <c r="K194" s="6">
        <v>0.966</v>
      </c>
      <c r="L194" s="6">
        <v>1.003</v>
      </c>
      <c r="M194" s="6">
        <v>0.934</v>
      </c>
      <c r="N194" s="6">
        <v>47961.135</v>
      </c>
    </row>
    <row r="195">
      <c r="A195" s="5">
        <v>45914.65972222222</v>
      </c>
      <c r="B195" s="6">
        <v>79.245</v>
      </c>
      <c r="C195" s="6">
        <v>83.745</v>
      </c>
      <c r="D195" s="6">
        <v>20.293</v>
      </c>
      <c r="E195" s="6">
        <v>61.095</v>
      </c>
      <c r="F195" s="6">
        <v>17.3</v>
      </c>
      <c r="G195" s="6">
        <v>19.723</v>
      </c>
      <c r="H195" s="6">
        <v>4.617</v>
      </c>
      <c r="I195" s="6">
        <v>41.64</v>
      </c>
      <c r="J195" s="6">
        <v>0.895</v>
      </c>
      <c r="K195" s="6">
        <v>0.962</v>
      </c>
      <c r="L195" s="6">
        <v>0.926</v>
      </c>
      <c r="M195" s="6">
        <v>0.929</v>
      </c>
      <c r="N195" s="6">
        <v>47964.546</v>
      </c>
    </row>
    <row r="196">
      <c r="A196" s="5">
        <v>45914.663194444445</v>
      </c>
      <c r="B196" s="6">
        <v>77.902</v>
      </c>
      <c r="C196" s="6">
        <v>84.148</v>
      </c>
      <c r="D196" s="6">
        <v>20.227</v>
      </c>
      <c r="E196" s="6">
        <v>60.759</v>
      </c>
      <c r="F196" s="6">
        <v>17.05</v>
      </c>
      <c r="G196" s="6">
        <v>19.839</v>
      </c>
      <c r="H196" s="6">
        <v>4.61</v>
      </c>
      <c r="I196" s="6">
        <v>41.499</v>
      </c>
      <c r="J196" s="6">
        <v>0.896</v>
      </c>
      <c r="K196" s="6">
        <v>0.962</v>
      </c>
      <c r="L196" s="6">
        <v>0.927</v>
      </c>
      <c r="M196" s="6">
        <v>0.93</v>
      </c>
      <c r="N196" s="6">
        <v>47968.02</v>
      </c>
    </row>
    <row r="197">
      <c r="A197" s="5">
        <v>45914.666666666664</v>
      </c>
      <c r="B197" s="6">
        <v>75.294</v>
      </c>
      <c r="C197" s="6">
        <v>79.164</v>
      </c>
      <c r="D197" s="6">
        <v>20.277</v>
      </c>
      <c r="E197" s="6">
        <v>58.245</v>
      </c>
      <c r="F197" s="6">
        <v>17.098</v>
      </c>
      <c r="G197" s="6">
        <v>19.008</v>
      </c>
      <c r="H197" s="6">
        <v>4.618</v>
      </c>
      <c r="I197" s="6">
        <v>40.724</v>
      </c>
      <c r="J197" s="6">
        <v>0.93</v>
      </c>
      <c r="K197" s="6">
        <v>0.977</v>
      </c>
      <c r="L197" s="6">
        <v>0.927</v>
      </c>
      <c r="M197" s="6">
        <v>0.951</v>
      </c>
      <c r="N197" s="6">
        <v>47971.477</v>
      </c>
    </row>
    <row r="198">
      <c r="A198" s="5">
        <v>45914.67013888889</v>
      </c>
      <c r="B198" s="6">
        <v>71.406</v>
      </c>
      <c r="C198" s="6">
        <v>79.888</v>
      </c>
      <c r="D198" s="6">
        <v>20.375</v>
      </c>
      <c r="E198" s="6">
        <v>57.223</v>
      </c>
      <c r="F198" s="6">
        <v>16.047</v>
      </c>
      <c r="G198" s="6">
        <v>19.192</v>
      </c>
      <c r="H198" s="6">
        <v>4.666</v>
      </c>
      <c r="I198" s="6">
        <v>39.905</v>
      </c>
      <c r="J198" s="6">
        <v>0.918</v>
      </c>
      <c r="K198" s="6">
        <v>0.978</v>
      </c>
      <c r="L198" s="6">
        <v>0.929</v>
      </c>
      <c r="M198" s="6">
        <v>0.947</v>
      </c>
      <c r="N198" s="6">
        <v>47974.818</v>
      </c>
    </row>
    <row r="199">
      <c r="A199" s="5">
        <v>45914.67361111111</v>
      </c>
      <c r="B199" s="6">
        <v>72.862</v>
      </c>
      <c r="C199" s="6">
        <v>86.931</v>
      </c>
      <c r="D199" s="6">
        <v>20.464</v>
      </c>
      <c r="E199" s="6">
        <v>60.085</v>
      </c>
      <c r="F199" s="6">
        <v>16.478</v>
      </c>
      <c r="G199" s="6">
        <v>21.012</v>
      </c>
      <c r="H199" s="6">
        <v>4.687</v>
      </c>
      <c r="I199" s="6">
        <v>42.177</v>
      </c>
      <c r="J199" s="6">
        <v>0.922</v>
      </c>
      <c r="K199" s="6">
        <v>0.981</v>
      </c>
      <c r="L199" s="6">
        <v>0.928</v>
      </c>
      <c r="M199" s="6">
        <v>0.951</v>
      </c>
      <c r="N199" s="6">
        <v>47978.164</v>
      </c>
    </row>
    <row r="200">
      <c r="A200" s="5">
        <v>45914.677083333336</v>
      </c>
      <c r="B200" s="6">
        <v>78.493</v>
      </c>
      <c r="C200" s="6">
        <v>85.806</v>
      </c>
      <c r="D200" s="6">
        <v>20.568</v>
      </c>
      <c r="E200" s="6">
        <v>61.622</v>
      </c>
      <c r="F200" s="6">
        <v>17.96</v>
      </c>
      <c r="G200" s="6">
        <v>20.668</v>
      </c>
      <c r="H200" s="6">
        <v>4.712</v>
      </c>
      <c r="I200" s="6">
        <v>43.34</v>
      </c>
      <c r="J200" s="6">
        <v>0.935</v>
      </c>
      <c r="K200" s="6">
        <v>0.98</v>
      </c>
      <c r="L200" s="6">
        <v>0.929</v>
      </c>
      <c r="M200" s="6">
        <v>0.955</v>
      </c>
      <c r="N200" s="6">
        <v>47981.763</v>
      </c>
    </row>
    <row r="201">
      <c r="A201" s="5">
        <v>45914.680555555555</v>
      </c>
      <c r="B201" s="6">
        <v>86.813</v>
      </c>
      <c r="C201" s="6">
        <v>103.764</v>
      </c>
      <c r="D201" s="6">
        <v>24.286</v>
      </c>
      <c r="E201" s="6">
        <v>71.621</v>
      </c>
      <c r="F201" s="6">
        <v>19.038</v>
      </c>
      <c r="G201" s="6">
        <v>24.539</v>
      </c>
      <c r="H201" s="6">
        <v>5.137</v>
      </c>
      <c r="I201" s="6">
        <v>48.714</v>
      </c>
      <c r="J201" s="6">
        <v>0.897</v>
      </c>
      <c r="K201" s="6">
        <v>0.964</v>
      </c>
      <c r="L201" s="6">
        <v>0.86</v>
      </c>
      <c r="M201" s="6">
        <v>0.925</v>
      </c>
      <c r="N201" s="6">
        <v>47985.626</v>
      </c>
    </row>
    <row r="202">
      <c r="A202" s="5">
        <v>45914.68402777778</v>
      </c>
      <c r="B202" s="6">
        <v>86.555</v>
      </c>
      <c r="C202" s="6">
        <v>103.861</v>
      </c>
      <c r="D202" s="6">
        <v>24.309</v>
      </c>
      <c r="E202" s="6">
        <v>71.575</v>
      </c>
      <c r="F202" s="6">
        <v>18.941</v>
      </c>
      <c r="G202" s="6">
        <v>24.561</v>
      </c>
      <c r="H202" s="6">
        <v>5.141</v>
      </c>
      <c r="I202" s="6">
        <v>48.643</v>
      </c>
      <c r="J202" s="6">
        <v>0.897</v>
      </c>
      <c r="K202" s="6">
        <v>0.965</v>
      </c>
      <c r="L202" s="6">
        <v>0.859</v>
      </c>
      <c r="M202" s="6">
        <v>0.925</v>
      </c>
      <c r="N202" s="6">
        <v>47989.867</v>
      </c>
    </row>
    <row r="203">
      <c r="A203" s="5">
        <v>45914.6875</v>
      </c>
      <c r="B203" s="6">
        <v>84.702</v>
      </c>
      <c r="C203" s="6">
        <v>107.891</v>
      </c>
      <c r="D203" s="6">
        <v>25.461</v>
      </c>
      <c r="E203" s="6">
        <v>72.685</v>
      </c>
      <c r="F203" s="6">
        <v>19.103</v>
      </c>
      <c r="G203" s="6">
        <v>25.612</v>
      </c>
      <c r="H203" s="6">
        <v>5.494</v>
      </c>
      <c r="I203" s="6">
        <v>50.209</v>
      </c>
      <c r="J203" s="6">
        <v>0.921</v>
      </c>
      <c r="K203" s="6">
        <v>0.968</v>
      </c>
      <c r="L203" s="6">
        <v>0.875</v>
      </c>
      <c r="M203" s="6">
        <v>0.939</v>
      </c>
      <c r="N203" s="6">
        <v>47994.092</v>
      </c>
    </row>
    <row r="204">
      <c r="A204" s="5">
        <v>45914.69097222222</v>
      </c>
      <c r="B204" s="6">
        <v>76.472</v>
      </c>
      <c r="C204" s="6">
        <v>101.367</v>
      </c>
      <c r="D204" s="6">
        <v>24.375</v>
      </c>
      <c r="E204" s="6">
        <v>67.405</v>
      </c>
      <c r="F204" s="6">
        <v>16.866</v>
      </c>
      <c r="G204" s="6">
        <v>24.016</v>
      </c>
      <c r="H204" s="6">
        <v>5.17</v>
      </c>
      <c r="I204" s="6">
        <v>46.052</v>
      </c>
      <c r="J204" s="6">
        <v>0.902</v>
      </c>
      <c r="K204" s="6">
        <v>0.964</v>
      </c>
      <c r="L204" s="6">
        <v>0.86</v>
      </c>
      <c r="M204" s="6">
        <v>0.928</v>
      </c>
      <c r="N204" s="6">
        <v>47998.123</v>
      </c>
    </row>
    <row r="205">
      <c r="A205" s="5">
        <v>45914.694444444445</v>
      </c>
      <c r="B205" s="6">
        <v>80.938</v>
      </c>
      <c r="C205" s="6">
        <v>108.638</v>
      </c>
      <c r="D205" s="6">
        <v>31.232</v>
      </c>
      <c r="E205" s="6">
        <v>73.602</v>
      </c>
      <c r="F205" s="6">
        <v>17.921</v>
      </c>
      <c r="G205" s="6">
        <v>25.782</v>
      </c>
      <c r="H205" s="6">
        <v>6.987</v>
      </c>
      <c r="I205" s="6">
        <v>50.69</v>
      </c>
      <c r="J205" s="6">
        <v>0.903</v>
      </c>
      <c r="K205" s="6">
        <v>0.966</v>
      </c>
      <c r="L205" s="6">
        <v>0.906</v>
      </c>
      <c r="M205" s="6">
        <v>0.934</v>
      </c>
      <c r="N205" s="6">
        <v>48002.019</v>
      </c>
    </row>
    <row r="206">
      <c r="A206" s="5">
        <v>45914.697916666664</v>
      </c>
      <c r="B206" s="6">
        <v>74.997</v>
      </c>
      <c r="C206" s="6">
        <v>103.562</v>
      </c>
      <c r="D206" s="6">
        <v>25.805</v>
      </c>
      <c r="E206" s="6">
        <v>68.121</v>
      </c>
      <c r="F206" s="6">
        <v>16.527</v>
      </c>
      <c r="G206" s="6">
        <v>24.628</v>
      </c>
      <c r="H206" s="6">
        <v>5.619</v>
      </c>
      <c r="I206" s="6">
        <v>46.774</v>
      </c>
      <c r="J206" s="6">
        <v>0.897</v>
      </c>
      <c r="K206" s="6">
        <v>0.966</v>
      </c>
      <c r="L206" s="6">
        <v>0.88</v>
      </c>
      <c r="M206" s="6">
        <v>0.93</v>
      </c>
      <c r="N206" s="6">
        <v>48005.936</v>
      </c>
    </row>
    <row r="207">
      <c r="A207" s="5">
        <v>45914.70138888889</v>
      </c>
      <c r="B207" s="6">
        <v>68.625</v>
      </c>
      <c r="C207" s="6">
        <v>102.272</v>
      </c>
      <c r="D207" s="6">
        <v>20.196</v>
      </c>
      <c r="E207" s="6">
        <v>63.697</v>
      </c>
      <c r="F207" s="6">
        <v>15.986</v>
      </c>
      <c r="G207" s="6">
        <v>24.816</v>
      </c>
      <c r="H207" s="6">
        <v>4.635</v>
      </c>
      <c r="I207" s="6">
        <v>45.437</v>
      </c>
      <c r="J207" s="6">
        <v>0.947</v>
      </c>
      <c r="K207" s="6">
        <v>0.988</v>
      </c>
      <c r="L207" s="6">
        <v>0.931</v>
      </c>
      <c r="M207" s="6">
        <v>0.967</v>
      </c>
      <c r="N207" s="6">
        <v>48009.648</v>
      </c>
    </row>
    <row r="208">
      <c r="A208" s="5">
        <v>45914.70486111111</v>
      </c>
      <c r="B208" s="6">
        <v>68.036</v>
      </c>
      <c r="C208" s="6">
        <v>97.571</v>
      </c>
      <c r="D208" s="6">
        <v>20.148</v>
      </c>
      <c r="E208" s="6">
        <v>61.918</v>
      </c>
      <c r="F208" s="6">
        <v>15.843</v>
      </c>
      <c r="G208" s="6">
        <v>23.618</v>
      </c>
      <c r="H208" s="6">
        <v>4.624</v>
      </c>
      <c r="I208" s="6">
        <v>44.085</v>
      </c>
      <c r="J208" s="6">
        <v>0.947</v>
      </c>
      <c r="K208" s="6">
        <v>0.984</v>
      </c>
      <c r="L208" s="6">
        <v>0.931</v>
      </c>
      <c r="M208" s="6">
        <v>0.965</v>
      </c>
      <c r="N208" s="6">
        <v>48013.339</v>
      </c>
    </row>
    <row r="209">
      <c r="A209" s="5">
        <v>45914.708333333336</v>
      </c>
      <c r="B209" s="6">
        <v>67.732</v>
      </c>
      <c r="C209" s="6">
        <v>97.885</v>
      </c>
      <c r="D209" s="6">
        <v>20.308</v>
      </c>
      <c r="E209" s="6">
        <v>61.975</v>
      </c>
      <c r="F209" s="6">
        <v>15.786</v>
      </c>
      <c r="G209" s="6">
        <v>23.828</v>
      </c>
      <c r="H209" s="6">
        <v>4.674</v>
      </c>
      <c r="I209" s="6">
        <v>44.288</v>
      </c>
      <c r="J209" s="6">
        <v>0.946</v>
      </c>
      <c r="K209" s="6">
        <v>0.985</v>
      </c>
      <c r="L209" s="6">
        <v>0.928</v>
      </c>
      <c r="M209" s="6">
        <v>0.964</v>
      </c>
      <c r="N209" s="6">
        <v>48017.02</v>
      </c>
    </row>
    <row r="210">
      <c r="A210" s="5">
        <v>45914.711805555555</v>
      </c>
      <c r="B210" s="6">
        <v>72.861</v>
      </c>
      <c r="C210" s="6">
        <v>99.327</v>
      </c>
      <c r="D210" s="6">
        <v>20.656</v>
      </c>
      <c r="E210" s="6">
        <v>64.281</v>
      </c>
      <c r="F210" s="6">
        <v>17.149</v>
      </c>
      <c r="G210" s="6">
        <v>24.15</v>
      </c>
      <c r="H210" s="6">
        <v>4.764</v>
      </c>
      <c r="I210" s="6">
        <v>46.063</v>
      </c>
      <c r="J210" s="6">
        <v>0.955</v>
      </c>
      <c r="K210" s="6">
        <v>0.985</v>
      </c>
      <c r="L210" s="6">
        <v>0.929</v>
      </c>
      <c r="M210" s="6">
        <v>0.968</v>
      </c>
      <c r="N210" s="6">
        <v>48020.846</v>
      </c>
    </row>
    <row r="211">
      <c r="A211" s="5">
        <v>45914.71527777778</v>
      </c>
      <c r="B211" s="6">
        <v>78.539</v>
      </c>
      <c r="C211" s="6">
        <v>97.43</v>
      </c>
      <c r="D211" s="6">
        <v>20.31</v>
      </c>
      <c r="E211" s="6">
        <v>65.426</v>
      </c>
      <c r="F211" s="6">
        <v>18.613</v>
      </c>
      <c r="G211" s="6">
        <v>23.724</v>
      </c>
      <c r="H211" s="6">
        <v>4.668</v>
      </c>
      <c r="I211" s="6">
        <v>47.005</v>
      </c>
      <c r="J211" s="6">
        <v>0.962</v>
      </c>
      <c r="K211" s="6">
        <v>0.984</v>
      </c>
      <c r="L211" s="6">
        <v>0.927</v>
      </c>
      <c r="M211" s="6">
        <v>0.969</v>
      </c>
      <c r="N211" s="6">
        <v>48024.618</v>
      </c>
    </row>
    <row r="212">
      <c r="A212" s="5">
        <v>45914.71875</v>
      </c>
      <c r="B212" s="6">
        <v>82.527</v>
      </c>
      <c r="C212" s="6">
        <v>91.881</v>
      </c>
      <c r="D212" s="6">
        <v>20.397</v>
      </c>
      <c r="E212" s="6">
        <v>64.935</v>
      </c>
      <c r="F212" s="6">
        <v>19.417</v>
      </c>
      <c r="G212" s="6">
        <v>22.115</v>
      </c>
      <c r="H212" s="6">
        <v>4.649</v>
      </c>
      <c r="I212" s="6">
        <v>46.181</v>
      </c>
      <c r="J212" s="6">
        <v>0.965</v>
      </c>
      <c r="K212" s="6">
        <v>0.984</v>
      </c>
      <c r="L212" s="6">
        <v>0.929</v>
      </c>
      <c r="M212" s="6">
        <v>0.97</v>
      </c>
      <c r="N212" s="6">
        <v>48028.519</v>
      </c>
    </row>
    <row r="213">
      <c r="A213" s="5">
        <v>45914.72222222222</v>
      </c>
      <c r="B213" s="6">
        <v>81.448</v>
      </c>
      <c r="C213" s="6">
        <v>94.707</v>
      </c>
      <c r="D213" s="6">
        <v>20.403</v>
      </c>
      <c r="E213" s="6">
        <v>65.519</v>
      </c>
      <c r="F213" s="6">
        <v>19.248</v>
      </c>
      <c r="G213" s="6">
        <v>22.806</v>
      </c>
      <c r="H213" s="6">
        <v>4.649</v>
      </c>
      <c r="I213" s="6">
        <v>46.703</v>
      </c>
      <c r="J213" s="6">
        <v>0.969</v>
      </c>
      <c r="K213" s="6">
        <v>0.985</v>
      </c>
      <c r="L213" s="6">
        <v>0.929</v>
      </c>
      <c r="M213" s="6">
        <v>0.973</v>
      </c>
      <c r="N213" s="6">
        <v>48032.389</v>
      </c>
    </row>
    <row r="214">
      <c r="A214" s="5">
        <v>45914.725694444445</v>
      </c>
      <c r="B214" s="6">
        <v>76.111</v>
      </c>
      <c r="C214" s="6">
        <v>88.701</v>
      </c>
      <c r="D214" s="6">
        <v>20.518</v>
      </c>
      <c r="E214" s="6">
        <v>61.777</v>
      </c>
      <c r="F214" s="6">
        <v>17.938</v>
      </c>
      <c r="G214" s="6">
        <v>21.44</v>
      </c>
      <c r="H214" s="6">
        <v>4.68</v>
      </c>
      <c r="I214" s="6">
        <v>44.058</v>
      </c>
      <c r="J214" s="6">
        <v>0.964</v>
      </c>
      <c r="K214" s="6">
        <v>0.984</v>
      </c>
      <c r="L214" s="6">
        <v>0.929</v>
      </c>
      <c r="M214" s="6">
        <v>0.97</v>
      </c>
      <c r="N214" s="6">
        <v>48036.159</v>
      </c>
    </row>
    <row r="215">
      <c r="A215" s="5">
        <v>45914.729166666664</v>
      </c>
      <c r="B215" s="6">
        <v>66.905</v>
      </c>
      <c r="C215" s="6">
        <v>78.152</v>
      </c>
      <c r="D215" s="6">
        <v>4.53</v>
      </c>
      <c r="E215" s="6">
        <v>49.862</v>
      </c>
      <c r="F215" s="6">
        <v>16.05</v>
      </c>
      <c r="G215" s="6">
        <v>19.071</v>
      </c>
      <c r="H215" s="6">
        <v>1.113</v>
      </c>
      <c r="I215" s="6">
        <v>36.234</v>
      </c>
      <c r="J215" s="6">
        <v>0.979</v>
      </c>
      <c r="K215" s="6">
        <v>0.992</v>
      </c>
      <c r="L215" s="6">
        <v>1.002</v>
      </c>
      <c r="M215" s="6">
        <v>0.986</v>
      </c>
      <c r="N215" s="6">
        <v>48039.116</v>
      </c>
    </row>
    <row r="216">
      <c r="A216" s="5">
        <v>45914.73263888889</v>
      </c>
      <c r="B216" s="6">
        <v>71.954</v>
      </c>
      <c r="C216" s="6">
        <v>88.742</v>
      </c>
      <c r="D216" s="6">
        <v>4.554</v>
      </c>
      <c r="E216" s="6">
        <v>55.083</v>
      </c>
      <c r="F216" s="6">
        <v>17.205</v>
      </c>
      <c r="G216" s="6">
        <v>21.577</v>
      </c>
      <c r="H216" s="6">
        <v>1.11</v>
      </c>
      <c r="I216" s="6">
        <v>39.892</v>
      </c>
      <c r="J216" s="6">
        <v>0.985</v>
      </c>
      <c r="K216" s="6">
        <v>0.996</v>
      </c>
      <c r="L216" s="6">
        <v>1.002</v>
      </c>
      <c r="M216" s="6">
        <v>0.991</v>
      </c>
      <c r="N216" s="6">
        <v>48042.205</v>
      </c>
    </row>
    <row r="217">
      <c r="A217" s="5">
        <v>45914.73611111111</v>
      </c>
      <c r="B217" s="6">
        <v>82.234</v>
      </c>
      <c r="C217" s="6">
        <v>89.128</v>
      </c>
      <c r="D217" s="6">
        <v>4.577</v>
      </c>
      <c r="E217" s="6">
        <v>58.646</v>
      </c>
      <c r="F217" s="6">
        <v>19.642</v>
      </c>
      <c r="G217" s="6">
        <v>21.657</v>
      </c>
      <c r="H217" s="6">
        <v>1.111</v>
      </c>
      <c r="I217" s="6">
        <v>42.41</v>
      </c>
      <c r="J217" s="6">
        <v>0.99</v>
      </c>
      <c r="K217" s="6">
        <v>0.996</v>
      </c>
      <c r="L217" s="6">
        <v>1.002</v>
      </c>
      <c r="M217" s="6">
        <v>0.993</v>
      </c>
      <c r="N217" s="6">
        <v>48045.52</v>
      </c>
    </row>
    <row r="218">
      <c r="A218" s="5">
        <v>45914.739583333336</v>
      </c>
      <c r="B218" s="6">
        <v>75.497</v>
      </c>
      <c r="C218" s="6">
        <v>90.847</v>
      </c>
      <c r="D218" s="6">
        <v>4.572</v>
      </c>
      <c r="E218" s="6">
        <v>56.972</v>
      </c>
      <c r="F218" s="6">
        <v>18.089</v>
      </c>
      <c r="G218" s="6">
        <v>22.059</v>
      </c>
      <c r="H218" s="6">
        <v>1.117</v>
      </c>
      <c r="I218" s="6">
        <v>41.265</v>
      </c>
      <c r="J218" s="6">
        <v>0.987</v>
      </c>
      <c r="K218" s="6">
        <v>0.995</v>
      </c>
      <c r="L218" s="6">
        <v>1.001</v>
      </c>
      <c r="M218" s="6">
        <v>0.992</v>
      </c>
      <c r="N218" s="6">
        <v>48048.921</v>
      </c>
    </row>
    <row r="219">
      <c r="A219" s="5">
        <v>45914.743055555555</v>
      </c>
      <c r="B219" s="6">
        <v>65.613</v>
      </c>
      <c r="C219" s="6">
        <v>92.122</v>
      </c>
      <c r="D219" s="6">
        <v>4.506</v>
      </c>
      <c r="E219" s="6">
        <v>54.08</v>
      </c>
      <c r="F219" s="6">
        <v>15.619</v>
      </c>
      <c r="G219" s="6">
        <v>22.347</v>
      </c>
      <c r="H219" s="6">
        <v>1.1</v>
      </c>
      <c r="I219" s="6">
        <v>39.066</v>
      </c>
      <c r="J219" s="6">
        <v>0.978</v>
      </c>
      <c r="K219" s="6">
        <v>0.995</v>
      </c>
      <c r="L219" s="6">
        <v>1.001</v>
      </c>
      <c r="M219" s="6">
        <v>0.988</v>
      </c>
      <c r="N219" s="6">
        <v>48052.286</v>
      </c>
    </row>
    <row r="220">
      <c r="A220" s="5">
        <v>45914.74652777778</v>
      </c>
      <c r="B220" s="6">
        <v>67.322</v>
      </c>
      <c r="C220" s="6">
        <v>91.982</v>
      </c>
      <c r="D220" s="6">
        <v>4.529</v>
      </c>
      <c r="E220" s="6">
        <v>54.611</v>
      </c>
      <c r="F220" s="6">
        <v>16.138</v>
      </c>
      <c r="G220" s="6">
        <v>22.357</v>
      </c>
      <c r="H220" s="6">
        <v>1.109</v>
      </c>
      <c r="I220" s="6">
        <v>39.604</v>
      </c>
      <c r="J220" s="6">
        <v>0.982</v>
      </c>
      <c r="K220" s="6">
        <v>0.995</v>
      </c>
      <c r="L220" s="6">
        <v>1.001</v>
      </c>
      <c r="M220" s="6">
        <v>0.99</v>
      </c>
      <c r="N220" s="6">
        <v>48055.606</v>
      </c>
    </row>
    <row r="221">
      <c r="A221" s="5">
        <v>45914.75</v>
      </c>
      <c r="B221" s="6">
        <v>66.646</v>
      </c>
      <c r="C221" s="6">
        <v>85.215</v>
      </c>
      <c r="D221" s="6">
        <v>4.578</v>
      </c>
      <c r="E221" s="6">
        <v>52.146</v>
      </c>
      <c r="F221" s="6">
        <v>15.996</v>
      </c>
      <c r="G221" s="6">
        <v>20.793</v>
      </c>
      <c r="H221" s="6">
        <v>1.122</v>
      </c>
      <c r="I221" s="6">
        <v>37.911</v>
      </c>
      <c r="J221" s="6">
        <v>0.984</v>
      </c>
      <c r="K221" s="6">
        <v>0.995</v>
      </c>
      <c r="L221" s="6">
        <v>1.002</v>
      </c>
      <c r="M221" s="6">
        <v>0.99</v>
      </c>
      <c r="N221" s="6">
        <v>48058.83</v>
      </c>
    </row>
    <row r="222">
      <c r="A222" s="5">
        <v>45914.75347222222</v>
      </c>
      <c r="B222" s="6">
        <v>60.713</v>
      </c>
      <c r="C222" s="6">
        <v>88.57</v>
      </c>
      <c r="D222" s="6">
        <v>4.536</v>
      </c>
      <c r="E222" s="6">
        <v>51.273</v>
      </c>
      <c r="F222" s="6">
        <v>14.563</v>
      </c>
      <c r="G222" s="6">
        <v>21.6</v>
      </c>
      <c r="H222" s="6">
        <v>1.114</v>
      </c>
      <c r="I222" s="6">
        <v>37.277</v>
      </c>
      <c r="J222" s="6">
        <v>0.982</v>
      </c>
      <c r="K222" s="6">
        <v>0.996</v>
      </c>
      <c r="L222" s="6">
        <v>1.002</v>
      </c>
      <c r="M222" s="6">
        <v>0.99</v>
      </c>
      <c r="N222" s="6">
        <v>48061.9</v>
      </c>
    </row>
    <row r="223">
      <c r="A223" s="5">
        <v>45914.756944444445</v>
      </c>
      <c r="B223" s="6">
        <v>63.954</v>
      </c>
      <c r="C223" s="6">
        <v>83.192</v>
      </c>
      <c r="D223" s="6">
        <v>4.534</v>
      </c>
      <c r="E223" s="6">
        <v>50.56</v>
      </c>
      <c r="F223" s="6">
        <v>15.346</v>
      </c>
      <c r="G223" s="6">
        <v>20.194</v>
      </c>
      <c r="H223" s="6">
        <v>1.112</v>
      </c>
      <c r="I223" s="6">
        <v>36.652</v>
      </c>
      <c r="J223" s="6">
        <v>0.985</v>
      </c>
      <c r="K223" s="6">
        <v>0.994</v>
      </c>
      <c r="L223" s="6">
        <v>1.002</v>
      </c>
      <c r="M223" s="6">
        <v>0.991</v>
      </c>
      <c r="N223" s="6">
        <v>48064.91</v>
      </c>
    </row>
    <row r="224">
      <c r="A224" s="5">
        <v>45914.760416666664</v>
      </c>
      <c r="B224" s="6">
        <v>75.637</v>
      </c>
      <c r="C224" s="6">
        <v>83.34</v>
      </c>
      <c r="D224" s="6">
        <v>4.636</v>
      </c>
      <c r="E224" s="6">
        <v>54.538</v>
      </c>
      <c r="F224" s="6">
        <v>18.247</v>
      </c>
      <c r="G224" s="6">
        <v>20.318</v>
      </c>
      <c r="H224" s="6">
        <v>1.141</v>
      </c>
      <c r="I224" s="6">
        <v>39.706</v>
      </c>
      <c r="J224" s="6">
        <v>0.989</v>
      </c>
      <c r="K224" s="6">
        <v>0.995</v>
      </c>
      <c r="L224" s="6">
        <v>1.002</v>
      </c>
      <c r="M224" s="6">
        <v>0.992</v>
      </c>
      <c r="N224" s="6">
        <v>48068.03</v>
      </c>
    </row>
    <row r="225">
      <c r="A225" s="5">
        <v>45914.76388888889</v>
      </c>
      <c r="B225" s="6">
        <v>75.714</v>
      </c>
      <c r="C225" s="6">
        <v>86.974</v>
      </c>
      <c r="D225" s="6">
        <v>4.61</v>
      </c>
      <c r="E225" s="6">
        <v>55.766</v>
      </c>
      <c r="F225" s="6">
        <v>18.335</v>
      </c>
      <c r="G225" s="6">
        <v>21.271</v>
      </c>
      <c r="H225" s="6">
        <v>1.137</v>
      </c>
      <c r="I225" s="6">
        <v>40.743</v>
      </c>
      <c r="J225" s="6">
        <v>0.989</v>
      </c>
      <c r="K225" s="6">
        <v>0.995</v>
      </c>
      <c r="L225" s="6">
        <v>1.002</v>
      </c>
      <c r="M225" s="6">
        <v>0.993</v>
      </c>
      <c r="N225" s="6">
        <v>48071.366</v>
      </c>
    </row>
    <row r="226">
      <c r="A226" s="5">
        <v>45914.76736111111</v>
      </c>
      <c r="B226" s="6">
        <v>75.577</v>
      </c>
      <c r="C226" s="6">
        <v>86.636</v>
      </c>
      <c r="D226" s="6">
        <v>4.628</v>
      </c>
      <c r="E226" s="6">
        <v>55.614</v>
      </c>
      <c r="F226" s="6">
        <v>18.231</v>
      </c>
      <c r="G226" s="6">
        <v>21.137</v>
      </c>
      <c r="H226" s="6">
        <v>1.141</v>
      </c>
      <c r="I226" s="6">
        <v>40.509</v>
      </c>
      <c r="J226" s="6">
        <v>0.989</v>
      </c>
      <c r="K226" s="6">
        <v>0.995</v>
      </c>
      <c r="L226" s="6">
        <v>1.002</v>
      </c>
      <c r="M226" s="6">
        <v>0.992</v>
      </c>
      <c r="N226" s="6">
        <v>48074.715</v>
      </c>
    </row>
    <row r="227">
      <c r="A227" s="5">
        <v>45914.770833333336</v>
      </c>
      <c r="B227" s="6">
        <v>79.295</v>
      </c>
      <c r="C227" s="6">
        <v>85.33</v>
      </c>
      <c r="D227" s="6">
        <v>4.628</v>
      </c>
      <c r="E227" s="6">
        <v>56.417</v>
      </c>
      <c r="F227" s="6">
        <v>19.111</v>
      </c>
      <c r="G227" s="6">
        <v>20.806</v>
      </c>
      <c r="H227" s="6">
        <v>1.135</v>
      </c>
      <c r="I227" s="6">
        <v>41.052</v>
      </c>
      <c r="J227" s="6">
        <v>0.989</v>
      </c>
      <c r="K227" s="6">
        <v>0.995</v>
      </c>
      <c r="L227" s="6">
        <v>1.002</v>
      </c>
      <c r="M227" s="6">
        <v>0.992</v>
      </c>
      <c r="N227" s="6">
        <v>48078.071</v>
      </c>
    </row>
    <row r="228">
      <c r="A228" s="5">
        <v>45914.774305555555</v>
      </c>
      <c r="B228" s="6">
        <v>70.802</v>
      </c>
      <c r="C228" s="6">
        <v>84.735</v>
      </c>
      <c r="D228" s="6">
        <v>4.588</v>
      </c>
      <c r="E228" s="6">
        <v>53.375</v>
      </c>
      <c r="F228" s="6">
        <v>17.088</v>
      </c>
      <c r="G228" s="6">
        <v>20.724</v>
      </c>
      <c r="H228" s="6">
        <v>1.132</v>
      </c>
      <c r="I228" s="6">
        <v>38.944</v>
      </c>
      <c r="J228" s="6">
        <v>0.985</v>
      </c>
      <c r="K228" s="6">
        <v>0.995</v>
      </c>
      <c r="L228" s="6">
        <v>1.002</v>
      </c>
      <c r="M228" s="6">
        <v>0.991</v>
      </c>
      <c r="N228" s="6">
        <v>48081.379</v>
      </c>
    </row>
    <row r="229">
      <c r="A229" s="5">
        <v>45914.77777777778</v>
      </c>
      <c r="B229" s="6">
        <v>74.15</v>
      </c>
      <c r="C229" s="6">
        <v>85.716</v>
      </c>
      <c r="D229" s="6">
        <v>4.602</v>
      </c>
      <c r="E229" s="6">
        <v>54.823</v>
      </c>
      <c r="F229" s="6">
        <v>17.902</v>
      </c>
      <c r="G229" s="6">
        <v>20.969</v>
      </c>
      <c r="H229" s="6">
        <v>1.136</v>
      </c>
      <c r="I229" s="6">
        <v>40.007</v>
      </c>
      <c r="J229" s="6">
        <v>0.986</v>
      </c>
      <c r="K229" s="6">
        <v>0.994</v>
      </c>
      <c r="L229" s="6">
        <v>1.002</v>
      </c>
      <c r="M229" s="6">
        <v>0.991</v>
      </c>
      <c r="N229" s="6">
        <v>48084.694</v>
      </c>
    </row>
    <row r="230">
      <c r="A230" s="5">
        <v>45914.78125</v>
      </c>
      <c r="B230" s="6">
        <v>67.646</v>
      </c>
      <c r="C230" s="6">
        <v>75.098</v>
      </c>
      <c r="D230" s="6">
        <v>4.599</v>
      </c>
      <c r="E230" s="6">
        <v>49.115</v>
      </c>
      <c r="F230" s="6">
        <v>16.278</v>
      </c>
      <c r="G230" s="6">
        <v>18.315</v>
      </c>
      <c r="H230" s="6">
        <v>1.135</v>
      </c>
      <c r="I230" s="6">
        <v>35.728</v>
      </c>
      <c r="J230" s="6">
        <v>0.984</v>
      </c>
      <c r="K230" s="6">
        <v>0.993</v>
      </c>
      <c r="L230" s="6">
        <v>1.002</v>
      </c>
      <c r="M230" s="6">
        <v>0.989</v>
      </c>
      <c r="N230" s="6">
        <v>48087.827</v>
      </c>
    </row>
    <row r="231">
      <c r="A231" s="5">
        <v>45914.78472222222</v>
      </c>
      <c r="B231" s="6">
        <v>66.71</v>
      </c>
      <c r="C231" s="6">
        <v>74.171</v>
      </c>
      <c r="D231" s="6">
        <v>4.58</v>
      </c>
      <c r="E231" s="6">
        <v>48.487</v>
      </c>
      <c r="F231" s="6">
        <v>16.059</v>
      </c>
      <c r="G231" s="6">
        <v>18.083</v>
      </c>
      <c r="H231" s="6">
        <v>1.127</v>
      </c>
      <c r="I231" s="6">
        <v>35.269</v>
      </c>
      <c r="J231" s="6">
        <v>0.983</v>
      </c>
      <c r="K231" s="6">
        <v>0.993</v>
      </c>
      <c r="L231" s="6">
        <v>1.003</v>
      </c>
      <c r="M231" s="6">
        <v>0.989</v>
      </c>
      <c r="N231" s="6">
        <v>48090.779</v>
      </c>
    </row>
    <row r="232">
      <c r="A232" s="5">
        <v>45914.788194444445</v>
      </c>
      <c r="B232" s="6">
        <v>59.495</v>
      </c>
      <c r="C232" s="6">
        <v>74.666</v>
      </c>
      <c r="D232" s="6">
        <v>4.54</v>
      </c>
      <c r="E232" s="6">
        <v>46.234</v>
      </c>
      <c r="F232" s="6">
        <v>14.286</v>
      </c>
      <c r="G232" s="6">
        <v>18.212</v>
      </c>
      <c r="H232" s="6">
        <v>1.118</v>
      </c>
      <c r="I232" s="6">
        <v>33.616</v>
      </c>
      <c r="J232" s="6">
        <v>0.979</v>
      </c>
      <c r="K232" s="6">
        <v>0.993</v>
      </c>
      <c r="L232" s="6">
        <v>1.003</v>
      </c>
      <c r="M232" s="6">
        <v>0.987</v>
      </c>
      <c r="N232" s="6">
        <v>48093.662</v>
      </c>
    </row>
    <row r="233">
      <c r="A233" s="5">
        <v>45914.791666666664</v>
      </c>
      <c r="B233" s="6">
        <v>59.327</v>
      </c>
      <c r="C233" s="6">
        <v>73.837</v>
      </c>
      <c r="D233" s="6">
        <v>4.55</v>
      </c>
      <c r="E233" s="6">
        <v>45.905</v>
      </c>
      <c r="F233" s="6">
        <v>14.218</v>
      </c>
      <c r="G233" s="6">
        <v>17.996</v>
      </c>
      <c r="H233" s="6">
        <v>1.122</v>
      </c>
      <c r="I233" s="6">
        <v>33.336</v>
      </c>
      <c r="J233" s="6">
        <v>0.978</v>
      </c>
      <c r="K233" s="6">
        <v>0.993</v>
      </c>
      <c r="L233" s="6">
        <v>1.003</v>
      </c>
      <c r="M233" s="6">
        <v>0.987</v>
      </c>
      <c r="N233" s="6">
        <v>48096.436</v>
      </c>
    </row>
    <row r="234">
      <c r="A234" s="5">
        <v>45914.79513888889</v>
      </c>
      <c r="B234" s="6">
        <v>59.46</v>
      </c>
      <c r="C234" s="6">
        <v>73.901</v>
      </c>
      <c r="D234" s="6">
        <v>4.5</v>
      </c>
      <c r="E234" s="6">
        <v>45.954</v>
      </c>
      <c r="F234" s="6">
        <v>14.222</v>
      </c>
      <c r="G234" s="6">
        <v>17.971</v>
      </c>
      <c r="H234" s="6">
        <v>1.111</v>
      </c>
      <c r="I234" s="6">
        <v>33.304</v>
      </c>
      <c r="J234" s="6">
        <v>0.978</v>
      </c>
      <c r="K234" s="6">
        <v>0.992</v>
      </c>
      <c r="L234" s="6">
        <v>1.002</v>
      </c>
      <c r="M234" s="6">
        <v>0.986</v>
      </c>
      <c r="N234" s="6">
        <v>48099.206</v>
      </c>
    </row>
    <row r="235">
      <c r="A235" s="5">
        <v>45914.79861111111</v>
      </c>
      <c r="B235" s="6">
        <v>58.425</v>
      </c>
      <c r="C235" s="6">
        <v>69.269</v>
      </c>
      <c r="D235" s="6">
        <v>4.512</v>
      </c>
      <c r="E235" s="6">
        <v>44.069</v>
      </c>
      <c r="F235" s="6">
        <v>13.951</v>
      </c>
      <c r="G235" s="6">
        <v>16.864</v>
      </c>
      <c r="H235" s="6">
        <v>1.113</v>
      </c>
      <c r="I235" s="6">
        <v>31.928</v>
      </c>
      <c r="J235" s="6">
        <v>0.977</v>
      </c>
      <c r="K235" s="6">
        <v>0.992</v>
      </c>
      <c r="L235" s="6">
        <v>1.003</v>
      </c>
      <c r="M235" s="6">
        <v>0.986</v>
      </c>
      <c r="N235" s="6">
        <v>48101.931</v>
      </c>
    </row>
    <row r="236">
      <c r="A236" s="5">
        <v>45914.802083333336</v>
      </c>
      <c r="B236" s="6">
        <v>56.906</v>
      </c>
      <c r="C236" s="6">
        <v>70.435</v>
      </c>
      <c r="D236" s="6">
        <v>4.516</v>
      </c>
      <c r="E236" s="6">
        <v>43.952</v>
      </c>
      <c r="F236" s="6">
        <v>13.601</v>
      </c>
      <c r="G236" s="6">
        <v>17.152</v>
      </c>
      <c r="H236" s="6">
        <v>1.115</v>
      </c>
      <c r="I236" s="6">
        <v>31.868</v>
      </c>
      <c r="J236" s="6">
        <v>0.979</v>
      </c>
      <c r="K236" s="6">
        <v>0.992</v>
      </c>
      <c r="L236" s="6">
        <v>1.003</v>
      </c>
      <c r="M236" s="6">
        <v>0.987</v>
      </c>
      <c r="N236" s="6">
        <v>48104.601</v>
      </c>
    </row>
    <row r="237">
      <c r="A237" s="5">
        <v>45914.805555555555</v>
      </c>
      <c r="B237" s="6">
        <v>58.395</v>
      </c>
      <c r="C237" s="6">
        <v>68.004</v>
      </c>
      <c r="D237" s="6">
        <v>4.534</v>
      </c>
      <c r="E237" s="6">
        <v>43.644</v>
      </c>
      <c r="F237" s="6">
        <v>13.978</v>
      </c>
      <c r="G237" s="6">
        <v>16.539</v>
      </c>
      <c r="H237" s="6">
        <v>1.12</v>
      </c>
      <c r="I237" s="6">
        <v>31.637</v>
      </c>
      <c r="J237" s="6">
        <v>0.979</v>
      </c>
      <c r="K237" s="6">
        <v>0.99</v>
      </c>
      <c r="L237" s="6">
        <v>1.003</v>
      </c>
      <c r="M237" s="6">
        <v>0.985</v>
      </c>
      <c r="N237" s="6">
        <v>48107.253</v>
      </c>
    </row>
    <row r="238">
      <c r="A238" s="5">
        <v>45914.80902777778</v>
      </c>
      <c r="B238" s="6">
        <v>60.108</v>
      </c>
      <c r="C238" s="6">
        <v>69.803</v>
      </c>
      <c r="D238" s="6">
        <v>4.541</v>
      </c>
      <c r="E238" s="6">
        <v>44.817</v>
      </c>
      <c r="F238" s="6">
        <v>14.367</v>
      </c>
      <c r="G238" s="6">
        <v>16.985</v>
      </c>
      <c r="H238" s="6">
        <v>1.124</v>
      </c>
      <c r="I238" s="6">
        <v>32.476</v>
      </c>
      <c r="J238" s="6">
        <v>0.98</v>
      </c>
      <c r="K238" s="6">
        <v>0.991</v>
      </c>
      <c r="L238" s="6">
        <v>1.003</v>
      </c>
      <c r="M238" s="6">
        <v>0.986</v>
      </c>
      <c r="N238" s="6">
        <v>48109.958</v>
      </c>
    </row>
    <row r="239">
      <c r="A239" s="5">
        <v>45914.8125</v>
      </c>
      <c r="B239" s="6">
        <v>55.303</v>
      </c>
      <c r="C239" s="6">
        <v>68.587</v>
      </c>
      <c r="D239" s="6">
        <v>4.532</v>
      </c>
      <c r="E239" s="6">
        <v>42.807</v>
      </c>
      <c r="F239" s="6">
        <v>13.202</v>
      </c>
      <c r="G239" s="6">
        <v>16.677</v>
      </c>
      <c r="H239" s="6">
        <v>1.12</v>
      </c>
      <c r="I239" s="6">
        <v>30.999</v>
      </c>
      <c r="J239" s="6">
        <v>0.975</v>
      </c>
      <c r="K239" s="6">
        <v>0.99</v>
      </c>
      <c r="L239" s="6">
        <v>1.003</v>
      </c>
      <c r="M239" s="6">
        <v>0.984</v>
      </c>
      <c r="N239" s="6">
        <v>48112.575</v>
      </c>
    </row>
    <row r="240">
      <c r="A240" s="5">
        <v>45914.81597222222</v>
      </c>
      <c r="B240" s="6">
        <v>53.26</v>
      </c>
      <c r="C240" s="6">
        <v>67.814</v>
      </c>
      <c r="D240" s="6">
        <v>4.509</v>
      </c>
      <c r="E240" s="6">
        <v>41.861</v>
      </c>
      <c r="F240" s="6">
        <v>12.73</v>
      </c>
      <c r="G240" s="6">
        <v>16.515</v>
      </c>
      <c r="H240" s="6">
        <v>1.115</v>
      </c>
      <c r="I240" s="6">
        <v>30.36</v>
      </c>
      <c r="J240" s="6">
        <v>0.973</v>
      </c>
      <c r="K240" s="6">
        <v>0.991</v>
      </c>
      <c r="L240" s="6">
        <v>1.003</v>
      </c>
      <c r="M240" s="6">
        <v>0.983</v>
      </c>
      <c r="N240" s="6">
        <v>48115.132</v>
      </c>
    </row>
    <row r="241">
      <c r="A241" s="5">
        <v>45914.819444444445</v>
      </c>
      <c r="B241" s="6">
        <v>52.632</v>
      </c>
      <c r="C241" s="6">
        <v>73.358</v>
      </c>
      <c r="D241" s="6">
        <v>4.477</v>
      </c>
      <c r="E241" s="6">
        <v>43.489</v>
      </c>
      <c r="F241" s="6">
        <v>12.562</v>
      </c>
      <c r="G241" s="6">
        <v>17.756</v>
      </c>
      <c r="H241" s="6">
        <v>1.108</v>
      </c>
      <c r="I241" s="6">
        <v>31.426</v>
      </c>
      <c r="J241" s="6">
        <v>0.971</v>
      </c>
      <c r="K241" s="6">
        <v>0.986</v>
      </c>
      <c r="L241" s="6">
        <v>1.003</v>
      </c>
      <c r="M241" s="6">
        <v>0.98</v>
      </c>
      <c r="N241" s="6">
        <v>48117.78</v>
      </c>
    </row>
    <row r="242">
      <c r="A242" s="5">
        <v>45914.822916666664</v>
      </c>
      <c r="B242" s="6">
        <v>53.351</v>
      </c>
      <c r="C242" s="6">
        <v>72.298</v>
      </c>
      <c r="D242" s="6">
        <v>4.512</v>
      </c>
      <c r="E242" s="6">
        <v>43.387</v>
      </c>
      <c r="F242" s="6">
        <v>12.663</v>
      </c>
      <c r="G242" s="6">
        <v>17.601</v>
      </c>
      <c r="H242" s="6">
        <v>1.119</v>
      </c>
      <c r="I242" s="6">
        <v>31.383</v>
      </c>
      <c r="J242" s="6">
        <v>0.966</v>
      </c>
      <c r="K242" s="6">
        <v>0.991</v>
      </c>
      <c r="L242" s="6">
        <v>1.003</v>
      </c>
      <c r="M242" s="6">
        <v>0.981</v>
      </c>
      <c r="N242" s="6">
        <v>48120.465</v>
      </c>
    </row>
    <row r="243">
      <c r="A243" s="5">
        <v>45914.82638888889</v>
      </c>
      <c r="B243" s="6">
        <v>55.895</v>
      </c>
      <c r="C243" s="6">
        <v>77.964</v>
      </c>
      <c r="D243" s="6">
        <v>4.47</v>
      </c>
      <c r="E243" s="6">
        <v>46.11</v>
      </c>
      <c r="F243" s="6">
        <v>13.352</v>
      </c>
      <c r="G243" s="6">
        <v>18.917</v>
      </c>
      <c r="H243" s="6">
        <v>1.108</v>
      </c>
      <c r="I243" s="6">
        <v>33.377</v>
      </c>
      <c r="J243" s="6">
        <v>0.971</v>
      </c>
      <c r="K243" s="6">
        <v>0.986</v>
      </c>
      <c r="L243" s="6">
        <v>1.002</v>
      </c>
      <c r="M243" s="6">
        <v>0.981</v>
      </c>
      <c r="N243" s="6">
        <v>48123.151</v>
      </c>
    </row>
    <row r="244">
      <c r="A244" s="5">
        <v>45914.82986111111</v>
      </c>
      <c r="B244" s="6">
        <v>53.636</v>
      </c>
      <c r="C244" s="6">
        <v>74.196</v>
      </c>
      <c r="D244" s="6">
        <v>4.498</v>
      </c>
      <c r="E244" s="6">
        <v>44.11</v>
      </c>
      <c r="F244" s="6">
        <v>12.776</v>
      </c>
      <c r="G244" s="6">
        <v>18.088</v>
      </c>
      <c r="H244" s="6">
        <v>1.113</v>
      </c>
      <c r="I244" s="6">
        <v>31.977</v>
      </c>
      <c r="J244" s="6">
        <v>0.969</v>
      </c>
      <c r="K244" s="6">
        <v>0.991</v>
      </c>
      <c r="L244" s="6">
        <v>1.002</v>
      </c>
      <c r="M244" s="6">
        <v>0.982</v>
      </c>
      <c r="N244" s="6">
        <v>48125.882</v>
      </c>
    </row>
    <row r="245">
      <c r="A245" s="5">
        <v>45914.833333333336</v>
      </c>
      <c r="B245" s="6">
        <v>53.066</v>
      </c>
      <c r="C245" s="6">
        <v>74.682</v>
      </c>
      <c r="D245" s="6">
        <v>4.475</v>
      </c>
      <c r="E245" s="6">
        <v>44.074</v>
      </c>
      <c r="F245" s="6">
        <v>12.637</v>
      </c>
      <c r="G245" s="6">
        <v>18.249</v>
      </c>
      <c r="H245" s="6">
        <v>1.107</v>
      </c>
      <c r="I245" s="6">
        <v>31.993</v>
      </c>
      <c r="J245" s="6">
        <v>0.968</v>
      </c>
      <c r="K245" s="6">
        <v>0.993</v>
      </c>
      <c r="L245" s="6">
        <v>1.002</v>
      </c>
      <c r="M245" s="6">
        <v>0.983</v>
      </c>
      <c r="N245" s="6">
        <v>48128.629</v>
      </c>
    </row>
    <row r="246">
      <c r="A246" s="5">
        <v>45914.836805555555</v>
      </c>
      <c r="B246" s="6">
        <v>67.525</v>
      </c>
      <c r="C246" s="6">
        <v>89.606</v>
      </c>
      <c r="D246" s="6">
        <v>21.289</v>
      </c>
      <c r="E246" s="6">
        <v>59.473</v>
      </c>
      <c r="F246" s="6">
        <v>15.783</v>
      </c>
      <c r="G246" s="6">
        <v>21.715</v>
      </c>
      <c r="H246" s="6">
        <v>4.897</v>
      </c>
      <c r="I246" s="6">
        <v>42.395</v>
      </c>
      <c r="J246" s="6">
        <v>0.952</v>
      </c>
      <c r="K246" s="6">
        <v>0.985</v>
      </c>
      <c r="L246" s="6">
        <v>0.93</v>
      </c>
      <c r="M246" s="6">
        <v>0.966</v>
      </c>
      <c r="N246" s="6">
        <v>48131.49</v>
      </c>
    </row>
    <row r="247">
      <c r="A247" s="5">
        <v>45914.84027777778</v>
      </c>
      <c r="B247" s="6">
        <v>71.325</v>
      </c>
      <c r="C247" s="6">
        <v>88.334</v>
      </c>
      <c r="D247" s="6">
        <v>20.74</v>
      </c>
      <c r="E247" s="6">
        <v>60.133</v>
      </c>
      <c r="F247" s="6">
        <v>16.79</v>
      </c>
      <c r="G247" s="6">
        <v>21.416</v>
      </c>
      <c r="H247" s="6">
        <v>4.761</v>
      </c>
      <c r="I247" s="6">
        <v>42.967</v>
      </c>
      <c r="J247" s="6">
        <v>0.959</v>
      </c>
      <c r="K247" s="6">
        <v>0.985</v>
      </c>
      <c r="L247" s="6">
        <v>0.929</v>
      </c>
      <c r="M247" s="6">
        <v>0.968</v>
      </c>
      <c r="N247" s="6">
        <v>48135.011</v>
      </c>
    </row>
    <row r="248">
      <c r="A248" s="5">
        <v>45914.84375</v>
      </c>
      <c r="B248" s="6">
        <v>69.976</v>
      </c>
      <c r="C248" s="6">
        <v>83.159</v>
      </c>
      <c r="D248" s="6">
        <v>20.777</v>
      </c>
      <c r="E248" s="6">
        <v>57.971</v>
      </c>
      <c r="F248" s="6">
        <v>16.428</v>
      </c>
      <c r="G248" s="6">
        <v>20.099</v>
      </c>
      <c r="H248" s="6">
        <v>4.782</v>
      </c>
      <c r="I248" s="6">
        <v>41.309</v>
      </c>
      <c r="J248" s="6">
        <v>0.956</v>
      </c>
      <c r="K248" s="6">
        <v>0.982</v>
      </c>
      <c r="L248" s="6">
        <v>0.931</v>
      </c>
      <c r="M248" s="6">
        <v>0.966</v>
      </c>
      <c r="N248" s="6">
        <v>48138.474</v>
      </c>
    </row>
    <row r="249">
      <c r="A249" s="5">
        <v>45914.84722222222</v>
      </c>
      <c r="B249" s="6">
        <v>70.732</v>
      </c>
      <c r="C249" s="6">
        <v>87.099</v>
      </c>
      <c r="D249" s="6">
        <v>21.097</v>
      </c>
      <c r="E249" s="6">
        <v>59.643</v>
      </c>
      <c r="F249" s="6">
        <v>16.597</v>
      </c>
      <c r="G249" s="6">
        <v>21.03</v>
      </c>
      <c r="H249" s="6">
        <v>4.863</v>
      </c>
      <c r="I249" s="6">
        <v>42.49</v>
      </c>
      <c r="J249" s="6">
        <v>0.957</v>
      </c>
      <c r="K249" s="6">
        <v>0.983</v>
      </c>
      <c r="L249" s="6">
        <v>0.932</v>
      </c>
      <c r="M249" s="6">
        <v>0.967</v>
      </c>
      <c r="N249" s="6">
        <v>48141.977</v>
      </c>
    </row>
    <row r="250">
      <c r="A250" s="5">
        <v>45914.850694444445</v>
      </c>
      <c r="B250" s="6">
        <v>69.983</v>
      </c>
      <c r="C250" s="6">
        <v>90.614</v>
      </c>
      <c r="D250" s="6">
        <v>21.11</v>
      </c>
      <c r="E250" s="6">
        <v>60.569</v>
      </c>
      <c r="F250" s="6">
        <v>16.473</v>
      </c>
      <c r="G250" s="6">
        <v>21.891</v>
      </c>
      <c r="H250" s="6">
        <v>4.863</v>
      </c>
      <c r="I250" s="6">
        <v>43.227</v>
      </c>
      <c r="J250" s="6">
        <v>0.96</v>
      </c>
      <c r="K250" s="6">
        <v>0.985</v>
      </c>
      <c r="L250" s="6">
        <v>0.932</v>
      </c>
      <c r="M250" s="6">
        <v>0.969</v>
      </c>
      <c r="N250" s="6">
        <v>48145.581</v>
      </c>
    </row>
    <row r="251">
      <c r="A251" s="5">
        <v>45914.854166666664</v>
      </c>
      <c r="B251" s="6">
        <v>58.047</v>
      </c>
      <c r="C251" s="6">
        <v>82.434</v>
      </c>
      <c r="D251" s="6">
        <v>21.02</v>
      </c>
      <c r="E251" s="6">
        <v>53.834</v>
      </c>
      <c r="F251" s="6">
        <v>14.099</v>
      </c>
      <c r="G251" s="6">
        <v>20.17</v>
      </c>
      <c r="H251" s="6">
        <v>4.858</v>
      </c>
      <c r="I251" s="6">
        <v>39.127</v>
      </c>
      <c r="J251" s="6">
        <v>0.988</v>
      </c>
      <c r="K251" s="6">
        <v>0.997</v>
      </c>
      <c r="L251" s="6">
        <v>0.934</v>
      </c>
      <c r="M251" s="6">
        <v>0.985</v>
      </c>
      <c r="N251" s="6">
        <v>48149.067</v>
      </c>
    </row>
    <row r="252">
      <c r="A252" s="5">
        <v>45914.85763888889</v>
      </c>
      <c r="B252" s="6">
        <v>57.901</v>
      </c>
      <c r="C252" s="6">
        <v>78.502</v>
      </c>
      <c r="D252" s="6">
        <v>21.033</v>
      </c>
      <c r="E252" s="6">
        <v>52.479</v>
      </c>
      <c r="F252" s="6">
        <v>14.096</v>
      </c>
      <c r="G252" s="6">
        <v>19.218</v>
      </c>
      <c r="H252" s="6">
        <v>4.867</v>
      </c>
      <c r="I252" s="6">
        <v>38.181</v>
      </c>
      <c r="J252" s="6">
        <v>0.988</v>
      </c>
      <c r="K252" s="6">
        <v>0.996</v>
      </c>
      <c r="L252" s="6">
        <v>0.935</v>
      </c>
      <c r="M252" s="6">
        <v>0.985</v>
      </c>
      <c r="N252" s="6">
        <v>48152.246</v>
      </c>
    </row>
    <row r="253">
      <c r="A253" s="5">
        <v>45914.86111111111</v>
      </c>
      <c r="B253" s="6">
        <v>57.779</v>
      </c>
      <c r="C253" s="6">
        <v>78.909</v>
      </c>
      <c r="D253" s="6">
        <v>21.004</v>
      </c>
      <c r="E253" s="6">
        <v>52.564</v>
      </c>
      <c r="F253" s="6">
        <v>14.055</v>
      </c>
      <c r="G253" s="6">
        <v>19.335</v>
      </c>
      <c r="H253" s="6">
        <v>4.85</v>
      </c>
      <c r="I253" s="6">
        <v>38.24</v>
      </c>
      <c r="J253" s="6">
        <v>0.989</v>
      </c>
      <c r="K253" s="6">
        <v>0.996</v>
      </c>
      <c r="L253" s="6">
        <v>0.933</v>
      </c>
      <c r="M253" s="6">
        <v>0.985</v>
      </c>
      <c r="N253" s="6">
        <v>48155.426</v>
      </c>
    </row>
    <row r="254">
      <c r="A254" s="5">
        <v>45914.864583333336</v>
      </c>
      <c r="B254" s="6">
        <v>57.105</v>
      </c>
      <c r="C254" s="6">
        <v>78.725</v>
      </c>
      <c r="D254" s="6">
        <v>20.693</v>
      </c>
      <c r="E254" s="6">
        <v>52.174</v>
      </c>
      <c r="F254" s="6">
        <v>13.903</v>
      </c>
      <c r="G254" s="6">
        <v>19.32</v>
      </c>
      <c r="H254" s="6">
        <v>4.772</v>
      </c>
      <c r="I254" s="6">
        <v>37.995</v>
      </c>
      <c r="J254" s="6">
        <v>0.991</v>
      </c>
      <c r="K254" s="6">
        <v>0.997</v>
      </c>
      <c r="L254" s="6">
        <v>0.931</v>
      </c>
      <c r="M254" s="6">
        <v>0.986</v>
      </c>
      <c r="N254" s="6">
        <v>48158.675</v>
      </c>
    </row>
    <row r="255">
      <c r="A255" s="5">
        <v>45914.868055555555</v>
      </c>
      <c r="B255" s="6">
        <v>46.764</v>
      </c>
      <c r="C255" s="6">
        <v>64.506</v>
      </c>
      <c r="D255" s="6">
        <v>4.541</v>
      </c>
      <c r="E255" s="6">
        <v>38.604</v>
      </c>
      <c r="F255" s="6">
        <v>11.524</v>
      </c>
      <c r="G255" s="6">
        <v>15.855</v>
      </c>
      <c r="H255" s="6">
        <v>1.123</v>
      </c>
      <c r="I255" s="6">
        <v>28.502</v>
      </c>
      <c r="J255" s="6">
        <v>0.999</v>
      </c>
      <c r="K255" s="6">
        <v>1.004</v>
      </c>
      <c r="L255" s="6">
        <v>1.003</v>
      </c>
      <c r="M255" s="6">
        <v>0.997</v>
      </c>
      <c r="N255" s="6">
        <v>48161.302</v>
      </c>
    </row>
    <row r="256">
      <c r="A256" s="5">
        <v>45914.87152777778</v>
      </c>
      <c r="B256" s="6">
        <v>43.607</v>
      </c>
      <c r="C256" s="6">
        <v>65.795</v>
      </c>
      <c r="D256" s="6">
        <v>4.499</v>
      </c>
      <c r="E256" s="6">
        <v>37.967</v>
      </c>
      <c r="F256" s="6">
        <v>10.745</v>
      </c>
      <c r="G256" s="6">
        <v>16.128</v>
      </c>
      <c r="H256" s="6">
        <v>1.112</v>
      </c>
      <c r="I256" s="6">
        <v>27.985</v>
      </c>
      <c r="J256" s="6">
        <v>0.998</v>
      </c>
      <c r="K256" s="6">
        <v>1.003</v>
      </c>
      <c r="L256" s="6">
        <v>1.003</v>
      </c>
      <c r="M256" s="6">
        <v>0.997</v>
      </c>
      <c r="N256" s="6">
        <v>48163.636</v>
      </c>
    </row>
    <row r="257">
      <c r="A257" s="5">
        <v>45914.875</v>
      </c>
      <c r="B257" s="6">
        <v>43.012</v>
      </c>
      <c r="C257" s="6">
        <v>63.055</v>
      </c>
      <c r="D257" s="6">
        <v>4.526</v>
      </c>
      <c r="E257" s="6">
        <v>36.864</v>
      </c>
      <c r="F257" s="6">
        <v>10.595</v>
      </c>
      <c r="G257" s="6">
        <v>15.515</v>
      </c>
      <c r="H257" s="6">
        <v>1.119</v>
      </c>
      <c r="I257" s="6">
        <v>27.229</v>
      </c>
      <c r="J257" s="6">
        <v>0.998</v>
      </c>
      <c r="K257" s="6">
        <v>1.004</v>
      </c>
      <c r="L257" s="6">
        <v>1.003</v>
      </c>
      <c r="M257" s="6">
        <v>0.997</v>
      </c>
      <c r="N257" s="6">
        <v>48165.897</v>
      </c>
    </row>
    <row r="258">
      <c r="A258" s="5">
        <v>45914.87847222222</v>
      </c>
      <c r="B258" s="6">
        <v>42.601</v>
      </c>
      <c r="C258" s="6">
        <v>63.573</v>
      </c>
      <c r="D258" s="6">
        <v>4.492</v>
      </c>
      <c r="E258" s="6">
        <v>36.889</v>
      </c>
      <c r="F258" s="6">
        <v>10.498</v>
      </c>
      <c r="G258" s="6">
        <v>15.671</v>
      </c>
      <c r="H258" s="6">
        <v>1.11</v>
      </c>
      <c r="I258" s="6">
        <v>27.279</v>
      </c>
      <c r="J258" s="6">
        <v>0.999</v>
      </c>
      <c r="K258" s="6">
        <v>1.003</v>
      </c>
      <c r="L258" s="6">
        <v>1.003</v>
      </c>
      <c r="M258" s="6">
        <v>0.998</v>
      </c>
      <c r="N258" s="6">
        <v>48168.199</v>
      </c>
    </row>
    <row r="259">
      <c r="A259" s="5">
        <v>45914.881944444445</v>
      </c>
      <c r="B259" s="6">
        <v>42.532</v>
      </c>
      <c r="C259" s="6">
        <v>59.501</v>
      </c>
      <c r="D259" s="6">
        <v>4.506</v>
      </c>
      <c r="E259" s="6">
        <v>35.513</v>
      </c>
      <c r="F259" s="6">
        <v>10.477</v>
      </c>
      <c r="G259" s="6">
        <v>14.656</v>
      </c>
      <c r="H259" s="6">
        <v>1.111</v>
      </c>
      <c r="I259" s="6">
        <v>26.244</v>
      </c>
      <c r="J259" s="6">
        <v>0.998</v>
      </c>
      <c r="K259" s="6">
        <v>1.004</v>
      </c>
      <c r="L259" s="6">
        <v>1.004</v>
      </c>
      <c r="M259" s="6">
        <v>0.997</v>
      </c>
      <c r="N259" s="6">
        <v>48170.405</v>
      </c>
    </row>
    <row r="260">
      <c r="A260" s="5">
        <v>45914.885416666664</v>
      </c>
      <c r="B260" s="6">
        <v>44.069</v>
      </c>
      <c r="C260" s="6">
        <v>59.476</v>
      </c>
      <c r="D260" s="6">
        <v>4.506</v>
      </c>
      <c r="E260" s="6">
        <v>36.017</v>
      </c>
      <c r="F260" s="6">
        <v>10.859</v>
      </c>
      <c r="G260" s="6">
        <v>14.63</v>
      </c>
      <c r="H260" s="6">
        <v>1.114</v>
      </c>
      <c r="I260" s="6">
        <v>26.603</v>
      </c>
      <c r="J260" s="6">
        <v>0.998</v>
      </c>
      <c r="K260" s="6">
        <v>1.004</v>
      </c>
      <c r="L260" s="6">
        <v>1.003</v>
      </c>
      <c r="M260" s="6">
        <v>0.997</v>
      </c>
      <c r="N260" s="6">
        <v>48172.606</v>
      </c>
    </row>
    <row r="261">
      <c r="A261" s="5">
        <v>45914.88888888889</v>
      </c>
      <c r="B261" s="6">
        <v>43.954</v>
      </c>
      <c r="C261" s="6">
        <v>59.628</v>
      </c>
      <c r="D261" s="6">
        <v>4.524</v>
      </c>
      <c r="E261" s="6">
        <v>36.035</v>
      </c>
      <c r="F261" s="6">
        <v>10.831</v>
      </c>
      <c r="G261" s="6">
        <v>14.691</v>
      </c>
      <c r="H261" s="6">
        <v>1.119</v>
      </c>
      <c r="I261" s="6">
        <v>26.641</v>
      </c>
      <c r="J261" s="6">
        <v>0.999</v>
      </c>
      <c r="K261" s="6">
        <v>1.003</v>
      </c>
      <c r="L261" s="6">
        <v>1.004</v>
      </c>
      <c r="M261" s="6">
        <v>0.998</v>
      </c>
      <c r="N261" s="6">
        <v>48174.825</v>
      </c>
    </row>
    <row r="262">
      <c r="A262" s="5">
        <v>45914.89236111111</v>
      </c>
      <c r="B262" s="6">
        <v>52.254</v>
      </c>
      <c r="C262" s="6">
        <v>59.065</v>
      </c>
      <c r="D262" s="6">
        <v>4.558</v>
      </c>
      <c r="E262" s="6">
        <v>38.626</v>
      </c>
      <c r="F262" s="6">
        <v>12.875</v>
      </c>
      <c r="G262" s="6">
        <v>14.553</v>
      </c>
      <c r="H262" s="6">
        <v>1.127</v>
      </c>
      <c r="I262" s="6">
        <v>28.555</v>
      </c>
      <c r="J262" s="6">
        <v>0.999</v>
      </c>
      <c r="K262" s="6">
        <v>1.003</v>
      </c>
      <c r="L262" s="6">
        <v>1.004</v>
      </c>
      <c r="M262" s="6">
        <v>0.998</v>
      </c>
      <c r="N262" s="6">
        <v>48177.201</v>
      </c>
    </row>
    <row r="263">
      <c r="A263" s="5">
        <v>45914.895833333336</v>
      </c>
      <c r="B263" s="6">
        <v>47.569</v>
      </c>
      <c r="C263" s="6">
        <v>57.124</v>
      </c>
      <c r="D263" s="6">
        <v>4.537</v>
      </c>
      <c r="E263" s="6">
        <v>36.41</v>
      </c>
      <c r="F263" s="6">
        <v>11.734</v>
      </c>
      <c r="G263" s="6">
        <v>14.063</v>
      </c>
      <c r="H263" s="6">
        <v>1.122</v>
      </c>
      <c r="I263" s="6">
        <v>26.919</v>
      </c>
      <c r="J263" s="6">
        <v>0.999</v>
      </c>
      <c r="K263" s="6">
        <v>1.004</v>
      </c>
      <c r="L263" s="6">
        <v>1.004</v>
      </c>
      <c r="M263" s="6">
        <v>0.997</v>
      </c>
      <c r="N263" s="6">
        <v>48179.529</v>
      </c>
    </row>
    <row r="264">
      <c r="A264" s="5">
        <v>45914.899305555555</v>
      </c>
      <c r="B264" s="6">
        <v>48.794</v>
      </c>
      <c r="C264" s="6">
        <v>56.053</v>
      </c>
      <c r="D264" s="6">
        <v>4.555</v>
      </c>
      <c r="E264" s="6">
        <v>36.467</v>
      </c>
      <c r="F264" s="6">
        <v>12.055</v>
      </c>
      <c r="G264" s="6">
        <v>13.795</v>
      </c>
      <c r="H264" s="6">
        <v>1.129</v>
      </c>
      <c r="I264" s="6">
        <v>26.979</v>
      </c>
      <c r="J264" s="6">
        <v>0.999</v>
      </c>
      <c r="K264" s="6">
        <v>1.004</v>
      </c>
      <c r="L264" s="6">
        <v>1.004</v>
      </c>
      <c r="M264" s="6">
        <v>0.998</v>
      </c>
      <c r="N264" s="6">
        <v>48181.789</v>
      </c>
    </row>
    <row r="265">
      <c r="A265" s="5">
        <v>45914.90277777778</v>
      </c>
      <c r="B265" s="6">
        <v>51.44</v>
      </c>
      <c r="C265" s="6">
        <v>55.29</v>
      </c>
      <c r="D265" s="6">
        <v>4.562</v>
      </c>
      <c r="E265" s="6">
        <v>37.098</v>
      </c>
      <c r="F265" s="6">
        <v>12.711</v>
      </c>
      <c r="G265" s="6">
        <v>13.637</v>
      </c>
      <c r="H265" s="6">
        <v>1.128</v>
      </c>
      <c r="I265" s="6">
        <v>27.476</v>
      </c>
      <c r="J265" s="6">
        <v>0.999</v>
      </c>
      <c r="K265" s="6">
        <v>1.004</v>
      </c>
      <c r="L265" s="6">
        <v>1.004</v>
      </c>
      <c r="M265" s="6">
        <v>0.998</v>
      </c>
      <c r="N265" s="6">
        <v>48184.034</v>
      </c>
    </row>
    <row r="266">
      <c r="A266" s="5">
        <v>45914.90625</v>
      </c>
      <c r="B266" s="6">
        <v>83.392</v>
      </c>
      <c r="C266" s="6">
        <v>93.14</v>
      </c>
      <c r="D266" s="6">
        <v>46.87</v>
      </c>
      <c r="E266" s="6">
        <v>74.467</v>
      </c>
      <c r="F266" s="6">
        <v>19.785</v>
      </c>
      <c r="G266" s="6">
        <v>22.533</v>
      </c>
      <c r="H266" s="6">
        <v>10.149</v>
      </c>
      <c r="I266" s="6">
        <v>52.467</v>
      </c>
      <c r="J266" s="6">
        <v>0.963</v>
      </c>
      <c r="K266" s="6">
        <v>0.982</v>
      </c>
      <c r="L266" s="6">
        <v>0.876</v>
      </c>
      <c r="M266" s="6">
        <v>0.953</v>
      </c>
      <c r="N266" s="6">
        <v>48186.924</v>
      </c>
    </row>
    <row r="267">
      <c r="A267" s="5">
        <v>45914.90972222222</v>
      </c>
      <c r="B267" s="6">
        <v>92.968</v>
      </c>
      <c r="C267" s="6">
        <v>95.452</v>
      </c>
      <c r="D267" s="6">
        <v>47.514</v>
      </c>
      <c r="E267" s="6">
        <v>78.645</v>
      </c>
      <c r="F267" s="6">
        <v>22.198</v>
      </c>
      <c r="G267" s="6">
        <v>23.081</v>
      </c>
      <c r="H267" s="6">
        <v>10.345</v>
      </c>
      <c r="I267" s="6">
        <v>55.624</v>
      </c>
      <c r="J267" s="6">
        <v>0.972</v>
      </c>
      <c r="K267" s="6">
        <v>0.982</v>
      </c>
      <c r="L267" s="6">
        <v>0.883</v>
      </c>
      <c r="M267" s="6">
        <v>0.958</v>
      </c>
      <c r="N267" s="6">
        <v>48191.456</v>
      </c>
    </row>
    <row r="268">
      <c r="A268" s="5">
        <v>45914.913194444445</v>
      </c>
      <c r="B268" s="6">
        <v>92.094</v>
      </c>
      <c r="C268" s="6">
        <v>94.545</v>
      </c>
      <c r="D268" s="6">
        <v>46.789</v>
      </c>
      <c r="E268" s="6">
        <v>77.809</v>
      </c>
      <c r="F268" s="6">
        <v>22.005</v>
      </c>
      <c r="G268" s="6">
        <v>22.913</v>
      </c>
      <c r="H268" s="6">
        <v>10.168</v>
      </c>
      <c r="I268" s="6">
        <v>55.086</v>
      </c>
      <c r="J268" s="6">
        <v>0.971</v>
      </c>
      <c r="K268" s="6">
        <v>0.982</v>
      </c>
      <c r="L268" s="6">
        <v>0.878</v>
      </c>
      <c r="M268" s="6">
        <v>0.957</v>
      </c>
      <c r="N268" s="6">
        <v>48196.043</v>
      </c>
    </row>
    <row r="269">
      <c r="A269" s="5">
        <v>45914.916666666664</v>
      </c>
      <c r="B269" s="6">
        <v>84.682</v>
      </c>
      <c r="C269" s="6">
        <v>96.446</v>
      </c>
      <c r="D269" s="6">
        <v>48.887</v>
      </c>
      <c r="E269" s="6">
        <v>76.672</v>
      </c>
      <c r="F269" s="6">
        <v>20.065</v>
      </c>
      <c r="G269" s="6">
        <v>23.356</v>
      </c>
      <c r="H269" s="6">
        <v>10.745</v>
      </c>
      <c r="I269" s="6">
        <v>54.166</v>
      </c>
      <c r="J269" s="6">
        <v>0.962</v>
      </c>
      <c r="K269" s="6">
        <v>0.983</v>
      </c>
      <c r="L269" s="6">
        <v>0.889</v>
      </c>
      <c r="M269" s="6">
        <v>0.955</v>
      </c>
      <c r="N269" s="6">
        <v>48200.728</v>
      </c>
    </row>
    <row r="270">
      <c r="A270" s="5">
        <v>45914.92013888889</v>
      </c>
      <c r="B270" s="6">
        <v>92.061</v>
      </c>
      <c r="C270" s="6">
        <v>93.998</v>
      </c>
      <c r="D270" s="6">
        <v>45.85</v>
      </c>
      <c r="E270" s="6">
        <v>77.303</v>
      </c>
      <c r="F270" s="6">
        <v>21.965</v>
      </c>
      <c r="G270" s="6">
        <v>22.729</v>
      </c>
      <c r="H270" s="6">
        <v>9.915</v>
      </c>
      <c r="I270" s="6">
        <v>54.609</v>
      </c>
      <c r="J270" s="6">
        <v>0.969</v>
      </c>
      <c r="K270" s="6">
        <v>0.982</v>
      </c>
      <c r="L270" s="6">
        <v>0.875</v>
      </c>
      <c r="M270" s="6">
        <v>0.955</v>
      </c>
      <c r="N270" s="6">
        <v>48205.237</v>
      </c>
    </row>
    <row r="271">
      <c r="A271" s="5">
        <v>45914.92361111111</v>
      </c>
      <c r="B271" s="6">
        <v>86.766</v>
      </c>
      <c r="C271" s="6">
        <v>94.392</v>
      </c>
      <c r="D271" s="6">
        <v>46.492</v>
      </c>
      <c r="E271" s="6">
        <v>75.883</v>
      </c>
      <c r="F271" s="6">
        <v>20.578</v>
      </c>
      <c r="G271" s="6">
        <v>22.824</v>
      </c>
      <c r="H271" s="6">
        <v>10.073</v>
      </c>
      <c r="I271" s="6">
        <v>53.475</v>
      </c>
      <c r="J271" s="6">
        <v>0.965</v>
      </c>
      <c r="K271" s="6">
        <v>0.982</v>
      </c>
      <c r="L271" s="6">
        <v>0.878</v>
      </c>
      <c r="M271" s="6">
        <v>0.954</v>
      </c>
      <c r="N271" s="6">
        <v>48209.612</v>
      </c>
    </row>
    <row r="272">
      <c r="A272" s="5">
        <v>45914.927083333336</v>
      </c>
      <c r="B272" s="6">
        <v>82.273</v>
      </c>
      <c r="C272" s="6">
        <v>95.048</v>
      </c>
      <c r="D272" s="6">
        <v>46.441</v>
      </c>
      <c r="E272" s="6">
        <v>74.587</v>
      </c>
      <c r="F272" s="6">
        <v>19.444</v>
      </c>
      <c r="G272" s="6">
        <v>22.953</v>
      </c>
      <c r="H272" s="6">
        <v>10.07</v>
      </c>
      <c r="I272" s="6">
        <v>52.467</v>
      </c>
      <c r="J272" s="6">
        <v>0.961</v>
      </c>
      <c r="K272" s="6">
        <v>0.983</v>
      </c>
      <c r="L272" s="6">
        <v>0.878</v>
      </c>
      <c r="M272" s="6">
        <v>0.953</v>
      </c>
      <c r="N272" s="6">
        <v>48213.998</v>
      </c>
    </row>
    <row r="273">
      <c r="A273" s="5">
        <v>45914.930555555555</v>
      </c>
      <c r="B273" s="6">
        <v>77.575</v>
      </c>
      <c r="C273" s="6">
        <v>92.968</v>
      </c>
      <c r="D273" s="6">
        <v>45.622</v>
      </c>
      <c r="E273" s="6">
        <v>72.055</v>
      </c>
      <c r="F273" s="6">
        <v>18.249</v>
      </c>
      <c r="G273" s="6">
        <v>22.475</v>
      </c>
      <c r="H273" s="6">
        <v>9.896</v>
      </c>
      <c r="I273" s="6">
        <v>50.62</v>
      </c>
      <c r="J273" s="6">
        <v>0.954</v>
      </c>
      <c r="K273" s="6">
        <v>0.984</v>
      </c>
      <c r="L273" s="6">
        <v>0.875</v>
      </c>
      <c r="M273" s="6">
        <v>0.95</v>
      </c>
      <c r="N273" s="6">
        <v>48218.265</v>
      </c>
    </row>
    <row r="274">
      <c r="A274" s="5">
        <v>45914.93402777778</v>
      </c>
      <c r="B274" s="6">
        <v>80.223</v>
      </c>
      <c r="C274" s="6">
        <v>93.226</v>
      </c>
      <c r="D274" s="6">
        <v>45.517</v>
      </c>
      <c r="E274" s="6">
        <v>72.989</v>
      </c>
      <c r="F274" s="6">
        <v>18.972</v>
      </c>
      <c r="G274" s="6">
        <v>22.534</v>
      </c>
      <c r="H274" s="6">
        <v>9.859</v>
      </c>
      <c r="I274" s="6">
        <v>51.365</v>
      </c>
      <c r="J274" s="6">
        <v>0.959</v>
      </c>
      <c r="K274" s="6">
        <v>0.983</v>
      </c>
      <c r="L274" s="6">
        <v>0.874</v>
      </c>
      <c r="M274" s="6">
        <v>0.951</v>
      </c>
      <c r="N274" s="6">
        <v>48222.53</v>
      </c>
    </row>
    <row r="275">
      <c r="A275" s="5">
        <v>45914.9375</v>
      </c>
      <c r="B275" s="6">
        <v>42.193</v>
      </c>
      <c r="C275" s="6">
        <v>57.666</v>
      </c>
      <c r="D275" s="6">
        <v>4.515</v>
      </c>
      <c r="E275" s="6">
        <v>34.791</v>
      </c>
      <c r="F275" s="6">
        <v>10.436</v>
      </c>
      <c r="G275" s="6">
        <v>14.23</v>
      </c>
      <c r="H275" s="6">
        <v>1.119</v>
      </c>
      <c r="I275" s="6">
        <v>25.785</v>
      </c>
      <c r="J275" s="6">
        <v>0.998</v>
      </c>
      <c r="K275" s="6">
        <v>1.003</v>
      </c>
      <c r="L275" s="6">
        <v>1.004</v>
      </c>
      <c r="M275" s="6">
        <v>0.997</v>
      </c>
      <c r="N275" s="6">
        <v>48224.984</v>
      </c>
    </row>
    <row r="276">
      <c r="A276" s="5">
        <v>45914.94097222222</v>
      </c>
      <c r="B276" s="6">
        <v>42.289</v>
      </c>
      <c r="C276" s="6">
        <v>56.413</v>
      </c>
      <c r="D276" s="6">
        <v>4.511</v>
      </c>
      <c r="E276" s="6">
        <v>34.405</v>
      </c>
      <c r="F276" s="6">
        <v>10.451</v>
      </c>
      <c r="G276" s="6">
        <v>13.903</v>
      </c>
      <c r="H276" s="6">
        <v>1.119</v>
      </c>
      <c r="I276" s="6">
        <v>25.473</v>
      </c>
      <c r="J276" s="6">
        <v>0.998</v>
      </c>
      <c r="K276" s="6">
        <v>1.004</v>
      </c>
      <c r="L276" s="6">
        <v>1.004</v>
      </c>
      <c r="M276" s="6">
        <v>0.997</v>
      </c>
      <c r="N276" s="6">
        <v>48227.108</v>
      </c>
    </row>
    <row r="277">
      <c r="A277" s="5">
        <v>45914.944444444445</v>
      </c>
      <c r="B277" s="6">
        <v>39.526</v>
      </c>
      <c r="C277" s="6">
        <v>57.294</v>
      </c>
      <c r="D277" s="6">
        <v>4.495</v>
      </c>
      <c r="E277" s="6">
        <v>33.772</v>
      </c>
      <c r="F277" s="6">
        <v>9.793</v>
      </c>
      <c r="G277" s="6">
        <v>14.127</v>
      </c>
      <c r="H277" s="6">
        <v>1.115</v>
      </c>
      <c r="I277" s="6">
        <v>25.035</v>
      </c>
      <c r="J277" s="6">
        <v>0.999</v>
      </c>
      <c r="K277" s="6">
        <v>1.003</v>
      </c>
      <c r="L277" s="6">
        <v>1.004</v>
      </c>
      <c r="M277" s="6">
        <v>0.997</v>
      </c>
      <c r="N277" s="6">
        <v>48229.205</v>
      </c>
    </row>
    <row r="278">
      <c r="A278" s="5">
        <v>45914.947916666664</v>
      </c>
      <c r="B278" s="6">
        <v>39.803</v>
      </c>
      <c r="C278" s="6">
        <v>57.778</v>
      </c>
      <c r="D278" s="6">
        <v>4.492</v>
      </c>
      <c r="E278" s="6">
        <v>34.024</v>
      </c>
      <c r="F278" s="6">
        <v>9.853</v>
      </c>
      <c r="G278" s="6">
        <v>14.239</v>
      </c>
      <c r="H278" s="6">
        <v>1.113</v>
      </c>
      <c r="I278" s="6">
        <v>25.205</v>
      </c>
      <c r="J278" s="6">
        <v>0.999</v>
      </c>
      <c r="K278" s="6">
        <v>1.004</v>
      </c>
      <c r="L278" s="6">
        <v>1.004</v>
      </c>
      <c r="M278" s="6">
        <v>0.997</v>
      </c>
      <c r="N278" s="6">
        <v>48231.304</v>
      </c>
    </row>
    <row r="279">
      <c r="A279" s="5">
        <v>45914.95138888889</v>
      </c>
      <c r="B279" s="6">
        <v>41.157</v>
      </c>
      <c r="C279" s="6">
        <v>63.906</v>
      </c>
      <c r="D279" s="6">
        <v>4.486</v>
      </c>
      <c r="E279" s="6">
        <v>36.516</v>
      </c>
      <c r="F279" s="6">
        <v>10.185</v>
      </c>
      <c r="G279" s="6">
        <v>15.761</v>
      </c>
      <c r="H279" s="6">
        <v>1.113</v>
      </c>
      <c r="I279" s="6">
        <v>27.059</v>
      </c>
      <c r="J279" s="6">
        <v>0.999</v>
      </c>
      <c r="K279" s="6">
        <v>1.003</v>
      </c>
      <c r="L279" s="6">
        <v>1.003</v>
      </c>
      <c r="M279" s="6">
        <v>0.998</v>
      </c>
      <c r="N279" s="6">
        <v>48233.441</v>
      </c>
    </row>
    <row r="280">
      <c r="A280" s="5">
        <v>45914.95486111111</v>
      </c>
      <c r="B280" s="6">
        <v>40.984</v>
      </c>
      <c r="C280" s="6">
        <v>57.677</v>
      </c>
      <c r="D280" s="6">
        <v>4.511</v>
      </c>
      <c r="E280" s="6">
        <v>34.391</v>
      </c>
      <c r="F280" s="6">
        <v>10.165</v>
      </c>
      <c r="G280" s="6">
        <v>14.24</v>
      </c>
      <c r="H280" s="6">
        <v>1.12</v>
      </c>
      <c r="I280" s="6">
        <v>25.525</v>
      </c>
      <c r="J280" s="6">
        <v>0.999</v>
      </c>
      <c r="K280" s="6">
        <v>1.003</v>
      </c>
      <c r="L280" s="6">
        <v>1.004</v>
      </c>
      <c r="M280" s="6">
        <v>0.997</v>
      </c>
      <c r="N280" s="6">
        <v>48235.565</v>
      </c>
    </row>
    <row r="281">
      <c r="A281" s="5">
        <v>45914.958333333336</v>
      </c>
      <c r="B281" s="6">
        <v>40.2</v>
      </c>
      <c r="C281" s="6">
        <v>57.846</v>
      </c>
      <c r="D281" s="6">
        <v>4.502</v>
      </c>
      <c r="E281" s="6">
        <v>34.183</v>
      </c>
      <c r="F281" s="6">
        <v>9.975</v>
      </c>
      <c r="G281" s="6">
        <v>14.283</v>
      </c>
      <c r="H281" s="6">
        <v>1.117</v>
      </c>
      <c r="I281" s="6">
        <v>25.375</v>
      </c>
      <c r="J281" s="6">
        <v>0.999</v>
      </c>
      <c r="K281" s="6">
        <v>1.004</v>
      </c>
      <c r="L281" s="6">
        <v>1.004</v>
      </c>
      <c r="M281" s="6">
        <v>0.997</v>
      </c>
      <c r="N281" s="6">
        <v>48237.691</v>
      </c>
    </row>
    <row r="282">
      <c r="A282" s="5">
        <v>45914.961805555555</v>
      </c>
      <c r="B282" s="6">
        <v>44.659</v>
      </c>
      <c r="C282" s="6">
        <v>57.591</v>
      </c>
      <c r="D282" s="6">
        <v>4.529</v>
      </c>
      <c r="E282" s="6">
        <v>35.593</v>
      </c>
      <c r="F282" s="6">
        <v>11.074</v>
      </c>
      <c r="G282" s="6">
        <v>14.207</v>
      </c>
      <c r="H282" s="6">
        <v>1.125</v>
      </c>
      <c r="I282" s="6">
        <v>26.406</v>
      </c>
      <c r="J282" s="6">
        <v>0.999</v>
      </c>
      <c r="K282" s="6">
        <v>1.004</v>
      </c>
      <c r="L282" s="6">
        <v>1.004</v>
      </c>
      <c r="M282" s="6">
        <v>0.997</v>
      </c>
      <c r="N282" s="6">
        <v>48239.855</v>
      </c>
    </row>
    <row r="283">
      <c r="A283" s="5">
        <v>45914.96527777778</v>
      </c>
      <c r="B283" s="6">
        <v>41.619</v>
      </c>
      <c r="C283" s="6">
        <v>56.255</v>
      </c>
      <c r="D283" s="6">
        <v>4.512</v>
      </c>
      <c r="E283" s="6">
        <v>34.129</v>
      </c>
      <c r="F283" s="6">
        <v>10.286</v>
      </c>
      <c r="G283" s="6">
        <v>13.868</v>
      </c>
      <c r="H283" s="6">
        <v>1.119</v>
      </c>
      <c r="I283" s="6">
        <v>25.273</v>
      </c>
      <c r="J283" s="6">
        <v>0.998</v>
      </c>
      <c r="K283" s="6">
        <v>1.004</v>
      </c>
      <c r="L283" s="6">
        <v>1.004</v>
      </c>
      <c r="M283" s="6">
        <v>0.997</v>
      </c>
      <c r="N283" s="6">
        <v>48241.987</v>
      </c>
    </row>
    <row r="284">
      <c r="A284" s="5">
        <v>45914.96875</v>
      </c>
      <c r="B284" s="6">
        <v>40.901</v>
      </c>
      <c r="C284" s="6">
        <v>55.221</v>
      </c>
      <c r="D284" s="6">
        <v>4.499</v>
      </c>
      <c r="E284" s="6">
        <v>33.54</v>
      </c>
      <c r="F284" s="6">
        <v>10.116</v>
      </c>
      <c r="G284" s="6">
        <v>13.617</v>
      </c>
      <c r="H284" s="6">
        <v>1.116</v>
      </c>
      <c r="I284" s="6">
        <v>24.849</v>
      </c>
      <c r="J284" s="6">
        <v>0.998</v>
      </c>
      <c r="K284" s="6">
        <v>1.004</v>
      </c>
      <c r="L284" s="6">
        <v>1.004</v>
      </c>
      <c r="M284" s="6">
        <v>0.997</v>
      </c>
      <c r="N284" s="6">
        <v>48244.071</v>
      </c>
    </row>
    <row r="285">
      <c r="A285" s="5">
        <v>45914.97222222222</v>
      </c>
      <c r="B285" s="6">
        <v>40.892</v>
      </c>
      <c r="C285" s="6">
        <v>55.814</v>
      </c>
      <c r="D285" s="6">
        <v>4.52</v>
      </c>
      <c r="E285" s="6">
        <v>33.742</v>
      </c>
      <c r="F285" s="6">
        <v>10.126</v>
      </c>
      <c r="G285" s="6">
        <v>13.787</v>
      </c>
      <c r="H285" s="6">
        <v>1.122</v>
      </c>
      <c r="I285" s="6">
        <v>25.035</v>
      </c>
      <c r="J285" s="6">
        <v>0.998</v>
      </c>
      <c r="K285" s="6">
        <v>1.004</v>
      </c>
      <c r="L285" s="6">
        <v>1.004</v>
      </c>
      <c r="M285" s="6">
        <v>0.997</v>
      </c>
      <c r="N285" s="6">
        <v>48246.164</v>
      </c>
    </row>
    <row r="286">
      <c r="A286" s="5">
        <v>45914.975694444445</v>
      </c>
      <c r="B286" s="6">
        <v>41.561</v>
      </c>
      <c r="C286" s="6">
        <v>55.745</v>
      </c>
      <c r="D286" s="6">
        <v>4.514</v>
      </c>
      <c r="E286" s="6">
        <v>33.94</v>
      </c>
      <c r="F286" s="6">
        <v>10.306</v>
      </c>
      <c r="G286" s="6">
        <v>13.76</v>
      </c>
      <c r="H286" s="6">
        <v>1.122</v>
      </c>
      <c r="I286" s="6">
        <v>25.188</v>
      </c>
      <c r="J286" s="6">
        <v>0.997</v>
      </c>
      <c r="K286" s="6">
        <v>1.004</v>
      </c>
      <c r="L286" s="6">
        <v>1.004</v>
      </c>
      <c r="M286" s="6">
        <v>0.997</v>
      </c>
      <c r="N286" s="6">
        <v>48248.252</v>
      </c>
    </row>
    <row r="287">
      <c r="A287" s="5">
        <v>45914.979166666664</v>
      </c>
      <c r="B287" s="6">
        <v>41.235</v>
      </c>
      <c r="C287" s="6">
        <v>55.253</v>
      </c>
      <c r="D287" s="6">
        <v>4.52</v>
      </c>
      <c r="E287" s="6">
        <v>33.67</v>
      </c>
      <c r="F287" s="6">
        <v>10.218</v>
      </c>
      <c r="G287" s="6">
        <v>13.66</v>
      </c>
      <c r="H287" s="6">
        <v>1.12</v>
      </c>
      <c r="I287" s="6">
        <v>24.998</v>
      </c>
      <c r="J287" s="6">
        <v>0.998</v>
      </c>
      <c r="K287" s="6">
        <v>1.003</v>
      </c>
      <c r="L287" s="6">
        <v>1.004</v>
      </c>
      <c r="M287" s="6">
        <v>0.997</v>
      </c>
      <c r="N287" s="6">
        <v>48250.329</v>
      </c>
    </row>
    <row r="288">
      <c r="A288" s="5">
        <v>45914.98263888889</v>
      </c>
      <c r="B288" s="6">
        <v>40.443</v>
      </c>
      <c r="C288" s="6">
        <v>55.356</v>
      </c>
      <c r="D288" s="6">
        <v>4.515</v>
      </c>
      <c r="E288" s="6">
        <v>33.438</v>
      </c>
      <c r="F288" s="6">
        <v>10.026</v>
      </c>
      <c r="G288" s="6">
        <v>13.699</v>
      </c>
      <c r="H288" s="6">
        <v>1.121</v>
      </c>
      <c r="I288" s="6">
        <v>24.846</v>
      </c>
      <c r="J288" s="6">
        <v>0.998</v>
      </c>
      <c r="K288" s="6">
        <v>1.003</v>
      </c>
      <c r="L288" s="6">
        <v>1.004</v>
      </c>
      <c r="M288" s="6">
        <v>0.997</v>
      </c>
      <c r="N288" s="6">
        <v>48252.413</v>
      </c>
    </row>
    <row r="289">
      <c r="A289" s="5">
        <v>45914.98611111111</v>
      </c>
      <c r="B289" s="6">
        <v>40.409</v>
      </c>
      <c r="C289" s="6">
        <v>56.554</v>
      </c>
      <c r="D289" s="6">
        <v>4.504</v>
      </c>
      <c r="E289" s="6">
        <v>33.822</v>
      </c>
      <c r="F289" s="6">
        <v>10.005</v>
      </c>
      <c r="G289" s="6">
        <v>13.991</v>
      </c>
      <c r="H289" s="6">
        <v>1.12</v>
      </c>
      <c r="I289" s="6">
        <v>25.116</v>
      </c>
      <c r="J289" s="6">
        <v>0.998</v>
      </c>
      <c r="K289" s="6">
        <v>1.003</v>
      </c>
      <c r="L289" s="6">
        <v>1.004</v>
      </c>
      <c r="M289" s="6">
        <v>0.997</v>
      </c>
      <c r="N289" s="6">
        <v>48254.489</v>
      </c>
    </row>
    <row r="290">
      <c r="A290" s="5">
        <v>45914.989583333336</v>
      </c>
      <c r="B290" s="6">
        <v>43.223</v>
      </c>
      <c r="C290" s="6">
        <v>55.883</v>
      </c>
      <c r="D290" s="6">
        <v>4.536</v>
      </c>
      <c r="E290" s="6">
        <v>34.548</v>
      </c>
      <c r="F290" s="6">
        <v>10.731</v>
      </c>
      <c r="G290" s="6">
        <v>13.819</v>
      </c>
      <c r="H290" s="6">
        <v>1.127</v>
      </c>
      <c r="I290" s="6">
        <v>25.677</v>
      </c>
      <c r="J290" s="6">
        <v>0.999</v>
      </c>
      <c r="K290" s="6">
        <v>1.004</v>
      </c>
      <c r="L290" s="6">
        <v>1.004</v>
      </c>
      <c r="M290" s="6">
        <v>0.997</v>
      </c>
      <c r="N290" s="6">
        <v>48256.596</v>
      </c>
    </row>
    <row r="291">
      <c r="A291" s="5">
        <v>45914.993055555555</v>
      </c>
      <c r="B291" s="6">
        <v>43.196</v>
      </c>
      <c r="C291" s="6">
        <v>56.297</v>
      </c>
      <c r="D291" s="6">
        <v>4.535</v>
      </c>
      <c r="E291" s="6">
        <v>34.676</v>
      </c>
      <c r="F291" s="6">
        <v>10.735</v>
      </c>
      <c r="G291" s="6">
        <v>13.94</v>
      </c>
      <c r="H291" s="6">
        <v>1.13</v>
      </c>
      <c r="I291" s="6">
        <v>25.805</v>
      </c>
      <c r="J291" s="6">
        <v>0.999</v>
      </c>
      <c r="K291" s="6">
        <v>1.004</v>
      </c>
      <c r="L291" s="6">
        <v>1.004</v>
      </c>
      <c r="M291" s="6">
        <v>0.998</v>
      </c>
      <c r="N291" s="6">
        <v>48258.736</v>
      </c>
    </row>
    <row r="292">
      <c r="A292" s="5">
        <v>45914.99652777778</v>
      </c>
      <c r="B292" s="6">
        <v>39.417</v>
      </c>
      <c r="C292" s="6">
        <v>57.481</v>
      </c>
      <c r="D292" s="6">
        <v>4.523</v>
      </c>
      <c r="E292" s="6">
        <v>33.807</v>
      </c>
      <c r="F292" s="6">
        <v>9.813</v>
      </c>
      <c r="G292" s="6">
        <v>14.246</v>
      </c>
      <c r="H292" s="6">
        <v>1.128</v>
      </c>
      <c r="I292" s="6">
        <v>25.187</v>
      </c>
      <c r="J292" s="6">
        <v>0.999</v>
      </c>
      <c r="K292" s="6">
        <v>1.004</v>
      </c>
      <c r="L292" s="6">
        <v>1.004</v>
      </c>
      <c r="M292" s="6">
        <v>0.997</v>
      </c>
      <c r="N292" s="6">
        <v>48260.873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45914.495833333334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45914.495833333334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45914.495833333334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-0.093</v>
      </c>
      <c r="I2" s="4">
        <f t="shared" si="1"/>
        <v>-0.023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759.147</v>
      </c>
    </row>
    <row r="3">
      <c r="A3" s="3" t="s">
        <v>10</v>
      </c>
      <c r="B3" s="4">
        <f t="shared" ref="B3:N3" si="2">ROUND(MAX(B5:B1000), 3)</f>
        <v>7.539</v>
      </c>
      <c r="C3" s="4">
        <f t="shared" si="2"/>
        <v>7.742</v>
      </c>
      <c r="D3" s="4">
        <f t="shared" si="2"/>
        <v>7.23</v>
      </c>
      <c r="E3" s="4">
        <f t="shared" si="2"/>
        <v>7.366</v>
      </c>
      <c r="F3" s="4">
        <f t="shared" si="2"/>
        <v>1.805</v>
      </c>
      <c r="G3" s="4">
        <f t="shared" si="2"/>
        <v>1.837</v>
      </c>
      <c r="H3" s="4">
        <f t="shared" si="2"/>
        <v>1.627</v>
      </c>
      <c r="I3" s="4">
        <f t="shared" si="2"/>
        <v>5.269</v>
      </c>
      <c r="J3" s="4">
        <f t="shared" si="2"/>
        <v>0.985</v>
      </c>
      <c r="K3" s="4">
        <f t="shared" si="2"/>
        <v>1.997</v>
      </c>
      <c r="L3" s="4">
        <f t="shared" si="2"/>
        <v>1.99</v>
      </c>
      <c r="M3" s="4">
        <f t="shared" si="2"/>
        <v>0.975</v>
      </c>
      <c r="N3" s="4">
        <f t="shared" si="2"/>
        <v>776.233</v>
      </c>
    </row>
    <row r="4">
      <c r="A4" s="3" t="s">
        <v>11</v>
      </c>
      <c r="B4" s="4">
        <f t="shared" ref="B4:N4" si="3">ROUND(AVERAGE(B5:B1000), 3)</f>
        <v>1.211</v>
      </c>
      <c r="C4" s="4">
        <f t="shared" si="3"/>
        <v>1.342</v>
      </c>
      <c r="D4" s="4">
        <f t="shared" si="3"/>
        <v>1.11</v>
      </c>
      <c r="E4" s="4">
        <f t="shared" si="3"/>
        <v>1.221</v>
      </c>
      <c r="F4" s="4">
        <f t="shared" si="3"/>
        <v>0.254</v>
      </c>
      <c r="G4" s="4">
        <f t="shared" si="3"/>
        <v>0.258</v>
      </c>
      <c r="H4" s="4">
        <f t="shared" si="3"/>
        <v>0.204</v>
      </c>
      <c r="I4" s="4">
        <f t="shared" si="3"/>
        <v>0.716</v>
      </c>
      <c r="J4" s="4">
        <f t="shared" si="3"/>
        <v>0.271</v>
      </c>
      <c r="K4" s="4">
        <f t="shared" si="3"/>
        <v>0.256</v>
      </c>
      <c r="L4" s="4">
        <f t="shared" si="3"/>
        <v>0.31</v>
      </c>
      <c r="M4" s="4">
        <f t="shared" si="3"/>
        <v>0.247</v>
      </c>
      <c r="N4" s="4">
        <f t="shared" si="3"/>
        <v>767.571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759.147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759.147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759.147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759.147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759.147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759.147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759.147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759.147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759.147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759.147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759.147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759.147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759.147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759.147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759.147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759.147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759.147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759.147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759.147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759.147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759.147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759.147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759.147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759.147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759.147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759.147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759.147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759.147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759.147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759.147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759.147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759.147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759.147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759.147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759.147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759.147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759.147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759.147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759.147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759.147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759.147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759.147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759.147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759.147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759.147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759.147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759.147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759.147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759.147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759.147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759.147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759.147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759.147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759.147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759.147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759.147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759.147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759.147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759.147</v>
      </c>
    </row>
    <row r="64">
      <c r="A64" s="5">
        <v>45914.20486111111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759.147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759.147</v>
      </c>
    </row>
    <row r="66">
      <c r="A66" s="5">
        <v>45914.211805555555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759.147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759.147</v>
      </c>
    </row>
    <row r="68">
      <c r="A68" s="5">
        <v>45914.21875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759.147</v>
      </c>
    </row>
    <row r="69">
      <c r="A69" s="5">
        <v>45914.22222222222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759.147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759.147</v>
      </c>
    </row>
    <row r="71">
      <c r="A71" s="5">
        <v>45914.229166666664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759.147</v>
      </c>
    </row>
    <row r="72">
      <c r="A72" s="5">
        <v>45914.23263888889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759.147</v>
      </c>
    </row>
    <row r="73">
      <c r="A73" s="5">
        <v>45914.23611111111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759.147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759.147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759.147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759.147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759.147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759.147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759.147</v>
      </c>
    </row>
    <row r="80">
      <c r="A80" s="5">
        <v>45914.260416666664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759.147</v>
      </c>
    </row>
    <row r="81">
      <c r="A81" s="5">
        <v>45914.26388888889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759.147</v>
      </c>
    </row>
    <row r="82">
      <c r="A82" s="5">
        <v>45914.26736111111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759.147</v>
      </c>
    </row>
    <row r="83">
      <c r="A83" s="5">
        <v>45914.270833333336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759.147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759.147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759.147</v>
      </c>
    </row>
    <row r="86">
      <c r="A86" s="5">
        <v>45914.28125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759.147</v>
      </c>
    </row>
    <row r="87">
      <c r="A87" s="5">
        <v>45914.28472222222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759.147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759.147</v>
      </c>
    </row>
    <row r="89">
      <c r="A89" s="5">
        <v>45914.291666666664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759.147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759.147</v>
      </c>
    </row>
    <row r="91">
      <c r="A91" s="5">
        <v>45914.29861111111</v>
      </c>
      <c r="B91" s="6">
        <v>1.285</v>
      </c>
      <c r="C91" s="6">
        <v>1.755</v>
      </c>
      <c r="D91" s="6">
        <v>1.31</v>
      </c>
      <c r="E91" s="6">
        <v>1.45</v>
      </c>
      <c r="F91" s="6">
        <v>0.16</v>
      </c>
      <c r="G91" s="6">
        <v>0.139</v>
      </c>
      <c r="H91" s="6">
        <v>0.024</v>
      </c>
      <c r="I91" s="6">
        <v>0.323</v>
      </c>
      <c r="J91" s="6">
        <v>0.522</v>
      </c>
      <c r="K91" s="6">
        <v>0.332</v>
      </c>
      <c r="L91" s="6">
        <v>0.077</v>
      </c>
      <c r="M91" s="6">
        <v>0.311</v>
      </c>
      <c r="N91" s="6">
        <v>759.16</v>
      </c>
    </row>
    <row r="92">
      <c r="A92" s="5">
        <v>45914.302083333336</v>
      </c>
      <c r="B92" s="6">
        <v>1.434</v>
      </c>
      <c r="C92" s="6">
        <v>1.862</v>
      </c>
      <c r="D92" s="6">
        <v>1.371</v>
      </c>
      <c r="E92" s="6">
        <v>1.556</v>
      </c>
      <c r="F92" s="6">
        <v>0.182</v>
      </c>
      <c r="G92" s="6">
        <v>0.151</v>
      </c>
      <c r="H92" s="6">
        <v>0.041</v>
      </c>
      <c r="I92" s="6">
        <v>0.374</v>
      </c>
      <c r="J92" s="6">
        <v>0.523</v>
      </c>
      <c r="K92" s="6">
        <v>0.332</v>
      </c>
      <c r="L92" s="6">
        <v>0.121</v>
      </c>
      <c r="M92" s="6">
        <v>0.328</v>
      </c>
      <c r="N92" s="6">
        <v>759.188</v>
      </c>
    </row>
    <row r="93">
      <c r="A93" s="5">
        <v>45914.305555555555</v>
      </c>
      <c r="B93" s="6">
        <v>1.275</v>
      </c>
      <c r="C93" s="6">
        <v>1.924</v>
      </c>
      <c r="D93" s="6">
        <v>1.444</v>
      </c>
      <c r="E93" s="6">
        <v>1.548</v>
      </c>
      <c r="F93" s="6">
        <v>0.147</v>
      </c>
      <c r="G93" s="6">
        <v>0.132</v>
      </c>
      <c r="H93" s="6">
        <v>-0.017</v>
      </c>
      <c r="I93" s="6">
        <v>0.262</v>
      </c>
      <c r="J93" s="6">
        <v>0.475</v>
      </c>
      <c r="K93" s="6">
        <v>0.282</v>
      </c>
      <c r="L93" s="6">
        <v>1.952</v>
      </c>
      <c r="M93" s="6">
        <v>0.261</v>
      </c>
      <c r="N93" s="6">
        <v>759.215</v>
      </c>
    </row>
    <row r="94">
      <c r="A94" s="5">
        <v>45914.30902777778</v>
      </c>
      <c r="B94" s="6">
        <v>1.328</v>
      </c>
      <c r="C94" s="6">
        <v>1.994</v>
      </c>
      <c r="D94" s="6">
        <v>1.418</v>
      </c>
      <c r="E94" s="6">
        <v>1.58</v>
      </c>
      <c r="F94" s="6">
        <v>0.157</v>
      </c>
      <c r="G94" s="6">
        <v>0.146</v>
      </c>
      <c r="H94" s="6">
        <v>-0.005</v>
      </c>
      <c r="I94" s="6">
        <v>0.298</v>
      </c>
      <c r="J94" s="6">
        <v>0.487</v>
      </c>
      <c r="K94" s="6">
        <v>0.301</v>
      </c>
      <c r="L94" s="6">
        <v>1.984</v>
      </c>
      <c r="M94" s="6">
        <v>0.267</v>
      </c>
      <c r="N94" s="6">
        <v>759.239</v>
      </c>
    </row>
    <row r="95">
      <c r="A95" s="5">
        <v>45914.3125</v>
      </c>
      <c r="B95" s="6">
        <v>1.388</v>
      </c>
      <c r="C95" s="6">
        <v>1.919</v>
      </c>
      <c r="D95" s="6">
        <v>1.419</v>
      </c>
      <c r="E95" s="6">
        <v>1.575</v>
      </c>
      <c r="F95" s="6">
        <v>0.155</v>
      </c>
      <c r="G95" s="6">
        <v>0.156</v>
      </c>
      <c r="H95" s="6">
        <v>0.025</v>
      </c>
      <c r="I95" s="6">
        <v>0.336</v>
      </c>
      <c r="J95" s="6">
        <v>0.46</v>
      </c>
      <c r="K95" s="6">
        <v>0.335</v>
      </c>
      <c r="L95" s="6">
        <v>0.073</v>
      </c>
      <c r="M95" s="6">
        <v>0.292</v>
      </c>
      <c r="N95" s="6">
        <v>759.264</v>
      </c>
    </row>
    <row r="96">
      <c r="A96" s="5">
        <v>45914.31597222222</v>
      </c>
      <c r="B96" s="6">
        <v>1.401</v>
      </c>
      <c r="C96" s="6">
        <v>1.971</v>
      </c>
      <c r="D96" s="6">
        <v>1.425</v>
      </c>
      <c r="E96" s="6">
        <v>1.599</v>
      </c>
      <c r="F96" s="6">
        <v>0.167</v>
      </c>
      <c r="G96" s="6">
        <v>0.174</v>
      </c>
      <c r="H96" s="6">
        <v>0.031</v>
      </c>
      <c r="I96" s="6">
        <v>0.372</v>
      </c>
      <c r="J96" s="6">
        <v>0.49</v>
      </c>
      <c r="K96" s="6">
        <v>0.363</v>
      </c>
      <c r="L96" s="6">
        <v>0.089</v>
      </c>
      <c r="M96" s="6">
        <v>0.318</v>
      </c>
      <c r="N96" s="6">
        <v>759.294</v>
      </c>
    </row>
    <row r="97">
      <c r="A97" s="5">
        <v>45914.319444444445</v>
      </c>
      <c r="B97" s="6">
        <v>1.639</v>
      </c>
      <c r="C97" s="6">
        <v>2.189</v>
      </c>
      <c r="D97" s="6">
        <v>1.551</v>
      </c>
      <c r="E97" s="6">
        <v>1.793</v>
      </c>
      <c r="F97" s="6">
        <v>0.27</v>
      </c>
      <c r="G97" s="6">
        <v>0.289</v>
      </c>
      <c r="H97" s="6">
        <v>0.122</v>
      </c>
      <c r="I97" s="6">
        <v>0.681</v>
      </c>
      <c r="J97" s="6">
        <v>0.679</v>
      </c>
      <c r="K97" s="6">
        <v>0.542</v>
      </c>
      <c r="L97" s="6">
        <v>0.321</v>
      </c>
      <c r="M97" s="6">
        <v>0.519</v>
      </c>
      <c r="N97" s="6">
        <v>759.335</v>
      </c>
    </row>
    <row r="98">
      <c r="A98" s="5">
        <v>45914.322916666664</v>
      </c>
      <c r="B98" s="6">
        <v>1.868</v>
      </c>
      <c r="C98" s="6">
        <v>2.48</v>
      </c>
      <c r="D98" s="6">
        <v>1.671</v>
      </c>
      <c r="E98" s="6">
        <v>2.006</v>
      </c>
      <c r="F98" s="6">
        <v>0.347</v>
      </c>
      <c r="G98" s="6">
        <v>0.367</v>
      </c>
      <c r="H98" s="6">
        <v>0.176</v>
      </c>
      <c r="I98" s="6">
        <v>0.89</v>
      </c>
      <c r="J98" s="6">
        <v>0.763</v>
      </c>
      <c r="K98" s="6">
        <v>0.606</v>
      </c>
      <c r="L98" s="6">
        <v>0.428</v>
      </c>
      <c r="M98" s="6">
        <v>0.605</v>
      </c>
      <c r="N98" s="6">
        <v>759.399</v>
      </c>
    </row>
    <row r="99">
      <c r="A99" s="5">
        <v>45914.32638888889</v>
      </c>
      <c r="B99" s="6">
        <v>1.667</v>
      </c>
      <c r="C99" s="6">
        <v>2.304</v>
      </c>
      <c r="D99" s="6">
        <v>1.582</v>
      </c>
      <c r="E99" s="6">
        <v>1.851</v>
      </c>
      <c r="F99" s="6">
        <v>0.291</v>
      </c>
      <c r="G99" s="6">
        <v>0.319</v>
      </c>
      <c r="H99" s="6">
        <v>0.131</v>
      </c>
      <c r="I99" s="6">
        <v>0.741</v>
      </c>
      <c r="J99" s="6">
        <v>0.716</v>
      </c>
      <c r="K99" s="6">
        <v>0.568</v>
      </c>
      <c r="L99" s="6">
        <v>0.336</v>
      </c>
      <c r="M99" s="6">
        <v>0.546</v>
      </c>
      <c r="N99" s="6">
        <v>759.469</v>
      </c>
    </row>
    <row r="100">
      <c r="A100" s="5">
        <v>45914.32986111111</v>
      </c>
      <c r="B100" s="6">
        <v>1.707</v>
      </c>
      <c r="C100" s="6">
        <v>2.249</v>
      </c>
      <c r="D100" s="6">
        <v>1.514</v>
      </c>
      <c r="E100" s="6">
        <v>1.823</v>
      </c>
      <c r="F100" s="6">
        <v>0.302</v>
      </c>
      <c r="G100" s="6">
        <v>0.291</v>
      </c>
      <c r="H100" s="6">
        <v>0.128</v>
      </c>
      <c r="I100" s="6">
        <v>0.721</v>
      </c>
      <c r="J100" s="6">
        <v>0.726</v>
      </c>
      <c r="K100" s="6">
        <v>0.529</v>
      </c>
      <c r="L100" s="6">
        <v>0.343</v>
      </c>
      <c r="M100" s="6">
        <v>0.539</v>
      </c>
      <c r="N100" s="6">
        <v>759.531</v>
      </c>
    </row>
    <row r="101">
      <c r="A101" s="5">
        <v>45914.333333333336</v>
      </c>
      <c r="B101" s="6">
        <v>1.603</v>
      </c>
      <c r="C101" s="6">
        <v>2.11</v>
      </c>
      <c r="D101" s="6">
        <v>1.517</v>
      </c>
      <c r="E101" s="6">
        <v>1.743</v>
      </c>
      <c r="F101" s="6">
        <v>0.269</v>
      </c>
      <c r="G101" s="6">
        <v>0.266</v>
      </c>
      <c r="H101" s="6">
        <v>0.12</v>
      </c>
      <c r="I101" s="6">
        <v>0.655</v>
      </c>
      <c r="J101" s="6">
        <v>0.688</v>
      </c>
      <c r="K101" s="6">
        <v>0.516</v>
      </c>
      <c r="L101" s="6">
        <v>0.32</v>
      </c>
      <c r="M101" s="6">
        <v>0.511</v>
      </c>
      <c r="N101" s="6">
        <v>759.584</v>
      </c>
    </row>
    <row r="102">
      <c r="A102" s="5">
        <v>45914.336805555555</v>
      </c>
      <c r="B102" s="6">
        <v>1.813</v>
      </c>
      <c r="C102" s="6">
        <v>2.363</v>
      </c>
      <c r="D102" s="6">
        <v>1.74</v>
      </c>
      <c r="E102" s="6">
        <v>1.972</v>
      </c>
      <c r="F102" s="6">
        <v>0.324</v>
      </c>
      <c r="G102" s="6">
        <v>0.365</v>
      </c>
      <c r="H102" s="6">
        <v>0.201</v>
      </c>
      <c r="I102" s="6">
        <v>0.89</v>
      </c>
      <c r="J102" s="6">
        <v>0.731</v>
      </c>
      <c r="K102" s="6">
        <v>0.634</v>
      </c>
      <c r="L102" s="6">
        <v>0.47</v>
      </c>
      <c r="M102" s="6">
        <v>0.615</v>
      </c>
      <c r="N102" s="6">
        <v>759.652</v>
      </c>
    </row>
    <row r="103">
      <c r="A103" s="5">
        <v>45914.34027777778</v>
      </c>
      <c r="B103" s="6">
        <v>2.045</v>
      </c>
      <c r="C103" s="6">
        <v>2.608</v>
      </c>
      <c r="D103" s="6">
        <v>1.836</v>
      </c>
      <c r="E103" s="6">
        <v>2.163</v>
      </c>
      <c r="F103" s="6">
        <v>0.398</v>
      </c>
      <c r="G103" s="6">
        <v>0.435</v>
      </c>
      <c r="H103" s="6">
        <v>0.247</v>
      </c>
      <c r="I103" s="6">
        <v>1.08</v>
      </c>
      <c r="J103" s="6">
        <v>0.798</v>
      </c>
      <c r="K103" s="6">
        <v>0.682</v>
      </c>
      <c r="L103" s="6">
        <v>0.547</v>
      </c>
      <c r="M103" s="6">
        <v>0.68</v>
      </c>
      <c r="N103" s="6">
        <v>759.733</v>
      </c>
    </row>
    <row r="104">
      <c r="A104" s="5">
        <v>45914.34375</v>
      </c>
      <c r="B104" s="6">
        <v>2.078</v>
      </c>
      <c r="C104" s="6">
        <v>2.748</v>
      </c>
      <c r="D104" s="6">
        <v>1.921</v>
      </c>
      <c r="E104" s="6">
        <v>2.249</v>
      </c>
      <c r="F104" s="6">
        <v>0.416</v>
      </c>
      <c r="G104" s="6">
        <v>0.482</v>
      </c>
      <c r="H104" s="6">
        <v>0.265</v>
      </c>
      <c r="I104" s="6">
        <v>1.163</v>
      </c>
      <c r="J104" s="6">
        <v>0.822</v>
      </c>
      <c r="K104" s="6">
        <v>0.72</v>
      </c>
      <c r="L104" s="6">
        <v>0.562</v>
      </c>
      <c r="M104" s="6">
        <v>0.706</v>
      </c>
      <c r="N104" s="6">
        <v>759.824</v>
      </c>
    </row>
    <row r="105">
      <c r="A105" s="5">
        <v>45914.34722222222</v>
      </c>
      <c r="B105" s="6">
        <v>2.297</v>
      </c>
      <c r="C105" s="6">
        <v>2.944</v>
      </c>
      <c r="D105" s="6">
        <v>2.099</v>
      </c>
      <c r="E105" s="6">
        <v>2.447</v>
      </c>
      <c r="F105" s="6">
        <v>0.476</v>
      </c>
      <c r="G105" s="6">
        <v>0.543</v>
      </c>
      <c r="H105" s="6">
        <v>0.329</v>
      </c>
      <c r="I105" s="6">
        <v>1.348</v>
      </c>
      <c r="J105" s="6">
        <v>0.852</v>
      </c>
      <c r="K105" s="6">
        <v>0.759</v>
      </c>
      <c r="L105" s="6">
        <v>0.639</v>
      </c>
      <c r="M105" s="6">
        <v>0.753</v>
      </c>
      <c r="N105" s="6">
        <v>759.927</v>
      </c>
    </row>
    <row r="106">
      <c r="A106" s="5">
        <v>45914.350694444445</v>
      </c>
      <c r="B106" s="6">
        <v>2.438</v>
      </c>
      <c r="C106" s="6">
        <v>3.018</v>
      </c>
      <c r="D106" s="6">
        <v>2.267</v>
      </c>
      <c r="E106" s="6">
        <v>2.574</v>
      </c>
      <c r="F106" s="6">
        <v>0.513</v>
      </c>
      <c r="G106" s="6">
        <v>0.575</v>
      </c>
      <c r="H106" s="6">
        <v>0.387</v>
      </c>
      <c r="I106" s="6">
        <v>1.475</v>
      </c>
      <c r="J106" s="6">
        <v>0.865</v>
      </c>
      <c r="K106" s="6">
        <v>0.783</v>
      </c>
      <c r="L106" s="6">
        <v>0.696</v>
      </c>
      <c r="M106" s="6">
        <v>0.783</v>
      </c>
      <c r="N106" s="6">
        <v>760.047</v>
      </c>
    </row>
    <row r="107">
      <c r="A107" s="5">
        <v>45914.354166666664</v>
      </c>
      <c r="B107" s="6">
        <v>2.588</v>
      </c>
      <c r="C107" s="6">
        <v>3.157</v>
      </c>
      <c r="D107" s="6">
        <v>2.357</v>
      </c>
      <c r="E107" s="6">
        <v>2.7</v>
      </c>
      <c r="F107" s="6">
        <v>0.545</v>
      </c>
      <c r="G107" s="6">
        <v>0.603</v>
      </c>
      <c r="H107" s="6">
        <v>0.406</v>
      </c>
      <c r="I107" s="6">
        <v>1.554</v>
      </c>
      <c r="J107" s="6">
        <v>0.865</v>
      </c>
      <c r="K107" s="6">
        <v>0.784</v>
      </c>
      <c r="L107" s="6">
        <v>0.702</v>
      </c>
      <c r="M107" s="6">
        <v>0.786</v>
      </c>
      <c r="N107" s="6">
        <v>760.166</v>
      </c>
    </row>
    <row r="108">
      <c r="A108" s="5">
        <v>45914.35763888889</v>
      </c>
      <c r="B108" s="6">
        <v>3.056</v>
      </c>
      <c r="C108" s="6">
        <v>3.592</v>
      </c>
      <c r="D108" s="6">
        <v>2.778</v>
      </c>
      <c r="E108" s="6">
        <v>3.142</v>
      </c>
      <c r="F108" s="6">
        <v>0.672</v>
      </c>
      <c r="G108" s="6">
        <v>0.725</v>
      </c>
      <c r="H108" s="6">
        <v>0.532</v>
      </c>
      <c r="I108" s="6">
        <v>1.929</v>
      </c>
      <c r="J108" s="6">
        <v>0.902</v>
      </c>
      <c r="K108" s="6">
        <v>0.827</v>
      </c>
      <c r="L108" s="6">
        <v>0.779</v>
      </c>
      <c r="M108" s="6">
        <v>0.837</v>
      </c>
      <c r="N108" s="6">
        <v>760.323</v>
      </c>
    </row>
    <row r="109">
      <c r="A109" s="5">
        <v>45914.36111111111</v>
      </c>
      <c r="B109" s="6">
        <v>3.264</v>
      </c>
      <c r="C109" s="6">
        <v>3.784</v>
      </c>
      <c r="D109" s="6">
        <v>3.016</v>
      </c>
      <c r="E109" s="6">
        <v>3.355</v>
      </c>
      <c r="F109" s="6">
        <v>0.727</v>
      </c>
      <c r="G109" s="6">
        <v>0.789</v>
      </c>
      <c r="H109" s="6">
        <v>0.604</v>
      </c>
      <c r="I109" s="6">
        <v>2.12</v>
      </c>
      <c r="J109" s="6">
        <v>0.911</v>
      </c>
      <c r="K109" s="6">
        <v>0.851</v>
      </c>
      <c r="L109" s="6">
        <v>0.812</v>
      </c>
      <c r="M109" s="6">
        <v>0.858</v>
      </c>
      <c r="N109" s="6">
        <v>760.457</v>
      </c>
    </row>
    <row r="110">
      <c r="A110" s="5">
        <v>45914.364583333336</v>
      </c>
      <c r="B110" s="6">
        <v>2.251</v>
      </c>
      <c r="C110" s="6">
        <v>2.787</v>
      </c>
      <c r="D110" s="6">
        <v>2.091</v>
      </c>
      <c r="E110" s="6">
        <v>2.376</v>
      </c>
      <c r="F110" s="6">
        <v>0.445</v>
      </c>
      <c r="G110" s="6">
        <v>0.487</v>
      </c>
      <c r="H110" s="6">
        <v>0.323</v>
      </c>
      <c r="I110" s="6">
        <v>1.255</v>
      </c>
      <c r="J110" s="6">
        <v>0.81</v>
      </c>
      <c r="K110" s="6">
        <v>0.716</v>
      </c>
      <c r="L110" s="6">
        <v>0.63</v>
      </c>
      <c r="M110" s="6">
        <v>0.72</v>
      </c>
      <c r="N110" s="6">
        <v>760.599</v>
      </c>
    </row>
    <row r="111">
      <c r="A111" s="5">
        <v>45914.368055555555</v>
      </c>
      <c r="B111" s="6">
        <v>2.482</v>
      </c>
      <c r="C111" s="6">
        <v>3.041</v>
      </c>
      <c r="D111" s="6">
        <v>2.33</v>
      </c>
      <c r="E111" s="6">
        <v>2.618</v>
      </c>
      <c r="F111" s="6">
        <v>0.513</v>
      </c>
      <c r="G111" s="6">
        <v>0.572</v>
      </c>
      <c r="H111" s="6">
        <v>0.402</v>
      </c>
      <c r="I111" s="6">
        <v>1.487</v>
      </c>
      <c r="J111" s="6">
        <v>0.846</v>
      </c>
      <c r="K111" s="6">
        <v>0.77</v>
      </c>
      <c r="L111" s="6">
        <v>0.702</v>
      </c>
      <c r="M111" s="6">
        <v>0.774</v>
      </c>
      <c r="N111" s="6">
        <v>760.702</v>
      </c>
    </row>
    <row r="112">
      <c r="A112" s="5">
        <v>45914.37152777778</v>
      </c>
      <c r="B112" s="6">
        <v>2.868</v>
      </c>
      <c r="C112" s="6">
        <v>3.439</v>
      </c>
      <c r="D112" s="6">
        <v>2.707</v>
      </c>
      <c r="E112" s="6">
        <v>3.005</v>
      </c>
      <c r="F112" s="6">
        <v>0.62</v>
      </c>
      <c r="G112" s="6">
        <v>0.684</v>
      </c>
      <c r="H112" s="6">
        <v>0.51</v>
      </c>
      <c r="I112" s="6">
        <v>1.814</v>
      </c>
      <c r="J112" s="6">
        <v>0.881</v>
      </c>
      <c r="K112" s="6">
        <v>0.811</v>
      </c>
      <c r="L112" s="6">
        <v>0.764</v>
      </c>
      <c r="M112" s="6">
        <v>0.819</v>
      </c>
      <c r="N112" s="6">
        <v>760.85</v>
      </c>
    </row>
    <row r="113">
      <c r="A113" s="5">
        <v>45914.375</v>
      </c>
      <c r="B113" s="6">
        <v>2.341</v>
      </c>
      <c r="C113" s="6">
        <v>2.928</v>
      </c>
      <c r="D113" s="6">
        <v>2.084</v>
      </c>
      <c r="E113" s="6">
        <v>2.451</v>
      </c>
      <c r="F113" s="6">
        <v>0.473</v>
      </c>
      <c r="G113" s="6">
        <v>0.518</v>
      </c>
      <c r="H113" s="6">
        <v>0.331</v>
      </c>
      <c r="I113" s="6">
        <v>1.322</v>
      </c>
      <c r="J113" s="6">
        <v>0.825</v>
      </c>
      <c r="K113" s="6">
        <v>0.721</v>
      </c>
      <c r="L113" s="6">
        <v>0.644</v>
      </c>
      <c r="M113" s="6">
        <v>0.732</v>
      </c>
      <c r="N113" s="6">
        <v>760.978</v>
      </c>
    </row>
    <row r="114">
      <c r="A114" s="5">
        <v>45914.37847222222</v>
      </c>
      <c r="B114" s="6">
        <v>2.417</v>
      </c>
      <c r="C114" s="6">
        <v>2.859</v>
      </c>
      <c r="D114" s="6">
        <v>2.252</v>
      </c>
      <c r="E114" s="6">
        <v>2.51</v>
      </c>
      <c r="F114" s="6">
        <v>0.482</v>
      </c>
      <c r="G114" s="6">
        <v>0.519</v>
      </c>
      <c r="H114" s="6">
        <v>0.385</v>
      </c>
      <c r="I114" s="6">
        <v>1.386</v>
      </c>
      <c r="J114" s="6">
        <v>0.816</v>
      </c>
      <c r="K114" s="6">
        <v>0.741</v>
      </c>
      <c r="L114" s="6">
        <v>0.696</v>
      </c>
      <c r="M114" s="6">
        <v>0.752</v>
      </c>
      <c r="N114" s="6">
        <v>761.084</v>
      </c>
    </row>
    <row r="115">
      <c r="A115" s="5">
        <v>45914.381944444445</v>
      </c>
      <c r="B115" s="6">
        <v>2.784</v>
      </c>
      <c r="C115" s="6">
        <v>3.213</v>
      </c>
      <c r="D115" s="6">
        <v>2.565</v>
      </c>
      <c r="E115" s="6">
        <v>2.854</v>
      </c>
      <c r="F115" s="6">
        <v>0.591</v>
      </c>
      <c r="G115" s="6">
        <v>0.629</v>
      </c>
      <c r="H115" s="6">
        <v>0.482</v>
      </c>
      <c r="I115" s="6">
        <v>1.702</v>
      </c>
      <c r="J115" s="6">
        <v>0.867</v>
      </c>
      <c r="K115" s="6">
        <v>0.8</v>
      </c>
      <c r="L115" s="6">
        <v>0.764</v>
      </c>
      <c r="M115" s="6">
        <v>0.811</v>
      </c>
      <c r="N115" s="6">
        <v>761.218</v>
      </c>
    </row>
    <row r="116">
      <c r="A116" s="5">
        <v>45914.385416666664</v>
      </c>
      <c r="B116" s="6">
        <v>2.889</v>
      </c>
      <c r="C116" s="6">
        <v>3.314</v>
      </c>
      <c r="D116" s="6">
        <v>2.64</v>
      </c>
      <c r="E116" s="6">
        <v>2.948</v>
      </c>
      <c r="F116" s="6">
        <v>0.618</v>
      </c>
      <c r="G116" s="6">
        <v>0.661</v>
      </c>
      <c r="H116" s="6">
        <v>0.509</v>
      </c>
      <c r="I116" s="6">
        <v>1.788</v>
      </c>
      <c r="J116" s="6">
        <v>0.875</v>
      </c>
      <c r="K116" s="6">
        <v>0.816</v>
      </c>
      <c r="L116" s="6">
        <v>0.784</v>
      </c>
      <c r="M116" s="6">
        <v>0.826</v>
      </c>
      <c r="N116" s="6">
        <v>761.363</v>
      </c>
    </row>
    <row r="117">
      <c r="A117" s="5">
        <v>45914.38888888889</v>
      </c>
      <c r="B117" s="6">
        <v>2.711</v>
      </c>
      <c r="C117" s="6">
        <v>3.099</v>
      </c>
      <c r="D117" s="6">
        <v>2.457</v>
      </c>
      <c r="E117" s="6">
        <v>2.756</v>
      </c>
      <c r="F117" s="6">
        <v>0.539</v>
      </c>
      <c r="G117" s="6">
        <v>0.584</v>
      </c>
      <c r="H117" s="6">
        <v>0.434</v>
      </c>
      <c r="I117" s="6">
        <v>1.557</v>
      </c>
      <c r="J117" s="6">
        <v>0.814</v>
      </c>
      <c r="K117" s="6">
        <v>0.771</v>
      </c>
      <c r="L117" s="6">
        <v>0.72</v>
      </c>
      <c r="M117" s="6">
        <v>0.77</v>
      </c>
      <c r="N117" s="6">
        <v>761.498</v>
      </c>
    </row>
    <row r="118">
      <c r="A118" s="5">
        <v>45914.39236111111</v>
      </c>
      <c r="B118" s="6">
        <v>2.84</v>
      </c>
      <c r="C118" s="6">
        <v>3.276</v>
      </c>
      <c r="D118" s="6">
        <v>2.562</v>
      </c>
      <c r="E118" s="6">
        <v>2.893</v>
      </c>
      <c r="F118" s="6">
        <v>0.574</v>
      </c>
      <c r="G118" s="6">
        <v>0.625</v>
      </c>
      <c r="H118" s="6">
        <v>0.463</v>
      </c>
      <c r="I118" s="6">
        <v>1.662</v>
      </c>
      <c r="J118" s="6">
        <v>0.825</v>
      </c>
      <c r="K118" s="6">
        <v>0.78</v>
      </c>
      <c r="L118" s="6">
        <v>0.734</v>
      </c>
      <c r="M118" s="6">
        <v>0.781</v>
      </c>
      <c r="N118" s="6">
        <v>761.631</v>
      </c>
    </row>
    <row r="119">
      <c r="A119" s="5">
        <v>45914.395833333336</v>
      </c>
      <c r="B119" s="6">
        <v>2.435</v>
      </c>
      <c r="C119" s="6">
        <v>2.941</v>
      </c>
      <c r="D119" s="6">
        <v>2.292</v>
      </c>
      <c r="E119" s="6">
        <v>2.556</v>
      </c>
      <c r="F119" s="6">
        <v>0.494</v>
      </c>
      <c r="G119" s="6">
        <v>0.546</v>
      </c>
      <c r="H119" s="6">
        <v>0.386</v>
      </c>
      <c r="I119" s="6">
        <v>1.426</v>
      </c>
      <c r="J119" s="6">
        <v>0.828</v>
      </c>
      <c r="K119" s="6">
        <v>0.758</v>
      </c>
      <c r="L119" s="6">
        <v>0.683</v>
      </c>
      <c r="M119" s="6">
        <v>0.758</v>
      </c>
      <c r="N119" s="6">
        <v>761.76</v>
      </c>
    </row>
    <row r="120">
      <c r="A120" s="5">
        <v>45914.399305555555</v>
      </c>
      <c r="B120" s="6">
        <v>3.197</v>
      </c>
      <c r="C120" s="6">
        <v>3.609</v>
      </c>
      <c r="D120" s="6">
        <v>2.899</v>
      </c>
      <c r="E120" s="6">
        <v>3.235</v>
      </c>
      <c r="F120" s="6">
        <v>0.699</v>
      </c>
      <c r="G120" s="6">
        <v>0.739</v>
      </c>
      <c r="H120" s="6">
        <v>0.577</v>
      </c>
      <c r="I120" s="6">
        <v>2.015</v>
      </c>
      <c r="J120" s="6">
        <v>0.89</v>
      </c>
      <c r="K120" s="6">
        <v>0.833</v>
      </c>
      <c r="L120" s="6">
        <v>0.806</v>
      </c>
      <c r="M120" s="6">
        <v>0.844</v>
      </c>
      <c r="N120" s="6">
        <v>761.892</v>
      </c>
    </row>
    <row r="121">
      <c r="A121" s="5">
        <v>45914.40277777778</v>
      </c>
      <c r="B121" s="6">
        <v>4.967</v>
      </c>
      <c r="C121" s="6">
        <v>5.238</v>
      </c>
      <c r="D121" s="6">
        <v>4.301</v>
      </c>
      <c r="E121" s="6">
        <v>4.835</v>
      </c>
      <c r="F121" s="6">
        <v>1.152</v>
      </c>
      <c r="G121" s="6">
        <v>1.158</v>
      </c>
      <c r="H121" s="6">
        <v>0.956</v>
      </c>
      <c r="I121" s="6">
        <v>3.266</v>
      </c>
      <c r="J121" s="6">
        <v>0.935</v>
      </c>
      <c r="K121" s="6">
        <v>0.887</v>
      </c>
      <c r="L121" s="6">
        <v>0.887</v>
      </c>
      <c r="M121" s="6">
        <v>0.903</v>
      </c>
      <c r="N121" s="6">
        <v>762.13</v>
      </c>
    </row>
    <row r="122">
      <c r="A122" s="5">
        <v>45914.40625</v>
      </c>
      <c r="B122" s="6">
        <v>3.705</v>
      </c>
      <c r="C122" s="6">
        <v>4.108</v>
      </c>
      <c r="D122" s="6">
        <v>3.259</v>
      </c>
      <c r="E122" s="6">
        <v>3.691</v>
      </c>
      <c r="F122" s="6">
        <v>0.815</v>
      </c>
      <c r="G122" s="6">
        <v>0.849</v>
      </c>
      <c r="H122" s="6">
        <v>0.664</v>
      </c>
      <c r="I122" s="6">
        <v>2.328</v>
      </c>
      <c r="J122" s="6">
        <v>0.893</v>
      </c>
      <c r="K122" s="6">
        <v>0.837</v>
      </c>
      <c r="L122" s="6">
        <v>0.821</v>
      </c>
      <c r="M122" s="6">
        <v>0.851</v>
      </c>
      <c r="N122" s="6">
        <v>762.382</v>
      </c>
    </row>
    <row r="123">
      <c r="A123" s="5">
        <v>45914.40972222222</v>
      </c>
      <c r="B123" s="6">
        <v>4.122</v>
      </c>
      <c r="C123" s="6">
        <v>4.363</v>
      </c>
      <c r="D123" s="6">
        <v>3.345</v>
      </c>
      <c r="E123" s="6">
        <v>3.943</v>
      </c>
      <c r="F123" s="6">
        <v>0.922</v>
      </c>
      <c r="G123" s="6">
        <v>0.903</v>
      </c>
      <c r="H123" s="6">
        <v>0.7</v>
      </c>
      <c r="I123" s="6">
        <v>2.525</v>
      </c>
      <c r="J123" s="6">
        <v>0.906</v>
      </c>
      <c r="K123" s="6">
        <v>0.832</v>
      </c>
      <c r="L123" s="6">
        <v>0.84</v>
      </c>
      <c r="M123" s="6">
        <v>0.86</v>
      </c>
      <c r="N123" s="6">
        <v>762.568</v>
      </c>
    </row>
    <row r="124">
      <c r="A124" s="5">
        <v>45914.413194444445</v>
      </c>
      <c r="B124" s="6">
        <v>5.657</v>
      </c>
      <c r="C124" s="6">
        <v>6.139</v>
      </c>
      <c r="D124" s="6">
        <v>4.897</v>
      </c>
      <c r="E124" s="6">
        <v>5.564</v>
      </c>
      <c r="F124" s="6">
        <v>1.315</v>
      </c>
      <c r="G124" s="6">
        <v>1.391</v>
      </c>
      <c r="H124" s="6">
        <v>1.113</v>
      </c>
      <c r="I124" s="6">
        <v>3.819</v>
      </c>
      <c r="J124" s="6">
        <v>0.944</v>
      </c>
      <c r="K124" s="6">
        <v>0.916</v>
      </c>
      <c r="L124" s="6">
        <v>0.91</v>
      </c>
      <c r="M124" s="6">
        <v>0.923</v>
      </c>
      <c r="N124" s="6">
        <v>762.793</v>
      </c>
    </row>
    <row r="125">
      <c r="A125" s="5">
        <v>45914.416666666664</v>
      </c>
      <c r="B125" s="6">
        <v>4.253</v>
      </c>
      <c r="C125" s="6">
        <v>4.603</v>
      </c>
      <c r="D125" s="6">
        <v>3.365</v>
      </c>
      <c r="E125" s="6">
        <v>4.074</v>
      </c>
      <c r="F125" s="6">
        <v>0.934</v>
      </c>
      <c r="G125" s="6">
        <v>0.944</v>
      </c>
      <c r="H125" s="6">
        <v>0.696</v>
      </c>
      <c r="I125" s="6">
        <v>2.574</v>
      </c>
      <c r="J125" s="6">
        <v>0.89</v>
      </c>
      <c r="K125" s="6">
        <v>0.824</v>
      </c>
      <c r="L125" s="6">
        <v>0.826</v>
      </c>
      <c r="M125" s="6">
        <v>0.848</v>
      </c>
      <c r="N125" s="6">
        <v>763.033</v>
      </c>
    </row>
    <row r="126">
      <c r="A126" s="5">
        <v>45914.42013888889</v>
      </c>
      <c r="B126" s="6">
        <v>6.666</v>
      </c>
      <c r="C126" s="6">
        <v>6.817</v>
      </c>
      <c r="D126" s="6">
        <v>5.659</v>
      </c>
      <c r="E126" s="6">
        <v>6.381</v>
      </c>
      <c r="F126" s="6">
        <v>1.56</v>
      </c>
      <c r="G126" s="6">
        <v>1.557</v>
      </c>
      <c r="H126" s="6">
        <v>1.326</v>
      </c>
      <c r="I126" s="6">
        <v>4.443</v>
      </c>
      <c r="J126" s="6">
        <v>0.944</v>
      </c>
      <c r="K126" s="6">
        <v>0.914</v>
      </c>
      <c r="L126" s="6">
        <v>0.933</v>
      </c>
      <c r="M126" s="6">
        <v>0.93</v>
      </c>
      <c r="N126" s="6">
        <v>763.362</v>
      </c>
    </row>
    <row r="127">
      <c r="A127" s="5">
        <v>45914.42361111111</v>
      </c>
      <c r="B127" s="6">
        <v>4.888</v>
      </c>
      <c r="C127" s="6">
        <v>5.037</v>
      </c>
      <c r="D127" s="6">
        <v>4.282</v>
      </c>
      <c r="E127" s="6">
        <v>4.736</v>
      </c>
      <c r="F127" s="6">
        <v>1.111</v>
      </c>
      <c r="G127" s="6">
        <v>1.114</v>
      </c>
      <c r="H127" s="6">
        <v>0.953</v>
      </c>
      <c r="I127" s="6">
        <v>3.178</v>
      </c>
      <c r="J127" s="6">
        <v>0.917</v>
      </c>
      <c r="K127" s="6">
        <v>0.888</v>
      </c>
      <c r="L127" s="6">
        <v>0.888</v>
      </c>
      <c r="M127" s="6">
        <v>0.898</v>
      </c>
      <c r="N127" s="6">
        <v>763.686</v>
      </c>
    </row>
    <row r="128">
      <c r="A128" s="5">
        <v>45914.427083333336</v>
      </c>
      <c r="B128" s="6">
        <v>6.219</v>
      </c>
      <c r="C128" s="6">
        <v>6.498</v>
      </c>
      <c r="D128" s="6">
        <v>5.385</v>
      </c>
      <c r="E128" s="6">
        <v>6.034</v>
      </c>
      <c r="F128" s="6">
        <v>1.473</v>
      </c>
      <c r="G128" s="6">
        <v>1.502</v>
      </c>
      <c r="H128" s="6">
        <v>1.27</v>
      </c>
      <c r="I128" s="6">
        <v>4.245</v>
      </c>
      <c r="J128" s="6">
        <v>0.951</v>
      </c>
      <c r="K128" s="6">
        <v>0.92</v>
      </c>
      <c r="L128" s="6">
        <v>0.936</v>
      </c>
      <c r="M128" s="6">
        <v>0.935</v>
      </c>
      <c r="N128" s="6">
        <v>763.936</v>
      </c>
    </row>
    <row r="129">
      <c r="A129" s="5">
        <v>45914.430555555555</v>
      </c>
      <c r="B129" s="6">
        <v>6.265</v>
      </c>
      <c r="C129" s="6">
        <v>6.347</v>
      </c>
      <c r="D129" s="6">
        <v>5.625</v>
      </c>
      <c r="E129" s="6">
        <v>6.079</v>
      </c>
      <c r="F129" s="6">
        <v>1.46</v>
      </c>
      <c r="G129" s="6">
        <v>1.466</v>
      </c>
      <c r="H129" s="6">
        <v>1.303</v>
      </c>
      <c r="I129" s="6">
        <v>4.229</v>
      </c>
      <c r="J129" s="6">
        <v>0.933</v>
      </c>
      <c r="K129" s="6">
        <v>0.919</v>
      </c>
      <c r="L129" s="6">
        <v>0.917</v>
      </c>
      <c r="M129" s="6">
        <v>0.923</v>
      </c>
      <c r="N129" s="6">
        <v>764.294</v>
      </c>
    </row>
    <row r="130">
      <c r="A130" s="5">
        <v>45914.43402777778</v>
      </c>
      <c r="B130" s="6">
        <v>6.569</v>
      </c>
      <c r="C130" s="6">
        <v>6.547</v>
      </c>
      <c r="D130" s="6">
        <v>5.669</v>
      </c>
      <c r="E130" s="6">
        <v>6.262</v>
      </c>
      <c r="F130" s="6">
        <v>1.51</v>
      </c>
      <c r="G130" s="6">
        <v>1.496</v>
      </c>
      <c r="H130" s="6">
        <v>1.338</v>
      </c>
      <c r="I130" s="6">
        <v>4.344</v>
      </c>
      <c r="J130" s="6">
        <v>0.918</v>
      </c>
      <c r="K130" s="6">
        <v>0.908</v>
      </c>
      <c r="L130" s="6">
        <v>0.933</v>
      </c>
      <c r="M130" s="6">
        <v>0.919</v>
      </c>
      <c r="N130" s="6">
        <v>764.653</v>
      </c>
    </row>
    <row r="131">
      <c r="A131" s="5">
        <v>45914.4375</v>
      </c>
      <c r="B131" s="6">
        <v>3.692</v>
      </c>
      <c r="C131" s="6">
        <v>3.883</v>
      </c>
      <c r="D131" s="6">
        <v>3.301</v>
      </c>
      <c r="E131" s="6">
        <v>3.625</v>
      </c>
      <c r="F131" s="6">
        <v>0.772</v>
      </c>
      <c r="G131" s="6">
        <v>0.786</v>
      </c>
      <c r="H131" s="6">
        <v>0.659</v>
      </c>
      <c r="I131" s="6">
        <v>2.217</v>
      </c>
      <c r="J131" s="6">
        <v>0.843</v>
      </c>
      <c r="K131" s="6">
        <v>0.813</v>
      </c>
      <c r="L131" s="6">
        <v>0.801</v>
      </c>
      <c r="M131" s="6">
        <v>0.819</v>
      </c>
      <c r="N131" s="6">
        <v>764.988</v>
      </c>
    </row>
    <row r="132">
      <c r="A132" s="5">
        <v>45914.44097222222</v>
      </c>
      <c r="B132" s="6">
        <v>6.309</v>
      </c>
      <c r="C132" s="6">
        <v>6.61</v>
      </c>
      <c r="D132" s="6">
        <v>5.725</v>
      </c>
      <c r="E132" s="6">
        <v>6.215</v>
      </c>
      <c r="F132" s="6">
        <v>1.525</v>
      </c>
      <c r="G132" s="6">
        <v>1.573</v>
      </c>
      <c r="H132" s="6">
        <v>1.38</v>
      </c>
      <c r="I132" s="6">
        <v>4.478</v>
      </c>
      <c r="J132" s="6">
        <v>0.962</v>
      </c>
      <c r="K132" s="6">
        <v>0.944</v>
      </c>
      <c r="L132" s="6">
        <v>0.952</v>
      </c>
      <c r="M132" s="6">
        <v>0.952</v>
      </c>
      <c r="N132" s="6">
        <v>765.299</v>
      </c>
    </row>
    <row r="133">
      <c r="A133" s="5">
        <v>45914.444444444445</v>
      </c>
      <c r="B133" s="6">
        <v>6.497</v>
      </c>
      <c r="C133" s="6">
        <v>6.458</v>
      </c>
      <c r="D133" s="6">
        <v>5.673</v>
      </c>
      <c r="E133" s="6">
        <v>6.209</v>
      </c>
      <c r="F133" s="6">
        <v>1.518</v>
      </c>
      <c r="G133" s="6">
        <v>1.479</v>
      </c>
      <c r="H133" s="6">
        <v>1.313</v>
      </c>
      <c r="I133" s="6">
        <v>4.31</v>
      </c>
      <c r="J133" s="6">
        <v>0.937</v>
      </c>
      <c r="K133" s="6">
        <v>0.91</v>
      </c>
      <c r="L133" s="6">
        <v>0.917</v>
      </c>
      <c r="M133" s="6">
        <v>0.921</v>
      </c>
      <c r="N133" s="6">
        <v>765.643</v>
      </c>
    </row>
    <row r="134">
      <c r="A134" s="5">
        <v>45914.447916666664</v>
      </c>
      <c r="B134" s="6">
        <v>3.215</v>
      </c>
      <c r="C134" s="6">
        <v>3.54</v>
      </c>
      <c r="D134" s="6">
        <v>3.027</v>
      </c>
      <c r="E134" s="6">
        <v>3.261</v>
      </c>
      <c r="F134" s="6">
        <v>0.647</v>
      </c>
      <c r="G134" s="6">
        <v>0.685</v>
      </c>
      <c r="H134" s="6">
        <v>0.561</v>
      </c>
      <c r="I134" s="6">
        <v>1.893</v>
      </c>
      <c r="J134" s="6">
        <v>0.813</v>
      </c>
      <c r="K134" s="6">
        <v>0.781</v>
      </c>
      <c r="L134" s="6">
        <v>0.746</v>
      </c>
      <c r="M134" s="6">
        <v>0.78</v>
      </c>
      <c r="N134" s="6">
        <v>765.869</v>
      </c>
    </row>
    <row r="135">
      <c r="A135" s="5">
        <v>45914.45138888889</v>
      </c>
      <c r="B135" s="6">
        <v>7.029</v>
      </c>
      <c r="C135" s="6">
        <v>7.269</v>
      </c>
      <c r="D135" s="6">
        <v>6.56</v>
      </c>
      <c r="E135" s="6">
        <v>6.953</v>
      </c>
      <c r="F135" s="6">
        <v>1.689</v>
      </c>
      <c r="G135" s="6">
        <v>1.726</v>
      </c>
      <c r="H135" s="6">
        <v>1.56</v>
      </c>
      <c r="I135" s="6">
        <v>4.975</v>
      </c>
      <c r="J135" s="6">
        <v>0.97</v>
      </c>
      <c r="K135" s="6">
        <v>0.955</v>
      </c>
      <c r="L135" s="6">
        <v>0.952</v>
      </c>
      <c r="M135" s="6">
        <v>0.96</v>
      </c>
      <c r="N135" s="6">
        <v>766.09</v>
      </c>
    </row>
    <row r="136">
      <c r="A136" s="5">
        <v>45914.45486111111</v>
      </c>
      <c r="B136" s="6">
        <v>6.992</v>
      </c>
      <c r="C136" s="6">
        <v>6.841</v>
      </c>
      <c r="D136" s="6">
        <v>6.468</v>
      </c>
      <c r="E136" s="6">
        <v>6.767</v>
      </c>
      <c r="F136" s="6">
        <v>1.599</v>
      </c>
      <c r="G136" s="6">
        <v>1.603</v>
      </c>
      <c r="H136" s="6">
        <v>1.516</v>
      </c>
      <c r="I136" s="6">
        <v>4.718</v>
      </c>
      <c r="J136" s="6">
        <v>0.922</v>
      </c>
      <c r="K136" s="6">
        <v>0.938</v>
      </c>
      <c r="L136" s="6">
        <v>0.935</v>
      </c>
      <c r="M136" s="6">
        <v>0.932</v>
      </c>
      <c r="N136" s="6">
        <v>766.481</v>
      </c>
    </row>
    <row r="137">
      <c r="A137" s="5">
        <v>45914.458333333336</v>
      </c>
      <c r="B137" s="6">
        <v>6.779</v>
      </c>
      <c r="C137" s="6">
        <v>7.002</v>
      </c>
      <c r="D137" s="6">
        <v>5.974</v>
      </c>
      <c r="E137" s="6">
        <v>6.585</v>
      </c>
      <c r="F137" s="6">
        <v>1.627</v>
      </c>
      <c r="G137" s="6">
        <v>1.651</v>
      </c>
      <c r="H137" s="6">
        <v>1.43</v>
      </c>
      <c r="I137" s="6">
        <v>4.708</v>
      </c>
      <c r="J137" s="6">
        <v>0.969</v>
      </c>
      <c r="K137" s="6">
        <v>0.944</v>
      </c>
      <c r="L137" s="6">
        <v>0.956</v>
      </c>
      <c r="M137" s="6">
        <v>0.956</v>
      </c>
      <c r="N137" s="6">
        <v>766.868</v>
      </c>
    </row>
    <row r="138">
      <c r="A138" s="5">
        <v>45914.461805555555</v>
      </c>
      <c r="B138" s="6">
        <v>5.104</v>
      </c>
      <c r="C138" s="6">
        <v>5.324</v>
      </c>
      <c r="D138" s="6">
        <v>4.607</v>
      </c>
      <c r="E138" s="6">
        <v>5.011</v>
      </c>
      <c r="F138" s="6">
        <v>1.198</v>
      </c>
      <c r="G138" s="6">
        <v>1.221</v>
      </c>
      <c r="H138" s="6">
        <v>1.066</v>
      </c>
      <c r="I138" s="6">
        <v>3.485</v>
      </c>
      <c r="J138" s="6">
        <v>0.949</v>
      </c>
      <c r="K138" s="6">
        <v>0.922</v>
      </c>
      <c r="L138" s="6">
        <v>0.928</v>
      </c>
      <c r="M138" s="6">
        <v>0.933</v>
      </c>
      <c r="N138" s="6">
        <v>767.237</v>
      </c>
    </row>
    <row r="139">
      <c r="A139" s="5">
        <v>45914.46527777778</v>
      </c>
      <c r="B139" s="6">
        <v>7.029</v>
      </c>
      <c r="C139" s="6">
        <v>7.185</v>
      </c>
      <c r="D139" s="6">
        <v>6.609</v>
      </c>
      <c r="E139" s="6">
        <v>6.941</v>
      </c>
      <c r="F139" s="6">
        <v>1.662</v>
      </c>
      <c r="G139" s="6">
        <v>1.69</v>
      </c>
      <c r="H139" s="6">
        <v>1.566</v>
      </c>
      <c r="I139" s="6">
        <v>4.918</v>
      </c>
      <c r="J139" s="6">
        <v>0.96</v>
      </c>
      <c r="K139" s="6">
        <v>0.953</v>
      </c>
      <c r="L139" s="6">
        <v>0.958</v>
      </c>
      <c r="M139" s="6">
        <v>0.957</v>
      </c>
      <c r="N139" s="6">
        <v>767.578</v>
      </c>
    </row>
    <row r="140">
      <c r="A140" s="5">
        <v>45914.46875</v>
      </c>
      <c r="B140" s="6">
        <v>5.982</v>
      </c>
      <c r="C140" s="6">
        <v>6.183</v>
      </c>
      <c r="D140" s="6">
        <v>5.363</v>
      </c>
      <c r="E140" s="6">
        <v>5.843</v>
      </c>
      <c r="F140" s="6">
        <v>1.389</v>
      </c>
      <c r="G140" s="6">
        <v>1.416</v>
      </c>
      <c r="H140" s="6">
        <v>1.23</v>
      </c>
      <c r="I140" s="6">
        <v>4.035</v>
      </c>
      <c r="J140" s="6">
        <v>0.942</v>
      </c>
      <c r="K140" s="6">
        <v>0.925</v>
      </c>
      <c r="L140" s="6">
        <v>0.922</v>
      </c>
      <c r="M140" s="6">
        <v>0.93</v>
      </c>
      <c r="N140" s="6">
        <v>767.906</v>
      </c>
    </row>
    <row r="141">
      <c r="A141" s="5">
        <v>45914.47222222222</v>
      </c>
      <c r="B141" s="6">
        <v>3.365</v>
      </c>
      <c r="C141" s="6">
        <v>3.592</v>
      </c>
      <c r="D141" s="6">
        <v>2.913</v>
      </c>
      <c r="E141" s="6">
        <v>3.29</v>
      </c>
      <c r="F141" s="6">
        <v>0.728</v>
      </c>
      <c r="G141" s="6">
        <v>0.724</v>
      </c>
      <c r="H141" s="6">
        <v>0.568</v>
      </c>
      <c r="I141" s="6">
        <v>2.02</v>
      </c>
      <c r="J141" s="6">
        <v>0.881</v>
      </c>
      <c r="K141" s="6">
        <v>0.815</v>
      </c>
      <c r="L141" s="6">
        <v>0.787</v>
      </c>
      <c r="M141" s="6">
        <v>0.829</v>
      </c>
      <c r="N141" s="6">
        <v>768.12</v>
      </c>
    </row>
    <row r="142">
      <c r="A142" s="5">
        <v>45914.475694444445</v>
      </c>
      <c r="B142" s="6">
        <v>2.783</v>
      </c>
      <c r="C142" s="6">
        <v>3.225</v>
      </c>
      <c r="D142" s="6">
        <v>2.451</v>
      </c>
      <c r="E142" s="6">
        <v>2.82</v>
      </c>
      <c r="F142" s="6">
        <v>0.611</v>
      </c>
      <c r="G142" s="6">
        <v>0.641</v>
      </c>
      <c r="H142" s="6">
        <v>0.464</v>
      </c>
      <c r="I142" s="6">
        <v>1.716</v>
      </c>
      <c r="J142" s="6">
        <v>0.903</v>
      </c>
      <c r="K142" s="6">
        <v>0.813</v>
      </c>
      <c r="L142" s="6">
        <v>0.771</v>
      </c>
      <c r="M142" s="6">
        <v>0.83</v>
      </c>
      <c r="N142" s="6">
        <v>768.273</v>
      </c>
    </row>
    <row r="143">
      <c r="A143" s="5">
        <v>45914.479166666664</v>
      </c>
      <c r="B143" s="6">
        <v>7.539</v>
      </c>
      <c r="C143" s="6">
        <v>7.742</v>
      </c>
      <c r="D143" s="6">
        <v>6.817</v>
      </c>
      <c r="E143" s="6">
        <v>7.366</v>
      </c>
      <c r="F143" s="6">
        <v>1.805</v>
      </c>
      <c r="G143" s="6">
        <v>1.837</v>
      </c>
      <c r="H143" s="6">
        <v>1.627</v>
      </c>
      <c r="I143" s="6">
        <v>5.269</v>
      </c>
      <c r="J143" s="6">
        <v>0.985</v>
      </c>
      <c r="K143" s="6">
        <v>0.968</v>
      </c>
      <c r="L143" s="6">
        <v>0.972</v>
      </c>
      <c r="M143" s="6">
        <v>0.975</v>
      </c>
      <c r="N143" s="6">
        <v>768.467</v>
      </c>
    </row>
    <row r="144">
      <c r="A144" s="5">
        <v>45914.48263888889</v>
      </c>
      <c r="B144" s="6">
        <v>4.499</v>
      </c>
      <c r="C144" s="6">
        <v>4.765</v>
      </c>
      <c r="D144" s="6">
        <v>3.976</v>
      </c>
      <c r="E144" s="6">
        <v>4.413</v>
      </c>
      <c r="F144" s="6">
        <v>1.053</v>
      </c>
      <c r="G144" s="6">
        <v>1.073</v>
      </c>
      <c r="H144" s="6">
        <v>0.897</v>
      </c>
      <c r="I144" s="6">
        <v>3.023</v>
      </c>
      <c r="J144" s="6">
        <v>0.96</v>
      </c>
      <c r="K144" s="6">
        <v>0.918</v>
      </c>
      <c r="L144" s="6">
        <v>0.917</v>
      </c>
      <c r="M144" s="6">
        <v>0.932</v>
      </c>
      <c r="N144" s="6">
        <v>768.793</v>
      </c>
    </row>
    <row r="145">
      <c r="A145" s="5">
        <v>45914.48611111111</v>
      </c>
      <c r="B145" s="6">
        <v>7.239</v>
      </c>
      <c r="C145" s="6">
        <v>7.472</v>
      </c>
      <c r="D145" s="6">
        <v>6.582</v>
      </c>
      <c r="E145" s="6">
        <v>7.098</v>
      </c>
      <c r="F145" s="6">
        <v>1.713</v>
      </c>
      <c r="G145" s="6">
        <v>1.753</v>
      </c>
      <c r="H145" s="6">
        <v>1.553</v>
      </c>
      <c r="I145" s="6">
        <v>5.019</v>
      </c>
      <c r="J145" s="6">
        <v>0.962</v>
      </c>
      <c r="K145" s="6">
        <v>0.947</v>
      </c>
      <c r="L145" s="6">
        <v>0.947</v>
      </c>
      <c r="M145" s="6">
        <v>0.952</v>
      </c>
      <c r="N145" s="6">
        <v>769.183</v>
      </c>
    </row>
    <row r="146">
      <c r="A146" s="5">
        <v>45914.489583333336</v>
      </c>
      <c r="B146" s="6">
        <v>4.898</v>
      </c>
      <c r="C146" s="6">
        <v>5.126</v>
      </c>
      <c r="D146" s="6">
        <v>4.267</v>
      </c>
      <c r="E146" s="6">
        <v>4.764</v>
      </c>
      <c r="F146" s="6">
        <v>1.126</v>
      </c>
      <c r="G146" s="6">
        <v>1.157</v>
      </c>
      <c r="H146" s="6">
        <v>0.97</v>
      </c>
      <c r="I146" s="6">
        <v>3.253</v>
      </c>
      <c r="J146" s="6">
        <v>0.936</v>
      </c>
      <c r="K146" s="6">
        <v>0.911</v>
      </c>
      <c r="L146" s="6">
        <v>0.913</v>
      </c>
      <c r="M146" s="6">
        <v>0.92</v>
      </c>
      <c r="N146" s="6">
        <v>769.575</v>
      </c>
    </row>
    <row r="147">
      <c r="A147" s="5">
        <v>45914.495833333334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769.772</v>
      </c>
    </row>
    <row r="148">
      <c r="A148" s="5">
        <v>45914.49652777778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769.772</v>
      </c>
    </row>
    <row r="149">
      <c r="A149" s="5">
        <v>45914.5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769.772</v>
      </c>
    </row>
    <row r="150">
      <c r="A150" s="5">
        <v>45914.50347222222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769.772</v>
      </c>
    </row>
    <row r="151">
      <c r="A151" s="5">
        <v>45914.506944444445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769.772</v>
      </c>
    </row>
    <row r="152">
      <c r="A152" s="5">
        <v>45914.510416666664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769.772</v>
      </c>
    </row>
    <row r="153">
      <c r="A153" s="5">
        <v>45914.51388888889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769.772</v>
      </c>
    </row>
    <row r="154">
      <c r="A154" s="5">
        <v>45914.51736111111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769.772</v>
      </c>
    </row>
    <row r="155">
      <c r="A155" s="5">
        <v>45914.520833333336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769.773</v>
      </c>
    </row>
    <row r="156">
      <c r="A156" s="5">
        <v>45914.524305555555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769.773</v>
      </c>
    </row>
    <row r="157">
      <c r="A157" s="5">
        <v>45914.52777777778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769.773</v>
      </c>
    </row>
    <row r="158">
      <c r="A158" s="5">
        <v>45914.53125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769.773</v>
      </c>
    </row>
    <row r="159">
      <c r="A159" s="5">
        <v>45914.53472222222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769.773</v>
      </c>
    </row>
    <row r="160">
      <c r="A160" s="5">
        <v>45914.538194444445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769.773</v>
      </c>
    </row>
    <row r="161">
      <c r="A161" s="5">
        <v>45914.541666666664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769.773</v>
      </c>
    </row>
    <row r="162">
      <c r="A162" s="5">
        <v>45914.54513888889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769.773</v>
      </c>
    </row>
    <row r="163">
      <c r="A163" s="5">
        <v>45914.54861111111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769.773</v>
      </c>
    </row>
    <row r="164">
      <c r="A164" s="5">
        <v>45914.552083333336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769.773</v>
      </c>
    </row>
    <row r="165">
      <c r="A165" s="5">
        <v>45914.555555555555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769.773</v>
      </c>
    </row>
    <row r="166">
      <c r="A166" s="5">
        <v>45914.55902777778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769.774</v>
      </c>
    </row>
    <row r="167">
      <c r="A167" s="5">
        <v>45914.5625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769.774</v>
      </c>
    </row>
    <row r="168">
      <c r="A168" s="5">
        <v>45914.56597222222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769.774</v>
      </c>
    </row>
    <row r="169">
      <c r="A169" s="5">
        <v>45914.569444444445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769.774</v>
      </c>
    </row>
    <row r="170">
      <c r="A170" s="5">
        <v>45914.572916666664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769.774</v>
      </c>
    </row>
    <row r="171">
      <c r="A171" s="5">
        <v>45914.57638888889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769.774</v>
      </c>
    </row>
    <row r="172">
      <c r="A172" s="5">
        <v>45914.57986111111</v>
      </c>
      <c r="B172" s="6">
        <v>7.21</v>
      </c>
      <c r="C172" s="6">
        <v>7.621</v>
      </c>
      <c r="D172" s="6">
        <v>7.23</v>
      </c>
      <c r="E172" s="6">
        <v>7.354</v>
      </c>
      <c r="F172" s="6">
        <v>0.018</v>
      </c>
      <c r="G172" s="6">
        <v>0.017</v>
      </c>
      <c r="H172" s="6">
        <v>-0.018</v>
      </c>
      <c r="I172" s="6">
        <v>0.017</v>
      </c>
      <c r="J172" s="6">
        <v>0.01</v>
      </c>
      <c r="K172" s="6">
        <v>0.009</v>
      </c>
      <c r="L172" s="6">
        <v>1.99</v>
      </c>
      <c r="M172" s="6">
        <v>0.01</v>
      </c>
      <c r="N172" s="6">
        <v>769.774</v>
      </c>
    </row>
    <row r="173">
      <c r="A173" s="5">
        <v>45914.583333333336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769.774</v>
      </c>
    </row>
    <row r="174">
      <c r="A174" s="5">
        <v>45914.586805555555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769.774</v>
      </c>
    </row>
    <row r="175">
      <c r="A175" s="5">
        <v>45914.59027777778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769.774</v>
      </c>
    </row>
    <row r="176">
      <c r="A176" s="5">
        <v>45914.59375</v>
      </c>
      <c r="B176" s="6">
        <v>2.95</v>
      </c>
      <c r="C176" s="6">
        <v>3.179</v>
      </c>
      <c r="D176" s="6">
        <v>2.892</v>
      </c>
      <c r="E176" s="6">
        <v>3.007</v>
      </c>
      <c r="F176" s="6">
        <v>0.596</v>
      </c>
      <c r="G176" s="6">
        <v>0.608</v>
      </c>
      <c r="H176" s="6">
        <v>0.505</v>
      </c>
      <c r="I176" s="6">
        <v>1.709</v>
      </c>
      <c r="J176" s="6">
        <v>0.821</v>
      </c>
      <c r="K176" s="6">
        <v>0.775</v>
      </c>
      <c r="L176" s="6">
        <v>0.708</v>
      </c>
      <c r="M176" s="6">
        <v>0.768</v>
      </c>
      <c r="N176" s="6">
        <v>769.835</v>
      </c>
    </row>
    <row r="177">
      <c r="A177" s="5">
        <v>45914.59722222222</v>
      </c>
      <c r="B177" s="6">
        <v>6.129</v>
      </c>
      <c r="C177" s="6">
        <v>6.252</v>
      </c>
      <c r="D177" s="6">
        <v>5.638</v>
      </c>
      <c r="E177" s="6">
        <v>6.006</v>
      </c>
      <c r="F177" s="6">
        <v>1.463</v>
      </c>
      <c r="G177" s="6">
        <v>1.455</v>
      </c>
      <c r="H177" s="6">
        <v>1.312</v>
      </c>
      <c r="I177" s="6">
        <v>4.23</v>
      </c>
      <c r="J177" s="6">
        <v>0.963</v>
      </c>
      <c r="K177" s="6">
        <v>0.935</v>
      </c>
      <c r="L177" s="6">
        <v>0.933</v>
      </c>
      <c r="M177" s="6">
        <v>0.944</v>
      </c>
      <c r="N177" s="6">
        <v>770.114</v>
      </c>
    </row>
    <row r="178">
      <c r="A178" s="5">
        <v>45914.600694444445</v>
      </c>
      <c r="B178" s="6">
        <v>5.957</v>
      </c>
      <c r="C178" s="6">
        <v>6.05</v>
      </c>
      <c r="D178" s="6">
        <v>5.329</v>
      </c>
      <c r="E178" s="6">
        <v>5.779</v>
      </c>
      <c r="F178" s="6">
        <v>1.425</v>
      </c>
      <c r="G178" s="6">
        <v>1.406</v>
      </c>
      <c r="H178" s="6">
        <v>1.26</v>
      </c>
      <c r="I178" s="6">
        <v>4.091</v>
      </c>
      <c r="J178" s="6">
        <v>0.966</v>
      </c>
      <c r="K178" s="6">
        <v>0.935</v>
      </c>
      <c r="L178" s="6">
        <v>0.948</v>
      </c>
      <c r="M178" s="6">
        <v>0.95</v>
      </c>
      <c r="N178" s="6">
        <v>770.44</v>
      </c>
    </row>
    <row r="179">
      <c r="A179" s="5">
        <v>45914.604166666664</v>
      </c>
      <c r="B179" s="6">
        <v>5.982</v>
      </c>
      <c r="C179" s="6">
        <v>6.0</v>
      </c>
      <c r="D179" s="6">
        <v>5.219</v>
      </c>
      <c r="E179" s="6">
        <v>5.734</v>
      </c>
      <c r="F179" s="6">
        <v>1.433</v>
      </c>
      <c r="G179" s="6">
        <v>1.397</v>
      </c>
      <c r="H179" s="6">
        <v>1.237</v>
      </c>
      <c r="I179" s="6">
        <v>4.067</v>
      </c>
      <c r="J179" s="6">
        <v>0.967</v>
      </c>
      <c r="K179" s="6">
        <v>0.934</v>
      </c>
      <c r="L179" s="6">
        <v>0.952</v>
      </c>
      <c r="M179" s="6">
        <v>0.951</v>
      </c>
      <c r="N179" s="6">
        <v>770.772</v>
      </c>
    </row>
    <row r="180">
      <c r="A180" s="5">
        <v>45914.60763888889</v>
      </c>
      <c r="B180" s="6">
        <v>2.878</v>
      </c>
      <c r="C180" s="6">
        <v>3.228</v>
      </c>
      <c r="D180" s="6">
        <v>2.712</v>
      </c>
      <c r="E180" s="6">
        <v>2.939</v>
      </c>
      <c r="F180" s="6">
        <v>0.606</v>
      </c>
      <c r="G180" s="6">
        <v>0.634</v>
      </c>
      <c r="H180" s="6">
        <v>0.511</v>
      </c>
      <c r="I180" s="6">
        <v>1.751</v>
      </c>
      <c r="J180" s="6">
        <v>0.855</v>
      </c>
      <c r="K180" s="6">
        <v>0.797</v>
      </c>
      <c r="L180" s="6">
        <v>0.764</v>
      </c>
      <c r="M180" s="6">
        <v>0.806</v>
      </c>
      <c r="N180" s="6">
        <v>771.064</v>
      </c>
    </row>
    <row r="181">
      <c r="A181" s="5">
        <v>45914.61111111111</v>
      </c>
      <c r="B181" s="6">
        <v>5.539</v>
      </c>
      <c r="C181" s="6">
        <v>5.842</v>
      </c>
      <c r="D181" s="6">
        <v>5.187</v>
      </c>
      <c r="E181" s="6">
        <v>5.523</v>
      </c>
      <c r="F181" s="6">
        <v>1.309</v>
      </c>
      <c r="G181" s="6">
        <v>1.339</v>
      </c>
      <c r="H181" s="6">
        <v>1.185</v>
      </c>
      <c r="I181" s="6">
        <v>3.833</v>
      </c>
      <c r="J181" s="6">
        <v>0.951</v>
      </c>
      <c r="K181" s="6">
        <v>0.918</v>
      </c>
      <c r="L181" s="6">
        <v>0.912</v>
      </c>
      <c r="M181" s="6">
        <v>0.927</v>
      </c>
      <c r="N181" s="6">
        <v>771.294</v>
      </c>
    </row>
    <row r="182">
      <c r="A182" s="5">
        <v>45914.614583333336</v>
      </c>
      <c r="B182" s="6">
        <v>5.495</v>
      </c>
      <c r="C182" s="6">
        <v>5.706</v>
      </c>
      <c r="D182" s="6">
        <v>4.959</v>
      </c>
      <c r="E182" s="6">
        <v>5.387</v>
      </c>
      <c r="F182" s="6">
        <v>1.296</v>
      </c>
      <c r="G182" s="6">
        <v>1.315</v>
      </c>
      <c r="H182" s="6">
        <v>1.149</v>
      </c>
      <c r="I182" s="6">
        <v>3.76</v>
      </c>
      <c r="J182" s="6">
        <v>0.953</v>
      </c>
      <c r="K182" s="6">
        <v>0.926</v>
      </c>
      <c r="L182" s="6">
        <v>0.928</v>
      </c>
      <c r="M182" s="6">
        <v>0.936</v>
      </c>
      <c r="N182" s="6">
        <v>771.615</v>
      </c>
    </row>
    <row r="183">
      <c r="A183" s="5">
        <v>45914.618055555555</v>
      </c>
      <c r="B183" s="6">
        <v>5.452</v>
      </c>
      <c r="C183" s="6">
        <v>5.582</v>
      </c>
      <c r="D183" s="6">
        <v>4.828</v>
      </c>
      <c r="E183" s="6">
        <v>5.287</v>
      </c>
      <c r="F183" s="6">
        <v>1.285</v>
      </c>
      <c r="G183" s="6">
        <v>1.281</v>
      </c>
      <c r="H183" s="6">
        <v>1.122</v>
      </c>
      <c r="I183" s="6">
        <v>3.688</v>
      </c>
      <c r="J183" s="6">
        <v>0.955</v>
      </c>
      <c r="K183" s="6">
        <v>0.924</v>
      </c>
      <c r="L183" s="6">
        <v>0.932</v>
      </c>
      <c r="M183" s="6">
        <v>0.937</v>
      </c>
      <c r="N183" s="6">
        <v>771.93</v>
      </c>
    </row>
    <row r="184">
      <c r="A184" s="5">
        <v>45914.62152777778</v>
      </c>
      <c r="B184" s="6">
        <v>4.996</v>
      </c>
      <c r="C184" s="6">
        <v>5.289</v>
      </c>
      <c r="D184" s="6">
        <v>4.803</v>
      </c>
      <c r="E184" s="6">
        <v>5.029</v>
      </c>
      <c r="F184" s="6">
        <v>1.159</v>
      </c>
      <c r="G184" s="6">
        <v>1.198</v>
      </c>
      <c r="H184" s="6">
        <v>1.075</v>
      </c>
      <c r="I184" s="6">
        <v>3.432</v>
      </c>
      <c r="J184" s="6">
        <v>0.944</v>
      </c>
      <c r="K184" s="6">
        <v>0.918</v>
      </c>
      <c r="L184" s="6">
        <v>0.907</v>
      </c>
      <c r="M184" s="6">
        <v>0.923</v>
      </c>
      <c r="N184" s="6">
        <v>772.154</v>
      </c>
    </row>
    <row r="185">
      <c r="A185" s="5">
        <v>45914.625</v>
      </c>
      <c r="B185" s="6">
        <v>5.111</v>
      </c>
      <c r="C185" s="6">
        <v>5.235</v>
      </c>
      <c r="D185" s="6">
        <v>4.715</v>
      </c>
      <c r="E185" s="6">
        <v>5.02</v>
      </c>
      <c r="F185" s="6">
        <v>1.213</v>
      </c>
      <c r="G185" s="6">
        <v>1.209</v>
      </c>
      <c r="H185" s="6">
        <v>1.087</v>
      </c>
      <c r="I185" s="6">
        <v>3.509</v>
      </c>
      <c r="J185" s="6">
        <v>0.961</v>
      </c>
      <c r="K185" s="6">
        <v>0.93</v>
      </c>
      <c r="L185" s="6">
        <v>0.926</v>
      </c>
      <c r="M185" s="6">
        <v>0.939</v>
      </c>
      <c r="N185" s="6">
        <v>772.428</v>
      </c>
    </row>
    <row r="186">
      <c r="A186" s="5">
        <v>45914.62847222222</v>
      </c>
      <c r="B186" s="6">
        <v>5.128</v>
      </c>
      <c r="C186" s="6">
        <v>5.279</v>
      </c>
      <c r="D186" s="6">
        <v>4.517</v>
      </c>
      <c r="E186" s="6">
        <v>4.975</v>
      </c>
      <c r="F186" s="6">
        <v>1.198</v>
      </c>
      <c r="G186" s="6">
        <v>1.193</v>
      </c>
      <c r="H186" s="6">
        <v>1.028</v>
      </c>
      <c r="I186" s="6">
        <v>3.419</v>
      </c>
      <c r="J186" s="6">
        <v>0.944</v>
      </c>
      <c r="K186" s="6">
        <v>0.908</v>
      </c>
      <c r="L186" s="6">
        <v>0.913</v>
      </c>
      <c r="M186" s="6">
        <v>0.922</v>
      </c>
      <c r="N186" s="6">
        <v>772.718</v>
      </c>
    </row>
    <row r="187">
      <c r="A187" s="5">
        <v>45914.631944444445</v>
      </c>
      <c r="B187" s="6">
        <v>4.994</v>
      </c>
      <c r="C187" s="6">
        <v>5.149</v>
      </c>
      <c r="D187" s="6">
        <v>4.483</v>
      </c>
      <c r="E187" s="6">
        <v>4.876</v>
      </c>
      <c r="F187" s="6">
        <v>1.166</v>
      </c>
      <c r="G187" s="6">
        <v>1.165</v>
      </c>
      <c r="H187" s="6">
        <v>1.017</v>
      </c>
      <c r="I187" s="6">
        <v>3.348</v>
      </c>
      <c r="J187" s="6">
        <v>0.944</v>
      </c>
      <c r="K187" s="6">
        <v>0.909</v>
      </c>
      <c r="L187" s="6">
        <v>0.911</v>
      </c>
      <c r="M187" s="6">
        <v>0.921</v>
      </c>
      <c r="N187" s="6">
        <v>772.999</v>
      </c>
    </row>
    <row r="188">
      <c r="A188" s="5">
        <v>45914.635416666664</v>
      </c>
      <c r="B188" s="6">
        <v>4.864</v>
      </c>
      <c r="C188" s="6">
        <v>5.036</v>
      </c>
      <c r="D188" s="6">
        <v>4.461</v>
      </c>
      <c r="E188" s="6">
        <v>4.787</v>
      </c>
      <c r="F188" s="6">
        <v>1.143</v>
      </c>
      <c r="G188" s="6">
        <v>1.148</v>
      </c>
      <c r="H188" s="6">
        <v>1.006</v>
      </c>
      <c r="I188" s="6">
        <v>3.297</v>
      </c>
      <c r="J188" s="6">
        <v>0.95</v>
      </c>
      <c r="K188" s="6">
        <v>0.916</v>
      </c>
      <c r="L188" s="6">
        <v>0.906</v>
      </c>
      <c r="M188" s="6">
        <v>0.925</v>
      </c>
      <c r="N188" s="6">
        <v>773.274</v>
      </c>
    </row>
    <row r="189">
      <c r="A189" s="5">
        <v>45914.63888888889</v>
      </c>
      <c r="B189" s="6">
        <v>4.555</v>
      </c>
      <c r="C189" s="6">
        <v>4.686</v>
      </c>
      <c r="D189" s="6">
        <v>4.054</v>
      </c>
      <c r="E189" s="6">
        <v>4.432</v>
      </c>
      <c r="F189" s="6">
        <v>1.074</v>
      </c>
      <c r="G189" s="6">
        <v>1.065</v>
      </c>
      <c r="H189" s="6">
        <v>0.913</v>
      </c>
      <c r="I189" s="6">
        <v>3.052</v>
      </c>
      <c r="J189" s="6">
        <v>0.955</v>
      </c>
      <c r="K189" s="6">
        <v>0.913</v>
      </c>
      <c r="L189" s="6">
        <v>0.904</v>
      </c>
      <c r="M189" s="6">
        <v>0.924</v>
      </c>
      <c r="N189" s="6">
        <v>773.495</v>
      </c>
    </row>
    <row r="190">
      <c r="A190" s="5">
        <v>45914.64236111111</v>
      </c>
      <c r="B190" s="6">
        <v>3.705</v>
      </c>
      <c r="C190" s="6">
        <v>3.995</v>
      </c>
      <c r="D190" s="6">
        <v>3.226</v>
      </c>
      <c r="E190" s="6">
        <v>3.642</v>
      </c>
      <c r="F190" s="6">
        <v>0.865</v>
      </c>
      <c r="G190" s="6">
        <v>0.882</v>
      </c>
      <c r="H190" s="6">
        <v>0.699</v>
      </c>
      <c r="I190" s="6">
        <v>2.446</v>
      </c>
      <c r="J190" s="6">
        <v>0.946</v>
      </c>
      <c r="K190" s="6">
        <v>0.889</v>
      </c>
      <c r="L190" s="6">
        <v>0.871</v>
      </c>
      <c r="M190" s="6">
        <v>0.903</v>
      </c>
      <c r="N190" s="6">
        <v>773.729</v>
      </c>
    </row>
    <row r="191">
      <c r="A191" s="5">
        <v>45914.645833333336</v>
      </c>
      <c r="B191" s="6">
        <v>3.605</v>
      </c>
      <c r="C191" s="6">
        <v>3.956</v>
      </c>
      <c r="D191" s="6">
        <v>3.234</v>
      </c>
      <c r="E191" s="6">
        <v>3.598</v>
      </c>
      <c r="F191" s="6">
        <v>0.84</v>
      </c>
      <c r="G191" s="6">
        <v>0.876</v>
      </c>
      <c r="H191" s="6">
        <v>0.7</v>
      </c>
      <c r="I191" s="6">
        <v>2.416</v>
      </c>
      <c r="J191" s="6">
        <v>0.947</v>
      </c>
      <c r="K191" s="6">
        <v>0.896</v>
      </c>
      <c r="L191" s="6">
        <v>0.874</v>
      </c>
      <c r="M191" s="6">
        <v>0.907</v>
      </c>
      <c r="N191" s="6">
        <v>773.966</v>
      </c>
    </row>
    <row r="192">
      <c r="A192" s="5">
        <v>45914.649305555555</v>
      </c>
      <c r="B192" s="6">
        <v>3.902</v>
      </c>
      <c r="C192" s="6">
        <v>4.161</v>
      </c>
      <c r="D192" s="6">
        <v>3.6</v>
      </c>
      <c r="E192" s="6">
        <v>3.887</v>
      </c>
      <c r="F192" s="6">
        <v>0.915</v>
      </c>
      <c r="G192" s="6">
        <v>0.94</v>
      </c>
      <c r="H192" s="6">
        <v>0.803</v>
      </c>
      <c r="I192" s="6">
        <v>2.658</v>
      </c>
      <c r="J192" s="6">
        <v>0.953</v>
      </c>
      <c r="K192" s="6">
        <v>0.916</v>
      </c>
      <c r="L192" s="6">
        <v>0.903</v>
      </c>
      <c r="M192" s="6">
        <v>0.924</v>
      </c>
      <c r="N192" s="6">
        <v>774.178</v>
      </c>
    </row>
    <row r="193">
      <c r="A193" s="5">
        <v>45914.65277777778</v>
      </c>
      <c r="B193" s="6">
        <v>3.817</v>
      </c>
      <c r="C193" s="6">
        <v>4.181</v>
      </c>
      <c r="D193" s="6">
        <v>3.564</v>
      </c>
      <c r="E193" s="6">
        <v>3.854</v>
      </c>
      <c r="F193" s="6">
        <v>0.891</v>
      </c>
      <c r="G193" s="6">
        <v>0.934</v>
      </c>
      <c r="H193" s="6">
        <v>0.78</v>
      </c>
      <c r="I193" s="6">
        <v>2.605</v>
      </c>
      <c r="J193" s="6">
        <v>0.952</v>
      </c>
      <c r="K193" s="6">
        <v>0.909</v>
      </c>
      <c r="L193" s="6">
        <v>0.888</v>
      </c>
      <c r="M193" s="6">
        <v>0.917</v>
      </c>
      <c r="N193" s="6">
        <v>774.405</v>
      </c>
    </row>
    <row r="194">
      <c r="A194" s="5">
        <v>45914.65625</v>
      </c>
      <c r="B194" s="6">
        <v>2.866</v>
      </c>
      <c r="C194" s="6">
        <v>3.241</v>
      </c>
      <c r="D194" s="6">
        <v>2.58</v>
      </c>
      <c r="E194" s="6">
        <v>2.896</v>
      </c>
      <c r="F194" s="6">
        <v>0.638</v>
      </c>
      <c r="G194" s="6">
        <v>0.665</v>
      </c>
      <c r="H194" s="6">
        <v>0.507</v>
      </c>
      <c r="I194" s="6">
        <v>1.81</v>
      </c>
      <c r="J194" s="6">
        <v>0.912</v>
      </c>
      <c r="K194" s="6">
        <v>0.837</v>
      </c>
      <c r="L194" s="6">
        <v>0.801</v>
      </c>
      <c r="M194" s="6">
        <v>0.851</v>
      </c>
      <c r="N194" s="6">
        <v>774.563</v>
      </c>
    </row>
    <row r="195">
      <c r="A195" s="5">
        <v>45914.65972222222</v>
      </c>
      <c r="B195" s="6">
        <v>2.404</v>
      </c>
      <c r="C195" s="6">
        <v>2.832</v>
      </c>
      <c r="D195" s="6">
        <v>2.22</v>
      </c>
      <c r="E195" s="6">
        <v>2.485</v>
      </c>
      <c r="F195" s="6">
        <v>0.509</v>
      </c>
      <c r="G195" s="6">
        <v>0.538</v>
      </c>
      <c r="H195" s="6">
        <v>0.384</v>
      </c>
      <c r="I195" s="6">
        <v>1.431</v>
      </c>
      <c r="J195" s="6">
        <v>0.868</v>
      </c>
      <c r="K195" s="6">
        <v>0.775</v>
      </c>
      <c r="L195" s="6">
        <v>0.703</v>
      </c>
      <c r="M195" s="6">
        <v>0.783</v>
      </c>
      <c r="N195" s="6">
        <v>774.729</v>
      </c>
    </row>
    <row r="196">
      <c r="A196" s="5">
        <v>45914.663194444445</v>
      </c>
      <c r="B196" s="6">
        <v>2.203</v>
      </c>
      <c r="C196" s="6">
        <v>2.579</v>
      </c>
      <c r="D196" s="6">
        <v>2.053</v>
      </c>
      <c r="E196" s="6">
        <v>2.278</v>
      </c>
      <c r="F196" s="6">
        <v>0.442</v>
      </c>
      <c r="G196" s="6">
        <v>0.466</v>
      </c>
      <c r="H196" s="6">
        <v>0.333</v>
      </c>
      <c r="I196" s="6">
        <v>1.241</v>
      </c>
      <c r="J196" s="6">
        <v>0.821</v>
      </c>
      <c r="K196" s="6">
        <v>0.736</v>
      </c>
      <c r="L196" s="6">
        <v>0.661</v>
      </c>
      <c r="M196" s="6">
        <v>0.741</v>
      </c>
      <c r="N196" s="6">
        <v>774.849</v>
      </c>
    </row>
    <row r="197">
      <c r="A197" s="5">
        <v>45914.666666666664</v>
      </c>
      <c r="B197" s="6">
        <v>2.54</v>
      </c>
      <c r="C197" s="6">
        <v>2.856</v>
      </c>
      <c r="D197" s="6">
        <v>2.172</v>
      </c>
      <c r="E197" s="6">
        <v>2.523</v>
      </c>
      <c r="F197" s="6">
        <v>0.541</v>
      </c>
      <c r="G197" s="6">
        <v>0.533</v>
      </c>
      <c r="H197" s="6">
        <v>0.383</v>
      </c>
      <c r="I197" s="6">
        <v>1.457</v>
      </c>
      <c r="J197" s="6">
        <v>0.871</v>
      </c>
      <c r="K197" s="6">
        <v>0.759</v>
      </c>
      <c r="L197" s="6">
        <v>0.717</v>
      </c>
      <c r="M197" s="6">
        <v>0.784</v>
      </c>
      <c r="N197" s="6">
        <v>774.98</v>
      </c>
    </row>
    <row r="198">
      <c r="A198" s="5">
        <v>45914.67013888889</v>
      </c>
      <c r="B198" s="6">
        <v>3.489</v>
      </c>
      <c r="C198" s="6">
        <v>3.939</v>
      </c>
      <c r="D198" s="6">
        <v>3.273</v>
      </c>
      <c r="E198" s="6">
        <v>3.567</v>
      </c>
      <c r="F198" s="6">
        <v>0.808</v>
      </c>
      <c r="G198" s="6">
        <v>0.869</v>
      </c>
      <c r="H198" s="6">
        <v>0.691</v>
      </c>
      <c r="I198" s="6">
        <v>2.368</v>
      </c>
      <c r="J198" s="6">
        <v>0.945</v>
      </c>
      <c r="K198" s="6">
        <v>0.898</v>
      </c>
      <c r="L198" s="6">
        <v>0.857</v>
      </c>
      <c r="M198" s="6">
        <v>0.901</v>
      </c>
      <c r="N198" s="6">
        <v>775.146</v>
      </c>
    </row>
    <row r="199">
      <c r="A199" s="5">
        <v>45914.67361111111</v>
      </c>
      <c r="B199" s="6">
        <v>2.954</v>
      </c>
      <c r="C199" s="6">
        <v>3.31</v>
      </c>
      <c r="D199" s="6">
        <v>2.67</v>
      </c>
      <c r="E199" s="6">
        <v>2.978</v>
      </c>
      <c r="F199" s="6">
        <v>0.663</v>
      </c>
      <c r="G199" s="6">
        <v>0.687</v>
      </c>
      <c r="H199" s="6">
        <v>0.527</v>
      </c>
      <c r="I199" s="6">
        <v>1.877</v>
      </c>
      <c r="J199" s="6">
        <v>0.914</v>
      </c>
      <c r="K199" s="6">
        <v>0.843</v>
      </c>
      <c r="L199" s="6">
        <v>0.799</v>
      </c>
      <c r="M199" s="6">
        <v>0.853</v>
      </c>
      <c r="N199" s="6">
        <v>775.319</v>
      </c>
    </row>
    <row r="200">
      <c r="A200" s="5">
        <v>45914.677083333336</v>
      </c>
      <c r="B200" s="6">
        <v>2.167</v>
      </c>
      <c r="C200" s="6">
        <v>2.595</v>
      </c>
      <c r="D200" s="6">
        <v>2.001</v>
      </c>
      <c r="E200" s="6">
        <v>2.254</v>
      </c>
      <c r="F200" s="6">
        <v>0.441</v>
      </c>
      <c r="G200" s="6">
        <v>0.466</v>
      </c>
      <c r="H200" s="6">
        <v>0.311</v>
      </c>
      <c r="I200" s="6">
        <v>1.218</v>
      </c>
      <c r="J200" s="6">
        <v>0.83</v>
      </c>
      <c r="K200" s="6">
        <v>0.731</v>
      </c>
      <c r="L200" s="6">
        <v>0.63</v>
      </c>
      <c r="M200" s="6">
        <v>0.733</v>
      </c>
      <c r="N200" s="6">
        <v>775.477</v>
      </c>
    </row>
    <row r="201">
      <c r="A201" s="5">
        <v>45914.680555555555</v>
      </c>
      <c r="B201" s="6">
        <v>1.552</v>
      </c>
      <c r="C201" s="6">
        <v>1.842</v>
      </c>
      <c r="D201" s="6">
        <v>1.464</v>
      </c>
      <c r="E201" s="6">
        <v>1.619</v>
      </c>
      <c r="F201" s="6">
        <v>0.242</v>
      </c>
      <c r="G201" s="6">
        <v>0.211</v>
      </c>
      <c r="H201" s="6">
        <v>0.133</v>
      </c>
      <c r="I201" s="6">
        <v>0.586</v>
      </c>
      <c r="J201" s="6">
        <v>0.639</v>
      </c>
      <c r="K201" s="6">
        <v>0.466</v>
      </c>
      <c r="L201" s="6">
        <v>0.368</v>
      </c>
      <c r="M201" s="6">
        <v>0.491</v>
      </c>
      <c r="N201" s="6">
        <v>775.543</v>
      </c>
    </row>
    <row r="202">
      <c r="A202" s="5">
        <v>45914.68402777778</v>
      </c>
      <c r="B202" s="6">
        <v>1.587</v>
      </c>
      <c r="C202" s="6">
        <v>1.997</v>
      </c>
      <c r="D202" s="6">
        <v>1.524</v>
      </c>
      <c r="E202" s="6">
        <v>1.703</v>
      </c>
      <c r="F202" s="6">
        <v>0.269</v>
      </c>
      <c r="G202" s="6">
        <v>0.256</v>
      </c>
      <c r="H202" s="6">
        <v>0.143</v>
      </c>
      <c r="I202" s="6">
        <v>0.668</v>
      </c>
      <c r="J202" s="6">
        <v>0.694</v>
      </c>
      <c r="K202" s="6">
        <v>0.524</v>
      </c>
      <c r="L202" s="6">
        <v>0.381</v>
      </c>
      <c r="M202" s="6">
        <v>0.534</v>
      </c>
      <c r="N202" s="6">
        <v>775.593</v>
      </c>
    </row>
    <row r="203">
      <c r="A203" s="5">
        <v>45914.6875</v>
      </c>
      <c r="B203" s="6">
        <v>2.457</v>
      </c>
      <c r="C203" s="6">
        <v>2.884</v>
      </c>
      <c r="D203" s="6">
        <v>2.269</v>
      </c>
      <c r="E203" s="6">
        <v>2.537</v>
      </c>
      <c r="F203" s="6">
        <v>0.525</v>
      </c>
      <c r="G203" s="6">
        <v>0.559</v>
      </c>
      <c r="H203" s="6">
        <v>0.399</v>
      </c>
      <c r="I203" s="6">
        <v>1.483</v>
      </c>
      <c r="J203" s="6">
        <v>0.873</v>
      </c>
      <c r="K203" s="6">
        <v>0.79</v>
      </c>
      <c r="L203" s="6">
        <v>0.714</v>
      </c>
      <c r="M203" s="6">
        <v>0.794</v>
      </c>
      <c r="N203" s="6">
        <v>775.674</v>
      </c>
    </row>
    <row r="204">
      <c r="A204" s="5">
        <v>45914.69097222222</v>
      </c>
      <c r="B204" s="6">
        <v>1.88</v>
      </c>
      <c r="C204" s="6">
        <v>2.327</v>
      </c>
      <c r="D204" s="6">
        <v>1.701</v>
      </c>
      <c r="E204" s="6">
        <v>1.969</v>
      </c>
      <c r="F204" s="6">
        <v>0.364</v>
      </c>
      <c r="G204" s="6">
        <v>0.363</v>
      </c>
      <c r="H204" s="6">
        <v>0.209</v>
      </c>
      <c r="I204" s="6">
        <v>0.936</v>
      </c>
      <c r="J204" s="6">
        <v>0.791</v>
      </c>
      <c r="K204" s="6">
        <v>0.634</v>
      </c>
      <c r="L204" s="6">
        <v>0.498</v>
      </c>
      <c r="M204" s="6">
        <v>0.645</v>
      </c>
      <c r="N204" s="6">
        <v>775.758</v>
      </c>
    </row>
    <row r="205">
      <c r="A205" s="5">
        <v>45914.694444444445</v>
      </c>
      <c r="B205" s="6">
        <v>2.624</v>
      </c>
      <c r="C205" s="6">
        <v>3.047</v>
      </c>
      <c r="D205" s="6">
        <v>2.382</v>
      </c>
      <c r="E205" s="6">
        <v>2.685</v>
      </c>
      <c r="F205" s="6">
        <v>0.572</v>
      </c>
      <c r="G205" s="6">
        <v>0.603</v>
      </c>
      <c r="H205" s="6">
        <v>0.433</v>
      </c>
      <c r="I205" s="6">
        <v>1.608</v>
      </c>
      <c r="J205" s="6">
        <v>0.889</v>
      </c>
      <c r="K205" s="6">
        <v>0.805</v>
      </c>
      <c r="L205" s="6">
        <v>0.736</v>
      </c>
      <c r="M205" s="6">
        <v>0.812</v>
      </c>
      <c r="N205" s="6">
        <v>775.871</v>
      </c>
    </row>
    <row r="206">
      <c r="A206" s="5">
        <v>45914.697916666664</v>
      </c>
      <c r="B206" s="6">
        <v>2.209</v>
      </c>
      <c r="C206" s="6">
        <v>2.65</v>
      </c>
      <c r="D206" s="6">
        <v>1.917</v>
      </c>
      <c r="E206" s="6">
        <v>2.259</v>
      </c>
      <c r="F206" s="6">
        <v>0.454</v>
      </c>
      <c r="G206" s="6">
        <v>0.456</v>
      </c>
      <c r="H206" s="6">
        <v>0.289</v>
      </c>
      <c r="I206" s="6">
        <v>1.199</v>
      </c>
      <c r="J206" s="6">
        <v>0.835</v>
      </c>
      <c r="K206" s="6">
        <v>0.699</v>
      </c>
      <c r="L206" s="6">
        <v>0.609</v>
      </c>
      <c r="M206" s="6">
        <v>0.718</v>
      </c>
      <c r="N206" s="6">
        <v>775.988</v>
      </c>
    </row>
    <row r="207">
      <c r="A207" s="5">
        <v>45914.70138888889</v>
      </c>
      <c r="B207" s="6">
        <v>1.435</v>
      </c>
      <c r="C207" s="6">
        <v>1.846</v>
      </c>
      <c r="D207" s="6">
        <v>1.498</v>
      </c>
      <c r="E207" s="6">
        <v>1.593</v>
      </c>
      <c r="F207" s="6">
        <v>0.141</v>
      </c>
      <c r="G207" s="6">
        <v>0.121</v>
      </c>
      <c r="H207" s="6">
        <v>0.043</v>
      </c>
      <c r="I207" s="6">
        <v>0.305</v>
      </c>
      <c r="J207" s="6">
        <v>0.398</v>
      </c>
      <c r="K207" s="6">
        <v>0.266</v>
      </c>
      <c r="L207" s="6">
        <v>0.118</v>
      </c>
      <c r="M207" s="6">
        <v>0.259</v>
      </c>
      <c r="N207" s="6">
        <v>776.032</v>
      </c>
    </row>
    <row r="208">
      <c r="A208" s="5">
        <v>45914.70486111111</v>
      </c>
      <c r="B208" s="6">
        <v>1.363</v>
      </c>
      <c r="C208" s="6">
        <v>1.732</v>
      </c>
      <c r="D208" s="6">
        <v>1.377</v>
      </c>
      <c r="E208" s="6">
        <v>1.491</v>
      </c>
      <c r="F208" s="6">
        <v>0.149</v>
      </c>
      <c r="G208" s="6">
        <v>0.117</v>
      </c>
      <c r="H208" s="6">
        <v>0.051</v>
      </c>
      <c r="I208" s="6">
        <v>0.317</v>
      </c>
      <c r="J208" s="6">
        <v>0.443</v>
      </c>
      <c r="K208" s="6">
        <v>0.274</v>
      </c>
      <c r="L208" s="6">
        <v>0.152</v>
      </c>
      <c r="M208" s="6">
        <v>0.288</v>
      </c>
      <c r="N208" s="6">
        <v>776.055</v>
      </c>
    </row>
    <row r="209">
      <c r="A209" s="5">
        <v>45914.708333333336</v>
      </c>
      <c r="B209" s="6">
        <v>1.367</v>
      </c>
      <c r="C209" s="6">
        <v>1.82</v>
      </c>
      <c r="D209" s="6">
        <v>1.334</v>
      </c>
      <c r="E209" s="6">
        <v>1.507</v>
      </c>
      <c r="F209" s="6">
        <v>0.163</v>
      </c>
      <c r="G209" s="6">
        <v>0.117</v>
      </c>
      <c r="H209" s="6">
        <v>0.027</v>
      </c>
      <c r="I209" s="6">
        <v>0.307</v>
      </c>
      <c r="J209" s="6">
        <v>0.484</v>
      </c>
      <c r="K209" s="6">
        <v>0.26</v>
      </c>
      <c r="L209" s="6">
        <v>0.082</v>
      </c>
      <c r="M209" s="6">
        <v>0.275</v>
      </c>
      <c r="N209" s="6">
        <v>776.082</v>
      </c>
    </row>
    <row r="210">
      <c r="A210" s="5">
        <v>45914.711805555555</v>
      </c>
      <c r="B210" s="6">
        <v>1.264</v>
      </c>
      <c r="C210" s="6">
        <v>1.767</v>
      </c>
      <c r="D210" s="6">
        <v>1.35</v>
      </c>
      <c r="E210" s="6">
        <v>1.46</v>
      </c>
      <c r="F210" s="6">
        <v>0.123</v>
      </c>
      <c r="G210" s="6">
        <v>0.089</v>
      </c>
      <c r="H210" s="6">
        <v>-0.006</v>
      </c>
      <c r="I210" s="6">
        <v>0.206</v>
      </c>
      <c r="J210" s="6">
        <v>0.395</v>
      </c>
      <c r="K210" s="6">
        <v>0.203</v>
      </c>
      <c r="L210" s="6">
        <v>1.983</v>
      </c>
      <c r="M210" s="6">
        <v>0.201</v>
      </c>
      <c r="N210" s="6">
        <v>776.104</v>
      </c>
    </row>
    <row r="211">
      <c r="A211" s="5">
        <v>45914.71527777778</v>
      </c>
      <c r="B211" s="6">
        <v>1.24</v>
      </c>
      <c r="C211" s="6">
        <v>1.719</v>
      </c>
      <c r="D211" s="6">
        <v>1.387</v>
      </c>
      <c r="E211" s="6">
        <v>1.449</v>
      </c>
      <c r="F211" s="6">
        <v>0.078</v>
      </c>
      <c r="G211" s="6">
        <v>0.041</v>
      </c>
      <c r="H211" s="6">
        <v>-0.041</v>
      </c>
      <c r="I211" s="6">
        <v>0.078</v>
      </c>
      <c r="J211" s="6">
        <v>0.254</v>
      </c>
      <c r="K211" s="6">
        <v>0.096</v>
      </c>
      <c r="L211" s="6">
        <v>1.882</v>
      </c>
      <c r="M211" s="6">
        <v>0.148</v>
      </c>
      <c r="N211" s="6">
        <v>776.118</v>
      </c>
    </row>
    <row r="212">
      <c r="A212" s="5">
        <v>45914.71875</v>
      </c>
      <c r="B212" s="6">
        <v>1.22</v>
      </c>
      <c r="C212" s="6">
        <v>1.668</v>
      </c>
      <c r="D212" s="6">
        <v>1.327</v>
      </c>
      <c r="E212" s="6">
        <v>1.405</v>
      </c>
      <c r="F212" s="6">
        <v>0.076</v>
      </c>
      <c r="G212" s="6">
        <v>0.032</v>
      </c>
      <c r="H212" s="6">
        <v>-0.05</v>
      </c>
      <c r="I212" s="6">
        <v>0.058</v>
      </c>
      <c r="J212" s="6">
        <v>0.257</v>
      </c>
      <c r="K212" s="6">
        <v>0.078</v>
      </c>
      <c r="L212" s="6">
        <v>1.847</v>
      </c>
      <c r="M212" s="6">
        <v>0.153</v>
      </c>
      <c r="N212" s="6">
        <v>776.131</v>
      </c>
    </row>
    <row r="213">
      <c r="A213" s="5">
        <v>45914.72222222222</v>
      </c>
      <c r="B213" s="6">
        <v>1.249</v>
      </c>
      <c r="C213" s="6">
        <v>1.763</v>
      </c>
      <c r="D213" s="6">
        <v>1.42</v>
      </c>
      <c r="E213" s="6">
        <v>1.477</v>
      </c>
      <c r="F213" s="6">
        <v>0.057</v>
      </c>
      <c r="G213" s="6">
        <v>0.012</v>
      </c>
      <c r="H213" s="6">
        <v>-0.084</v>
      </c>
      <c r="I213" s="6">
        <v>-0.015</v>
      </c>
      <c r="J213" s="6">
        <v>0.188</v>
      </c>
      <c r="K213" s="6">
        <v>0.028</v>
      </c>
      <c r="L213" s="6">
        <v>1.758</v>
      </c>
      <c r="M213" s="6">
        <v>0.141</v>
      </c>
      <c r="N213" s="6">
        <v>776.145</v>
      </c>
    </row>
    <row r="214">
      <c r="A214" s="5">
        <v>45914.725694444445</v>
      </c>
      <c r="B214" s="6">
        <v>1.241</v>
      </c>
      <c r="C214" s="6">
        <v>1.713</v>
      </c>
      <c r="D214" s="6">
        <v>1.329</v>
      </c>
      <c r="E214" s="6">
        <v>1.428</v>
      </c>
      <c r="F214" s="6">
        <v>0.077</v>
      </c>
      <c r="G214" s="6">
        <v>0.016</v>
      </c>
      <c r="H214" s="6">
        <v>-0.065</v>
      </c>
      <c r="I214" s="6">
        <v>0.028</v>
      </c>
      <c r="J214" s="6">
        <v>0.253</v>
      </c>
      <c r="K214" s="6">
        <v>0.039</v>
      </c>
      <c r="L214" s="6">
        <v>1.8</v>
      </c>
      <c r="M214" s="6">
        <v>0.151</v>
      </c>
      <c r="N214" s="6">
        <v>776.157</v>
      </c>
    </row>
    <row r="215">
      <c r="A215" s="5">
        <v>45914.729166666664</v>
      </c>
      <c r="B215" s="6">
        <v>1.234</v>
      </c>
      <c r="C215" s="6">
        <v>1.682</v>
      </c>
      <c r="D215" s="6">
        <v>1.334</v>
      </c>
      <c r="E215" s="6">
        <v>1.417</v>
      </c>
      <c r="F215" s="6">
        <v>0.054</v>
      </c>
      <c r="G215" s="6">
        <v>0.005</v>
      </c>
      <c r="H215" s="6">
        <v>-0.074</v>
      </c>
      <c r="I215" s="6">
        <v>-0.015</v>
      </c>
      <c r="J215" s="6">
        <v>0.18</v>
      </c>
      <c r="K215" s="6">
        <v>0.013</v>
      </c>
      <c r="L215" s="6">
        <v>1.774</v>
      </c>
      <c r="M215" s="6">
        <v>0.129</v>
      </c>
      <c r="N215" s="6">
        <v>776.17</v>
      </c>
    </row>
    <row r="216">
      <c r="A216" s="5">
        <v>45914.73263888889</v>
      </c>
      <c r="B216" s="6">
        <v>1.283</v>
      </c>
      <c r="C216" s="6">
        <v>1.763</v>
      </c>
      <c r="D216" s="6">
        <v>1.343</v>
      </c>
      <c r="E216" s="6">
        <v>1.463</v>
      </c>
      <c r="F216" s="6">
        <v>0.065</v>
      </c>
      <c r="G216" s="6">
        <v>-0.001</v>
      </c>
      <c r="H216" s="6">
        <v>-0.08</v>
      </c>
      <c r="I216" s="6">
        <v>-0.016</v>
      </c>
      <c r="J216" s="6">
        <v>0.209</v>
      </c>
      <c r="K216" s="6">
        <v>1.997</v>
      </c>
      <c r="L216" s="6">
        <v>1.755</v>
      </c>
      <c r="M216" s="6">
        <v>0.137</v>
      </c>
      <c r="N216" s="6">
        <v>776.183</v>
      </c>
    </row>
    <row r="217">
      <c r="A217" s="5">
        <v>45914.73611111111</v>
      </c>
      <c r="B217" s="6">
        <v>1.292</v>
      </c>
      <c r="C217" s="6">
        <v>1.804</v>
      </c>
      <c r="D217" s="6">
        <v>1.261</v>
      </c>
      <c r="E217" s="6">
        <v>1.452</v>
      </c>
      <c r="F217" s="6">
        <v>0.087</v>
      </c>
      <c r="G217" s="6">
        <v>-0.017</v>
      </c>
      <c r="H217" s="6">
        <v>-0.093</v>
      </c>
      <c r="I217" s="6">
        <v>-0.023</v>
      </c>
      <c r="J217" s="6">
        <v>0.279</v>
      </c>
      <c r="K217" s="6">
        <v>1.961</v>
      </c>
      <c r="L217" s="6">
        <v>1.695</v>
      </c>
      <c r="M217" s="6">
        <v>0.187</v>
      </c>
      <c r="N217" s="6">
        <v>776.197</v>
      </c>
    </row>
    <row r="218">
      <c r="A218" s="5">
        <v>45914.739583333336</v>
      </c>
      <c r="B218" s="6">
        <v>1.491</v>
      </c>
      <c r="C218" s="6">
        <v>2.114</v>
      </c>
      <c r="D218" s="6">
        <v>1.968</v>
      </c>
      <c r="E218" s="6">
        <v>1.858</v>
      </c>
      <c r="F218" s="6">
        <v>0.05</v>
      </c>
      <c r="G218" s="6">
        <v>0.057</v>
      </c>
      <c r="H218" s="6">
        <v>-0.091</v>
      </c>
      <c r="I218" s="6">
        <v>0.016</v>
      </c>
      <c r="J218" s="6">
        <v>0.138</v>
      </c>
      <c r="K218" s="6">
        <v>0.111</v>
      </c>
      <c r="L218" s="6">
        <v>1.811</v>
      </c>
      <c r="M218" s="6">
        <v>0.146</v>
      </c>
      <c r="N218" s="6">
        <v>776.21</v>
      </c>
    </row>
    <row r="219">
      <c r="A219" s="5">
        <v>45914.743055555555</v>
      </c>
      <c r="B219" s="6">
        <v>1.19</v>
      </c>
      <c r="C219" s="6">
        <v>1.482</v>
      </c>
      <c r="D219" s="6">
        <v>1.31</v>
      </c>
      <c r="E219" s="6">
        <v>1.327</v>
      </c>
      <c r="F219" s="6">
        <v>0.02</v>
      </c>
      <c r="G219" s="6">
        <v>0.012</v>
      </c>
      <c r="H219" s="6">
        <v>-0.034</v>
      </c>
      <c r="I219" s="6">
        <v>-0.002</v>
      </c>
      <c r="J219" s="6">
        <v>0.07</v>
      </c>
      <c r="K219" s="6">
        <v>0.034</v>
      </c>
      <c r="L219" s="6">
        <v>1.893</v>
      </c>
      <c r="M219" s="6">
        <v>0.069</v>
      </c>
      <c r="N219" s="6">
        <v>776.22</v>
      </c>
    </row>
    <row r="220">
      <c r="A220" s="5">
        <v>45914.74652777778</v>
      </c>
      <c r="B220" s="6">
        <v>1.181</v>
      </c>
      <c r="C220" s="6">
        <v>1.686</v>
      </c>
      <c r="D220" s="6">
        <v>1.417</v>
      </c>
      <c r="E220" s="6">
        <v>1.428</v>
      </c>
      <c r="F220" s="6">
        <v>0.04</v>
      </c>
      <c r="G220" s="6">
        <v>0.032</v>
      </c>
      <c r="H220" s="6">
        <v>-0.057</v>
      </c>
      <c r="I220" s="6">
        <v>0.015</v>
      </c>
      <c r="J220" s="6">
        <v>0.138</v>
      </c>
      <c r="K220" s="6">
        <v>0.079</v>
      </c>
      <c r="L220" s="6">
        <v>1.837</v>
      </c>
      <c r="M220" s="6">
        <v>0.123</v>
      </c>
      <c r="N220" s="6">
        <v>776.232</v>
      </c>
    </row>
    <row r="221">
      <c r="A221" s="5">
        <v>45914.75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776.233</v>
      </c>
    </row>
    <row r="222">
      <c r="A222" s="5">
        <v>45914.75347222222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776.233</v>
      </c>
    </row>
    <row r="223">
      <c r="A223" s="5">
        <v>45914.756944444445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776.233</v>
      </c>
    </row>
    <row r="224">
      <c r="A224" s="5">
        <v>45914.760416666664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776.233</v>
      </c>
    </row>
    <row r="225">
      <c r="A225" s="5">
        <v>45914.76388888889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776.233</v>
      </c>
    </row>
    <row r="226">
      <c r="A226" s="5">
        <v>45914.76736111111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776.233</v>
      </c>
    </row>
    <row r="227">
      <c r="A227" s="5">
        <v>45914.770833333336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776.233</v>
      </c>
    </row>
    <row r="228">
      <c r="A228" s="5">
        <v>45914.774305555555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776.233</v>
      </c>
    </row>
    <row r="229">
      <c r="A229" s="5">
        <v>45914.77777777778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776.233</v>
      </c>
    </row>
    <row r="230">
      <c r="A230" s="5">
        <v>45914.78125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776.233</v>
      </c>
    </row>
    <row r="231">
      <c r="A231" s="5">
        <v>45914.78472222222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776.233</v>
      </c>
    </row>
    <row r="232">
      <c r="A232" s="5">
        <v>45914.788194444445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776.233</v>
      </c>
    </row>
    <row r="233">
      <c r="A233" s="5">
        <v>45914.791666666664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776.233</v>
      </c>
    </row>
    <row r="234">
      <c r="A234" s="5">
        <v>45914.79513888889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776.233</v>
      </c>
    </row>
    <row r="235">
      <c r="A235" s="5">
        <v>45914.79861111111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776.233</v>
      </c>
    </row>
    <row r="236">
      <c r="A236" s="5">
        <v>45914.802083333336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776.233</v>
      </c>
    </row>
    <row r="237">
      <c r="A237" s="5">
        <v>45914.805555555555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776.233</v>
      </c>
    </row>
    <row r="238">
      <c r="A238" s="5">
        <v>45914.80902777778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776.233</v>
      </c>
    </row>
    <row r="239">
      <c r="A239" s="5">
        <v>45914.8125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776.233</v>
      </c>
    </row>
    <row r="240">
      <c r="A240" s="5">
        <v>45914.81597222222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776.233</v>
      </c>
    </row>
    <row r="241">
      <c r="A241" s="5">
        <v>45914.819444444445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776.233</v>
      </c>
    </row>
    <row r="242">
      <c r="A242" s="5">
        <v>45914.822916666664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776.233</v>
      </c>
    </row>
    <row r="243">
      <c r="A243" s="5">
        <v>45914.82638888889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776.233</v>
      </c>
    </row>
    <row r="244">
      <c r="A244" s="5">
        <v>45914.82986111111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776.233</v>
      </c>
    </row>
    <row r="245">
      <c r="A245" s="5">
        <v>45914.833333333336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776.233</v>
      </c>
    </row>
    <row r="246">
      <c r="A246" s="5">
        <v>45914.836805555555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776.233</v>
      </c>
    </row>
    <row r="247">
      <c r="A247" s="5">
        <v>45914.84027777778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776.233</v>
      </c>
    </row>
    <row r="248">
      <c r="A248" s="5">
        <v>45914.84375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776.233</v>
      </c>
    </row>
    <row r="249">
      <c r="A249" s="5">
        <v>45914.84722222222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776.233</v>
      </c>
    </row>
    <row r="250">
      <c r="A250" s="5">
        <v>45914.850694444445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776.233</v>
      </c>
    </row>
    <row r="251">
      <c r="A251" s="5">
        <v>45914.854166666664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776.233</v>
      </c>
    </row>
    <row r="252">
      <c r="A252" s="5">
        <v>45914.85763888889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776.233</v>
      </c>
    </row>
    <row r="253">
      <c r="A253" s="5">
        <v>45914.86111111111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776.233</v>
      </c>
    </row>
    <row r="254">
      <c r="A254" s="5">
        <v>45914.864583333336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776.233</v>
      </c>
    </row>
    <row r="255">
      <c r="A255" s="5">
        <v>45914.868055555555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776.233</v>
      </c>
    </row>
    <row r="256">
      <c r="A256" s="5">
        <v>45914.87152777778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776.233</v>
      </c>
    </row>
    <row r="257">
      <c r="A257" s="5">
        <v>45914.875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776.233</v>
      </c>
    </row>
    <row r="258">
      <c r="A258" s="5">
        <v>45914.87847222222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776.233</v>
      </c>
    </row>
    <row r="259">
      <c r="A259" s="5">
        <v>45914.881944444445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776.233</v>
      </c>
    </row>
    <row r="260">
      <c r="A260" s="5">
        <v>45914.885416666664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776.233</v>
      </c>
    </row>
    <row r="261">
      <c r="A261" s="5">
        <v>45914.88888888889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776.233</v>
      </c>
    </row>
    <row r="262">
      <c r="A262" s="5">
        <v>45914.89236111111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776.233</v>
      </c>
    </row>
    <row r="263">
      <c r="A263" s="5">
        <v>45914.895833333336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776.233</v>
      </c>
    </row>
    <row r="264">
      <c r="A264" s="5">
        <v>45914.899305555555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776.233</v>
      </c>
    </row>
    <row r="265">
      <c r="A265" s="5">
        <v>45914.90277777778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776.233</v>
      </c>
    </row>
    <row r="266">
      <c r="A266" s="5">
        <v>45914.90625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776.233</v>
      </c>
    </row>
    <row r="267">
      <c r="A267" s="5">
        <v>45914.90972222222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776.233</v>
      </c>
    </row>
    <row r="268">
      <c r="A268" s="5">
        <v>45914.913194444445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776.233</v>
      </c>
    </row>
    <row r="269">
      <c r="A269" s="5">
        <v>45914.916666666664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776.233</v>
      </c>
    </row>
    <row r="270">
      <c r="A270" s="5">
        <v>45914.92013888889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776.233</v>
      </c>
    </row>
    <row r="271">
      <c r="A271" s="5">
        <v>45914.92361111111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776.233</v>
      </c>
    </row>
    <row r="272">
      <c r="A272" s="5">
        <v>45914.927083333336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776.233</v>
      </c>
    </row>
    <row r="273">
      <c r="A273" s="5">
        <v>45914.930555555555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776.233</v>
      </c>
    </row>
    <row r="274">
      <c r="A274" s="5">
        <v>45914.93402777778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776.233</v>
      </c>
    </row>
    <row r="275">
      <c r="A275" s="5">
        <v>45914.9375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776.233</v>
      </c>
    </row>
    <row r="276">
      <c r="A276" s="5">
        <v>45914.94097222222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776.233</v>
      </c>
    </row>
    <row r="277">
      <c r="A277" s="5">
        <v>45914.944444444445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776.233</v>
      </c>
    </row>
    <row r="278">
      <c r="A278" s="5">
        <v>45914.947916666664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776.233</v>
      </c>
    </row>
    <row r="279">
      <c r="A279" s="5">
        <v>45914.95138888889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776.233</v>
      </c>
    </row>
    <row r="280">
      <c r="A280" s="5">
        <v>45914.95486111111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776.233</v>
      </c>
    </row>
    <row r="281">
      <c r="A281" s="5">
        <v>45914.958333333336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776.233</v>
      </c>
    </row>
    <row r="282">
      <c r="A282" s="5">
        <v>45914.961805555555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776.233</v>
      </c>
    </row>
    <row r="283">
      <c r="A283" s="5">
        <v>45914.96527777778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776.233</v>
      </c>
    </row>
    <row r="284">
      <c r="A284" s="5">
        <v>45914.96875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776.233</v>
      </c>
    </row>
    <row r="285">
      <c r="A285" s="5">
        <v>45914.97222222222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776.233</v>
      </c>
    </row>
    <row r="286">
      <c r="A286" s="5">
        <v>45914.975694444445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776.233</v>
      </c>
    </row>
    <row r="287">
      <c r="A287" s="5">
        <v>45914.979166666664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776.233</v>
      </c>
    </row>
    <row r="288">
      <c r="A288" s="5">
        <v>45914.98263888889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776.233</v>
      </c>
    </row>
    <row r="289">
      <c r="A289" s="5">
        <v>45914.98611111111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776.233</v>
      </c>
    </row>
    <row r="290">
      <c r="A290" s="5">
        <v>45914.989583333336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776.233</v>
      </c>
    </row>
    <row r="291">
      <c r="A291" s="5">
        <v>45914.993055555555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776.233</v>
      </c>
    </row>
    <row r="292">
      <c r="A292" s="5">
        <v>45914.99652777778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776.233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-0.009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10940.867</v>
      </c>
    </row>
    <row r="3">
      <c r="A3" s="3" t="s">
        <v>10</v>
      </c>
      <c r="B3" s="4">
        <f t="shared" ref="B3:N3" si="2">ROUND(MAX(B5:B1000), 3)</f>
        <v>69.95</v>
      </c>
      <c r="C3" s="4">
        <f t="shared" si="2"/>
        <v>65.208</v>
      </c>
      <c r="D3" s="4">
        <f t="shared" si="2"/>
        <v>58.786</v>
      </c>
      <c r="E3" s="4">
        <f t="shared" si="2"/>
        <v>64.648</v>
      </c>
      <c r="F3" s="4">
        <f t="shared" si="2"/>
        <v>14.864</v>
      </c>
      <c r="G3" s="4">
        <f t="shared" si="2"/>
        <v>16.137</v>
      </c>
      <c r="H3" s="4">
        <f t="shared" si="2"/>
        <v>11.359</v>
      </c>
      <c r="I3" s="4">
        <f t="shared" si="2"/>
        <v>42.042</v>
      </c>
      <c r="J3" s="4">
        <f t="shared" si="2"/>
        <v>1.142</v>
      </c>
      <c r="K3" s="4">
        <f t="shared" si="2"/>
        <v>1.98</v>
      </c>
      <c r="L3" s="4">
        <f t="shared" si="2"/>
        <v>1.247</v>
      </c>
      <c r="M3" s="4">
        <f t="shared" si="2"/>
        <v>0.999</v>
      </c>
      <c r="N3" s="4">
        <f t="shared" si="2"/>
        <v>11173.147</v>
      </c>
    </row>
    <row r="4">
      <c r="A4" s="3" t="s">
        <v>11</v>
      </c>
      <c r="B4" s="4">
        <f t="shared" ref="B4:N4" si="3">ROUND(AVERAGE(B5:B1000), 3)</f>
        <v>13.998</v>
      </c>
      <c r="C4" s="4">
        <f t="shared" si="3"/>
        <v>13.399</v>
      </c>
      <c r="D4" s="4">
        <f t="shared" si="3"/>
        <v>13.029</v>
      </c>
      <c r="E4" s="4">
        <f t="shared" si="3"/>
        <v>13.475</v>
      </c>
      <c r="F4" s="4">
        <f t="shared" si="3"/>
        <v>3.315</v>
      </c>
      <c r="G4" s="4">
        <f t="shared" si="3"/>
        <v>3.276</v>
      </c>
      <c r="H4" s="4">
        <f t="shared" si="3"/>
        <v>3.003</v>
      </c>
      <c r="I4" s="4">
        <f t="shared" si="3"/>
        <v>9.593</v>
      </c>
      <c r="J4" s="4">
        <f t="shared" si="3"/>
        <v>0.454</v>
      </c>
      <c r="K4" s="4">
        <f t="shared" si="3"/>
        <v>0.507</v>
      </c>
      <c r="L4" s="4">
        <f t="shared" si="3"/>
        <v>0.461</v>
      </c>
      <c r="M4" s="4">
        <f t="shared" si="3"/>
        <v>0.437</v>
      </c>
      <c r="N4" s="4">
        <f t="shared" si="3"/>
        <v>11053.015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10940.867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10940.867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10940.867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10940.867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10940.867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10940.867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10940.867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10940.867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10940.867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10940.867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10940.867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10940.867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10940.867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10940.867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10940.867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10940.867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10940.867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10940.867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10940.867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10940.867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10940.867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10940.867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10940.867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10940.867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10940.867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10940.867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10940.867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10940.867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10940.867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10940.867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10940.867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10940.867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10940.867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10940.867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10940.867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10940.867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10940.867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10940.867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10940.867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10940.867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10940.867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10940.867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10940.867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10940.867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10940.867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10940.867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10940.867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10940.867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10940.867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10940.867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10940.867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10940.867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10940.867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10940.867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10940.867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10940.867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10940.867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10940.867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10940.867</v>
      </c>
    </row>
    <row r="64">
      <c r="A64" s="5">
        <v>45914.20486111111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10940.867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10940.867</v>
      </c>
    </row>
    <row r="66">
      <c r="A66" s="5">
        <v>45914.211805555555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10940.867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10940.867</v>
      </c>
    </row>
    <row r="68">
      <c r="A68" s="5">
        <v>45914.21875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10940.867</v>
      </c>
    </row>
    <row r="69">
      <c r="A69" s="5">
        <v>45914.22222222222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10940.867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10940.867</v>
      </c>
    </row>
    <row r="71">
      <c r="A71" s="5">
        <v>45914.229166666664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10940.867</v>
      </c>
    </row>
    <row r="72">
      <c r="A72" s="5">
        <v>45914.23263888889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10940.867</v>
      </c>
    </row>
    <row r="73">
      <c r="A73" s="5">
        <v>45914.23611111111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10940.867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10940.867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10940.867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10940.867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10940.867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10940.867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10940.867</v>
      </c>
    </row>
    <row r="80">
      <c r="A80" s="5">
        <v>45914.260416666664</v>
      </c>
      <c r="B80" s="6">
        <v>1.956</v>
      </c>
      <c r="C80" s="6">
        <v>1.645</v>
      </c>
      <c r="D80" s="6">
        <v>1.826</v>
      </c>
      <c r="E80" s="6">
        <v>1.809</v>
      </c>
      <c r="F80" s="6">
        <v>0.116</v>
      </c>
      <c r="G80" s="6">
        <v>0.067</v>
      </c>
      <c r="H80" s="6">
        <v>0.131</v>
      </c>
      <c r="I80" s="6">
        <v>0.314</v>
      </c>
      <c r="J80" s="6">
        <v>0.245</v>
      </c>
      <c r="K80" s="6">
        <v>0.168</v>
      </c>
      <c r="L80" s="6">
        <v>0.295</v>
      </c>
      <c r="M80" s="6">
        <v>0.239</v>
      </c>
      <c r="N80" s="6">
        <v>10940.878</v>
      </c>
    </row>
    <row r="81">
      <c r="A81" s="5">
        <v>45914.26388888889</v>
      </c>
      <c r="B81" s="6">
        <v>1.966</v>
      </c>
      <c r="C81" s="6">
        <v>1.666</v>
      </c>
      <c r="D81" s="6">
        <v>1.878</v>
      </c>
      <c r="E81" s="6">
        <v>1.837</v>
      </c>
      <c r="F81" s="6">
        <v>0.136</v>
      </c>
      <c r="G81" s="6">
        <v>0.083</v>
      </c>
      <c r="H81" s="6">
        <v>0.147</v>
      </c>
      <c r="I81" s="6">
        <v>0.366</v>
      </c>
      <c r="J81" s="6">
        <v>0.289</v>
      </c>
      <c r="K81" s="6">
        <v>0.208</v>
      </c>
      <c r="L81" s="6">
        <v>0.323</v>
      </c>
      <c r="M81" s="6">
        <v>0.276</v>
      </c>
      <c r="N81" s="6">
        <v>10940.907</v>
      </c>
    </row>
    <row r="82">
      <c r="A82" s="5">
        <v>45914.26736111111</v>
      </c>
      <c r="B82" s="6">
        <v>1.915</v>
      </c>
      <c r="C82" s="6">
        <v>1.625</v>
      </c>
      <c r="D82" s="6">
        <v>1.844</v>
      </c>
      <c r="E82" s="6">
        <v>1.795</v>
      </c>
      <c r="F82" s="6">
        <v>0.139</v>
      </c>
      <c r="G82" s="6">
        <v>0.087</v>
      </c>
      <c r="H82" s="6">
        <v>0.15</v>
      </c>
      <c r="I82" s="6">
        <v>0.376</v>
      </c>
      <c r="J82" s="6">
        <v>0.303</v>
      </c>
      <c r="K82" s="6">
        <v>0.222</v>
      </c>
      <c r="L82" s="6">
        <v>0.337</v>
      </c>
      <c r="M82" s="6">
        <v>0.29</v>
      </c>
      <c r="N82" s="6">
        <v>10940.938</v>
      </c>
    </row>
    <row r="83">
      <c r="A83" s="5">
        <v>45914.270833333336</v>
      </c>
      <c r="B83" s="6">
        <v>1.859</v>
      </c>
      <c r="C83" s="6">
        <v>1.633</v>
      </c>
      <c r="D83" s="6">
        <v>1.819</v>
      </c>
      <c r="E83" s="6">
        <v>1.771</v>
      </c>
      <c r="F83" s="6">
        <v>0.161</v>
      </c>
      <c r="G83" s="6">
        <v>0.111</v>
      </c>
      <c r="H83" s="6">
        <v>0.165</v>
      </c>
      <c r="I83" s="6">
        <v>0.437</v>
      </c>
      <c r="J83" s="6">
        <v>0.361</v>
      </c>
      <c r="K83" s="6">
        <v>0.282</v>
      </c>
      <c r="L83" s="6">
        <v>0.375</v>
      </c>
      <c r="M83" s="6">
        <v>0.342</v>
      </c>
      <c r="N83" s="6">
        <v>10940.97</v>
      </c>
    </row>
    <row r="84">
      <c r="A84" s="5">
        <v>45914.274305555555</v>
      </c>
      <c r="B84" s="6">
        <v>2.043</v>
      </c>
      <c r="C84" s="6">
        <v>1.8</v>
      </c>
      <c r="D84" s="6">
        <v>1.986</v>
      </c>
      <c r="E84" s="6">
        <v>1.943</v>
      </c>
      <c r="F84" s="6">
        <v>0.305</v>
      </c>
      <c r="G84" s="6">
        <v>0.235</v>
      </c>
      <c r="H84" s="6">
        <v>0.299</v>
      </c>
      <c r="I84" s="6">
        <v>0.839</v>
      </c>
      <c r="J84" s="6">
        <v>0.623</v>
      </c>
      <c r="K84" s="6">
        <v>0.544</v>
      </c>
      <c r="L84" s="6">
        <v>0.624</v>
      </c>
      <c r="M84" s="6">
        <v>0.599</v>
      </c>
      <c r="N84" s="6">
        <v>10941.024</v>
      </c>
    </row>
    <row r="85">
      <c r="A85" s="5">
        <v>45914.27777777778</v>
      </c>
      <c r="B85" s="6">
        <v>2.101</v>
      </c>
      <c r="C85" s="6">
        <v>1.91</v>
      </c>
      <c r="D85" s="6">
        <v>2.079</v>
      </c>
      <c r="E85" s="6">
        <v>2.03</v>
      </c>
      <c r="F85" s="6">
        <v>0.338</v>
      </c>
      <c r="G85" s="6">
        <v>0.273</v>
      </c>
      <c r="H85" s="6">
        <v>0.331</v>
      </c>
      <c r="I85" s="6">
        <v>0.942</v>
      </c>
      <c r="J85" s="6">
        <v>0.672</v>
      </c>
      <c r="K85" s="6">
        <v>0.597</v>
      </c>
      <c r="L85" s="6">
        <v>0.661</v>
      </c>
      <c r="M85" s="6">
        <v>0.645</v>
      </c>
      <c r="N85" s="6">
        <v>10941.098</v>
      </c>
    </row>
    <row r="86">
      <c r="A86" s="5">
        <v>45914.28125</v>
      </c>
      <c r="B86" s="6">
        <v>2.319</v>
      </c>
      <c r="C86" s="6">
        <v>2.121</v>
      </c>
      <c r="D86" s="6">
        <v>2.263</v>
      </c>
      <c r="E86" s="6">
        <v>2.235</v>
      </c>
      <c r="F86" s="6">
        <v>0.44</v>
      </c>
      <c r="G86" s="6">
        <v>0.367</v>
      </c>
      <c r="H86" s="6">
        <v>0.418</v>
      </c>
      <c r="I86" s="6">
        <v>1.225</v>
      </c>
      <c r="J86" s="6">
        <v>0.796</v>
      </c>
      <c r="K86" s="6">
        <v>0.721</v>
      </c>
      <c r="L86" s="6">
        <v>0.769</v>
      </c>
      <c r="M86" s="6">
        <v>0.763</v>
      </c>
      <c r="N86" s="6">
        <v>10941.188</v>
      </c>
    </row>
    <row r="87">
      <c r="A87" s="5">
        <v>45914.28472222222</v>
      </c>
      <c r="B87" s="6">
        <v>2.376</v>
      </c>
      <c r="C87" s="6">
        <v>2.17</v>
      </c>
      <c r="D87" s="6">
        <v>2.302</v>
      </c>
      <c r="E87" s="6">
        <v>2.283</v>
      </c>
      <c r="F87" s="6">
        <v>0.47</v>
      </c>
      <c r="G87" s="6">
        <v>0.393</v>
      </c>
      <c r="H87" s="6">
        <v>0.442</v>
      </c>
      <c r="I87" s="6">
        <v>1.305</v>
      </c>
      <c r="J87" s="6">
        <v>0.827</v>
      </c>
      <c r="K87" s="6">
        <v>0.755</v>
      </c>
      <c r="L87" s="6">
        <v>0.798</v>
      </c>
      <c r="M87" s="6">
        <v>0.794</v>
      </c>
      <c r="N87" s="6">
        <v>10941.291</v>
      </c>
    </row>
    <row r="88">
      <c r="A88" s="5">
        <v>45914.288194444445</v>
      </c>
      <c r="B88" s="6">
        <v>2.994</v>
      </c>
      <c r="C88" s="6">
        <v>2.742</v>
      </c>
      <c r="D88" s="6">
        <v>2.878</v>
      </c>
      <c r="E88" s="6">
        <v>2.871</v>
      </c>
      <c r="F88" s="6">
        <v>0.648</v>
      </c>
      <c r="G88" s="6">
        <v>0.556</v>
      </c>
      <c r="H88" s="6">
        <v>0.606</v>
      </c>
      <c r="I88" s="6">
        <v>1.81</v>
      </c>
      <c r="J88" s="6">
        <v>0.905</v>
      </c>
      <c r="K88" s="6">
        <v>0.847</v>
      </c>
      <c r="L88" s="6">
        <v>0.877</v>
      </c>
      <c r="M88" s="6">
        <v>0.877</v>
      </c>
      <c r="N88" s="6">
        <v>10941.423</v>
      </c>
    </row>
    <row r="89">
      <c r="A89" s="5">
        <v>45914.291666666664</v>
      </c>
      <c r="B89" s="6">
        <v>3.671</v>
      </c>
      <c r="C89" s="6">
        <v>3.329</v>
      </c>
      <c r="D89" s="6">
        <v>3.505</v>
      </c>
      <c r="E89" s="6">
        <v>3.502</v>
      </c>
      <c r="F89" s="6">
        <v>0.82</v>
      </c>
      <c r="G89" s="6">
        <v>0.71</v>
      </c>
      <c r="H89" s="6">
        <v>0.772</v>
      </c>
      <c r="I89" s="6">
        <v>2.302</v>
      </c>
      <c r="J89" s="6">
        <v>0.94</v>
      </c>
      <c r="K89" s="6">
        <v>0.893</v>
      </c>
      <c r="L89" s="6">
        <v>0.917</v>
      </c>
      <c r="M89" s="6">
        <v>0.917</v>
      </c>
      <c r="N89" s="6">
        <v>10941.589</v>
      </c>
    </row>
    <row r="90">
      <c r="A90" s="5">
        <v>45914.29513888889</v>
      </c>
      <c r="B90" s="6">
        <v>4.59</v>
      </c>
      <c r="C90" s="6">
        <v>4.209</v>
      </c>
      <c r="D90" s="6">
        <v>4.34</v>
      </c>
      <c r="E90" s="6">
        <v>4.379</v>
      </c>
      <c r="F90" s="6">
        <v>1.059</v>
      </c>
      <c r="G90" s="6">
        <v>0.936</v>
      </c>
      <c r="H90" s="6">
        <v>0.99</v>
      </c>
      <c r="I90" s="6">
        <v>2.985</v>
      </c>
      <c r="J90" s="6">
        <v>0.971</v>
      </c>
      <c r="K90" s="6">
        <v>0.935</v>
      </c>
      <c r="L90" s="6">
        <v>0.953</v>
      </c>
      <c r="M90" s="6">
        <v>0.953</v>
      </c>
      <c r="N90" s="6">
        <v>10941.816</v>
      </c>
    </row>
    <row r="91">
      <c r="A91" s="5">
        <v>45914.29861111111</v>
      </c>
      <c r="B91" s="6">
        <v>4.697</v>
      </c>
      <c r="C91" s="6">
        <v>4.288</v>
      </c>
      <c r="D91" s="6">
        <v>4.448</v>
      </c>
      <c r="E91" s="6">
        <v>4.478</v>
      </c>
      <c r="F91" s="6">
        <v>1.09</v>
      </c>
      <c r="G91" s="6">
        <v>0.963</v>
      </c>
      <c r="H91" s="6">
        <v>1.025</v>
      </c>
      <c r="I91" s="6">
        <v>3.078</v>
      </c>
      <c r="J91" s="6">
        <v>0.975</v>
      </c>
      <c r="K91" s="6">
        <v>0.94</v>
      </c>
      <c r="L91" s="6">
        <v>0.959</v>
      </c>
      <c r="M91" s="6">
        <v>0.958</v>
      </c>
      <c r="N91" s="6">
        <v>10942.072</v>
      </c>
    </row>
    <row r="92">
      <c r="A92" s="5">
        <v>45914.302083333336</v>
      </c>
      <c r="B92" s="6">
        <v>5.21</v>
      </c>
      <c r="C92" s="6">
        <v>4.71</v>
      </c>
      <c r="D92" s="6">
        <v>4.876</v>
      </c>
      <c r="E92" s="6">
        <v>4.932</v>
      </c>
      <c r="F92" s="6">
        <v>1.235</v>
      </c>
      <c r="G92" s="6">
        <v>1.079</v>
      </c>
      <c r="H92" s="6">
        <v>1.15</v>
      </c>
      <c r="I92" s="6">
        <v>3.464</v>
      </c>
      <c r="J92" s="6">
        <v>0.975</v>
      </c>
      <c r="K92" s="6">
        <v>0.94</v>
      </c>
      <c r="L92" s="6">
        <v>0.962</v>
      </c>
      <c r="M92" s="6">
        <v>0.959</v>
      </c>
      <c r="N92" s="6">
        <v>10942.348</v>
      </c>
    </row>
    <row r="93">
      <c r="A93" s="5">
        <v>45914.305555555555</v>
      </c>
      <c r="B93" s="6">
        <v>4.278</v>
      </c>
      <c r="C93" s="6">
        <v>3.899</v>
      </c>
      <c r="D93" s="6">
        <v>4.064</v>
      </c>
      <c r="E93" s="6">
        <v>4.08</v>
      </c>
      <c r="F93" s="6">
        <v>0.997</v>
      </c>
      <c r="G93" s="6">
        <v>0.869</v>
      </c>
      <c r="H93" s="6">
        <v>0.935</v>
      </c>
      <c r="I93" s="6">
        <v>2.801</v>
      </c>
      <c r="J93" s="6">
        <v>0.959</v>
      </c>
      <c r="K93" s="6">
        <v>0.915</v>
      </c>
      <c r="L93" s="6">
        <v>0.938</v>
      </c>
      <c r="M93" s="6">
        <v>0.938</v>
      </c>
      <c r="N93" s="6">
        <v>10942.605</v>
      </c>
    </row>
    <row r="94">
      <c r="A94" s="5">
        <v>45914.30902777778</v>
      </c>
      <c r="B94" s="6">
        <v>4.35</v>
      </c>
      <c r="C94" s="6">
        <v>3.968</v>
      </c>
      <c r="D94" s="6">
        <v>4.098</v>
      </c>
      <c r="E94" s="6">
        <v>4.139</v>
      </c>
      <c r="F94" s="6">
        <v>1.014</v>
      </c>
      <c r="G94" s="6">
        <v>0.889</v>
      </c>
      <c r="H94" s="6">
        <v>0.948</v>
      </c>
      <c r="I94" s="6">
        <v>2.851</v>
      </c>
      <c r="J94" s="6">
        <v>0.961</v>
      </c>
      <c r="K94" s="6">
        <v>0.921</v>
      </c>
      <c r="L94" s="6">
        <v>0.945</v>
      </c>
      <c r="M94" s="6">
        <v>0.943</v>
      </c>
      <c r="N94" s="6">
        <v>10942.849</v>
      </c>
    </row>
    <row r="95">
      <c r="A95" s="5">
        <v>45914.3125</v>
      </c>
      <c r="B95" s="6">
        <v>5.111</v>
      </c>
      <c r="C95" s="6">
        <v>4.633</v>
      </c>
      <c r="D95" s="6">
        <v>4.806</v>
      </c>
      <c r="E95" s="6">
        <v>4.85</v>
      </c>
      <c r="F95" s="6">
        <v>1.207</v>
      </c>
      <c r="G95" s="6">
        <v>1.056</v>
      </c>
      <c r="H95" s="6">
        <v>1.124</v>
      </c>
      <c r="I95" s="6">
        <v>3.387</v>
      </c>
      <c r="J95" s="6">
        <v>0.973</v>
      </c>
      <c r="K95" s="6">
        <v>0.938</v>
      </c>
      <c r="L95" s="6">
        <v>0.959</v>
      </c>
      <c r="M95" s="6">
        <v>0.957</v>
      </c>
      <c r="N95" s="6">
        <v>10943.081</v>
      </c>
    </row>
    <row r="96">
      <c r="A96" s="5">
        <v>45914.31597222222</v>
      </c>
      <c r="B96" s="6">
        <v>6.136</v>
      </c>
      <c r="C96" s="6">
        <v>5.599</v>
      </c>
      <c r="D96" s="6">
        <v>5.782</v>
      </c>
      <c r="E96" s="6">
        <v>5.839</v>
      </c>
      <c r="F96" s="6">
        <v>1.469</v>
      </c>
      <c r="G96" s="6">
        <v>1.306</v>
      </c>
      <c r="H96" s="6">
        <v>1.377</v>
      </c>
      <c r="I96" s="6">
        <v>4.152</v>
      </c>
      <c r="J96" s="6">
        <v>0.986</v>
      </c>
      <c r="K96" s="6">
        <v>0.96</v>
      </c>
      <c r="L96" s="6">
        <v>0.975</v>
      </c>
      <c r="M96" s="6">
        <v>0.974</v>
      </c>
      <c r="N96" s="6">
        <v>10943.379</v>
      </c>
    </row>
    <row r="97">
      <c r="A97" s="5">
        <v>45914.319444444445</v>
      </c>
      <c r="B97" s="6">
        <v>9.705</v>
      </c>
      <c r="C97" s="6">
        <v>9.055</v>
      </c>
      <c r="D97" s="6">
        <v>9.311</v>
      </c>
      <c r="E97" s="6">
        <v>9.357</v>
      </c>
      <c r="F97" s="6">
        <v>2.355</v>
      </c>
      <c r="G97" s="6">
        <v>2.179</v>
      </c>
      <c r="H97" s="6">
        <v>2.272</v>
      </c>
      <c r="I97" s="6">
        <v>6.806</v>
      </c>
      <c r="J97" s="6">
        <v>0.996</v>
      </c>
      <c r="K97" s="6">
        <v>0.987</v>
      </c>
      <c r="L97" s="6">
        <v>0.993</v>
      </c>
      <c r="M97" s="6">
        <v>0.992</v>
      </c>
      <c r="N97" s="6">
        <v>10943.844</v>
      </c>
    </row>
    <row r="98">
      <c r="A98" s="5">
        <v>45914.322916666664</v>
      </c>
      <c r="B98" s="6">
        <v>12.504</v>
      </c>
      <c r="C98" s="6">
        <v>11.799</v>
      </c>
      <c r="D98" s="6">
        <v>12.059</v>
      </c>
      <c r="E98" s="6">
        <v>12.121</v>
      </c>
      <c r="F98" s="6">
        <v>3.041</v>
      </c>
      <c r="G98" s="6">
        <v>2.857</v>
      </c>
      <c r="H98" s="6">
        <v>2.953</v>
      </c>
      <c r="I98" s="6">
        <v>8.851</v>
      </c>
      <c r="J98" s="6">
        <v>0.998</v>
      </c>
      <c r="K98" s="6">
        <v>0.991</v>
      </c>
      <c r="L98" s="6">
        <v>0.996</v>
      </c>
      <c r="M98" s="6">
        <v>0.995</v>
      </c>
      <c r="N98" s="6">
        <v>10944.473</v>
      </c>
    </row>
    <row r="99">
      <c r="A99" s="5">
        <v>45914.32638888889</v>
      </c>
      <c r="B99" s="6">
        <v>10.464</v>
      </c>
      <c r="C99" s="6">
        <v>9.859</v>
      </c>
      <c r="D99" s="6">
        <v>10.086</v>
      </c>
      <c r="E99" s="6">
        <v>10.136</v>
      </c>
      <c r="F99" s="6">
        <v>2.54</v>
      </c>
      <c r="G99" s="6">
        <v>2.374</v>
      </c>
      <c r="H99" s="6">
        <v>2.46</v>
      </c>
      <c r="I99" s="6">
        <v>7.374</v>
      </c>
      <c r="J99" s="6">
        <v>0.997</v>
      </c>
      <c r="K99" s="6">
        <v>0.987</v>
      </c>
      <c r="L99" s="6">
        <v>0.993</v>
      </c>
      <c r="M99" s="6">
        <v>0.992</v>
      </c>
      <c r="N99" s="6">
        <v>10945.165</v>
      </c>
    </row>
    <row r="100">
      <c r="A100" s="5">
        <v>45914.32986111111</v>
      </c>
      <c r="B100" s="6">
        <v>9.727</v>
      </c>
      <c r="C100" s="6">
        <v>9.138</v>
      </c>
      <c r="D100" s="6">
        <v>9.358</v>
      </c>
      <c r="E100" s="6">
        <v>9.408</v>
      </c>
      <c r="F100" s="6">
        <v>2.362</v>
      </c>
      <c r="G100" s="6">
        <v>2.201</v>
      </c>
      <c r="H100" s="6">
        <v>2.284</v>
      </c>
      <c r="I100" s="6">
        <v>6.847</v>
      </c>
      <c r="J100" s="6">
        <v>0.996</v>
      </c>
      <c r="K100" s="6">
        <v>0.984</v>
      </c>
      <c r="L100" s="6">
        <v>0.992</v>
      </c>
      <c r="M100" s="6">
        <v>0.991</v>
      </c>
      <c r="N100" s="6">
        <v>10945.769</v>
      </c>
    </row>
    <row r="101">
      <c r="A101" s="5">
        <v>45914.333333333336</v>
      </c>
      <c r="B101" s="6">
        <v>10.063</v>
      </c>
      <c r="C101" s="6">
        <v>9.455</v>
      </c>
      <c r="D101" s="6">
        <v>9.682</v>
      </c>
      <c r="E101" s="6">
        <v>9.733</v>
      </c>
      <c r="F101" s="6">
        <v>2.447</v>
      </c>
      <c r="G101" s="6">
        <v>2.276</v>
      </c>
      <c r="H101" s="6">
        <v>2.364</v>
      </c>
      <c r="I101" s="6">
        <v>7.087</v>
      </c>
      <c r="J101" s="6">
        <v>0.997</v>
      </c>
      <c r="K101" s="6">
        <v>0.986</v>
      </c>
      <c r="L101" s="6">
        <v>0.993</v>
      </c>
      <c r="M101" s="6">
        <v>0.992</v>
      </c>
      <c r="N101" s="6">
        <v>10946.297</v>
      </c>
    </row>
    <row r="102">
      <c r="A102" s="5">
        <v>45914.336805555555</v>
      </c>
      <c r="B102" s="6">
        <v>12.785</v>
      </c>
      <c r="C102" s="6">
        <v>12.078</v>
      </c>
      <c r="D102" s="6">
        <v>12.327</v>
      </c>
      <c r="E102" s="6">
        <v>12.397</v>
      </c>
      <c r="F102" s="6">
        <v>3.116</v>
      </c>
      <c r="G102" s="6">
        <v>2.916</v>
      </c>
      <c r="H102" s="6">
        <v>3.013</v>
      </c>
      <c r="I102" s="6">
        <v>9.045</v>
      </c>
      <c r="J102" s="6">
        <v>0.998</v>
      </c>
      <c r="K102" s="6">
        <v>0.991</v>
      </c>
      <c r="L102" s="6">
        <v>0.996</v>
      </c>
      <c r="M102" s="6">
        <v>0.995</v>
      </c>
      <c r="N102" s="6">
        <v>10947.027</v>
      </c>
    </row>
    <row r="103">
      <c r="A103" s="5">
        <v>45914.34027777778</v>
      </c>
      <c r="B103" s="6">
        <v>15.984</v>
      </c>
      <c r="C103" s="6">
        <v>15.235</v>
      </c>
      <c r="D103" s="6">
        <v>15.472</v>
      </c>
      <c r="E103" s="6">
        <v>15.563</v>
      </c>
      <c r="F103" s="6">
        <v>3.894</v>
      </c>
      <c r="G103" s="6">
        <v>3.699</v>
      </c>
      <c r="H103" s="6">
        <v>3.791</v>
      </c>
      <c r="I103" s="6">
        <v>11.384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10947.862</v>
      </c>
    </row>
    <row r="104">
      <c r="A104" s="5">
        <v>45914.34375</v>
      </c>
      <c r="B104" s="6">
        <v>17.946</v>
      </c>
      <c r="C104" s="6">
        <v>17.178</v>
      </c>
      <c r="D104" s="6">
        <v>17.425</v>
      </c>
      <c r="E104" s="6">
        <v>17.516</v>
      </c>
      <c r="F104" s="6">
        <v>4.367</v>
      </c>
      <c r="G104" s="6">
        <v>4.164</v>
      </c>
      <c r="H104" s="6">
        <v>4.271</v>
      </c>
      <c r="I104" s="6">
        <v>12.802</v>
      </c>
      <c r="J104" s="6">
        <v>1.001</v>
      </c>
      <c r="K104" s="6">
        <v>0.996</v>
      </c>
      <c r="L104" s="6">
        <v>0.998</v>
      </c>
      <c r="M104" s="6">
        <v>0.998</v>
      </c>
      <c r="N104" s="6">
        <v>10948.824</v>
      </c>
    </row>
    <row r="105">
      <c r="A105" s="5">
        <v>45914.34722222222</v>
      </c>
      <c r="B105" s="6">
        <v>17.264</v>
      </c>
      <c r="C105" s="6">
        <v>16.523</v>
      </c>
      <c r="D105" s="6">
        <v>16.781</v>
      </c>
      <c r="E105" s="6">
        <v>16.856</v>
      </c>
      <c r="F105" s="6">
        <v>4.193</v>
      </c>
      <c r="G105" s="6">
        <v>4.004</v>
      </c>
      <c r="H105" s="6">
        <v>4.102</v>
      </c>
      <c r="I105" s="6">
        <v>12.299</v>
      </c>
      <c r="J105" s="6">
        <v>1.001</v>
      </c>
      <c r="K105" s="6">
        <v>0.996</v>
      </c>
      <c r="L105" s="6">
        <v>0.998</v>
      </c>
      <c r="M105" s="6">
        <v>0.998</v>
      </c>
      <c r="N105" s="6">
        <v>10949.854</v>
      </c>
    </row>
    <row r="106">
      <c r="A106" s="5">
        <v>45914.350694444445</v>
      </c>
      <c r="B106" s="6">
        <v>16.67</v>
      </c>
      <c r="C106" s="6">
        <v>15.934</v>
      </c>
      <c r="D106" s="6">
        <v>16.178</v>
      </c>
      <c r="E106" s="6">
        <v>16.261</v>
      </c>
      <c r="F106" s="6">
        <v>4.054</v>
      </c>
      <c r="G106" s="6">
        <v>3.862</v>
      </c>
      <c r="H106" s="6">
        <v>3.956</v>
      </c>
      <c r="I106" s="6">
        <v>11.872</v>
      </c>
      <c r="J106" s="6">
        <v>0.999</v>
      </c>
      <c r="K106" s="6">
        <v>0.995</v>
      </c>
      <c r="L106" s="6">
        <v>0.998</v>
      </c>
      <c r="M106" s="6">
        <v>0.998</v>
      </c>
      <c r="N106" s="6">
        <v>10950.887</v>
      </c>
    </row>
    <row r="107">
      <c r="A107" s="5">
        <v>45914.354166666664</v>
      </c>
      <c r="B107" s="6">
        <v>22.76</v>
      </c>
      <c r="C107" s="6">
        <v>21.938</v>
      </c>
      <c r="D107" s="6">
        <v>22.152</v>
      </c>
      <c r="E107" s="6">
        <v>22.283</v>
      </c>
      <c r="F107" s="6">
        <v>5.535</v>
      </c>
      <c r="G107" s="6">
        <v>5.329</v>
      </c>
      <c r="H107" s="6">
        <v>5.426</v>
      </c>
      <c r="I107" s="6">
        <v>16.29</v>
      </c>
      <c r="J107" s="6">
        <v>1.001</v>
      </c>
      <c r="K107" s="6">
        <v>0.997</v>
      </c>
      <c r="L107" s="6">
        <v>0.999</v>
      </c>
      <c r="M107" s="6">
        <v>0.999</v>
      </c>
      <c r="N107" s="6">
        <v>10951.944</v>
      </c>
    </row>
    <row r="108">
      <c r="A108" s="5">
        <v>45914.35763888889</v>
      </c>
      <c r="B108" s="6">
        <v>16.9</v>
      </c>
      <c r="C108" s="6">
        <v>16.188</v>
      </c>
      <c r="D108" s="6">
        <v>16.34</v>
      </c>
      <c r="E108" s="6">
        <v>16.476</v>
      </c>
      <c r="F108" s="6">
        <v>4.114</v>
      </c>
      <c r="G108" s="6">
        <v>3.927</v>
      </c>
      <c r="H108" s="6">
        <v>4.001</v>
      </c>
      <c r="I108" s="6">
        <v>12.042</v>
      </c>
      <c r="J108" s="6">
        <v>0.999</v>
      </c>
      <c r="K108" s="6">
        <v>0.994</v>
      </c>
      <c r="L108" s="6">
        <v>0.998</v>
      </c>
      <c r="M108" s="6">
        <v>0.997</v>
      </c>
      <c r="N108" s="6">
        <v>10953.253</v>
      </c>
    </row>
    <row r="109">
      <c r="A109" s="5">
        <v>45914.36111111111</v>
      </c>
      <c r="B109" s="6">
        <v>25.313</v>
      </c>
      <c r="C109" s="6">
        <v>24.498</v>
      </c>
      <c r="D109" s="6">
        <v>24.629</v>
      </c>
      <c r="E109" s="6">
        <v>24.813</v>
      </c>
      <c r="F109" s="6">
        <v>6.189</v>
      </c>
      <c r="G109" s="6">
        <v>5.985</v>
      </c>
      <c r="H109" s="6">
        <v>6.062</v>
      </c>
      <c r="I109" s="6">
        <v>18.236</v>
      </c>
      <c r="J109" s="6">
        <v>1.001</v>
      </c>
      <c r="K109" s="6">
        <v>0.997</v>
      </c>
      <c r="L109" s="6">
        <v>0.999</v>
      </c>
      <c r="M109" s="6">
        <v>0.999</v>
      </c>
      <c r="N109" s="6">
        <v>10954.467</v>
      </c>
    </row>
    <row r="110">
      <c r="A110" s="5">
        <v>45914.364583333336</v>
      </c>
      <c r="B110" s="6">
        <v>14.619</v>
      </c>
      <c r="C110" s="6">
        <v>13.96</v>
      </c>
      <c r="D110" s="6">
        <v>14.119</v>
      </c>
      <c r="E110" s="6">
        <v>14.233</v>
      </c>
      <c r="F110" s="6">
        <v>3.562</v>
      </c>
      <c r="G110" s="6">
        <v>3.377</v>
      </c>
      <c r="H110" s="6">
        <v>3.452</v>
      </c>
      <c r="I110" s="6">
        <v>10.391</v>
      </c>
      <c r="J110" s="6">
        <v>0.999</v>
      </c>
      <c r="K110" s="6">
        <v>0.992</v>
      </c>
      <c r="L110" s="6">
        <v>0.997</v>
      </c>
      <c r="M110" s="6">
        <v>0.996</v>
      </c>
      <c r="N110" s="6">
        <v>10955.752</v>
      </c>
    </row>
    <row r="111">
      <c r="A111" s="5">
        <v>45914.368055555555</v>
      </c>
      <c r="B111" s="6">
        <v>21.126</v>
      </c>
      <c r="C111" s="6">
        <v>20.347</v>
      </c>
      <c r="D111" s="6">
        <v>20.514</v>
      </c>
      <c r="E111" s="6">
        <v>20.662</v>
      </c>
      <c r="F111" s="6">
        <v>5.159</v>
      </c>
      <c r="G111" s="6">
        <v>4.947</v>
      </c>
      <c r="H111" s="6">
        <v>5.034</v>
      </c>
      <c r="I111" s="6">
        <v>15.14</v>
      </c>
      <c r="J111" s="6">
        <v>1.001</v>
      </c>
      <c r="K111" s="6">
        <v>0.996</v>
      </c>
      <c r="L111" s="6">
        <v>0.999</v>
      </c>
      <c r="M111" s="6">
        <v>0.998</v>
      </c>
      <c r="N111" s="6">
        <v>10956.788</v>
      </c>
    </row>
    <row r="112">
      <c r="A112" s="5">
        <v>45914.37152777778</v>
      </c>
      <c r="B112" s="6">
        <v>24.612</v>
      </c>
      <c r="C112" s="6">
        <v>23.822</v>
      </c>
      <c r="D112" s="6">
        <v>23.934</v>
      </c>
      <c r="E112" s="6">
        <v>24.123</v>
      </c>
      <c r="F112" s="6">
        <v>6.032</v>
      </c>
      <c r="G112" s="6">
        <v>5.82</v>
      </c>
      <c r="H112" s="6">
        <v>5.89</v>
      </c>
      <c r="I112" s="6">
        <v>17.742</v>
      </c>
      <c r="J112" s="6">
        <v>1.001</v>
      </c>
      <c r="K112" s="6">
        <v>0.997</v>
      </c>
      <c r="L112" s="6">
        <v>0.999</v>
      </c>
      <c r="M112" s="6">
        <v>0.998</v>
      </c>
      <c r="N112" s="6">
        <v>10958.179</v>
      </c>
    </row>
    <row r="113">
      <c r="A113" s="5">
        <v>45914.375</v>
      </c>
      <c r="B113" s="6">
        <v>16.301</v>
      </c>
      <c r="C113" s="6">
        <v>15.612</v>
      </c>
      <c r="D113" s="6">
        <v>15.76</v>
      </c>
      <c r="E113" s="6">
        <v>15.891</v>
      </c>
      <c r="F113" s="6">
        <v>3.985</v>
      </c>
      <c r="G113" s="6">
        <v>3.802</v>
      </c>
      <c r="H113" s="6">
        <v>3.871</v>
      </c>
      <c r="I113" s="6">
        <v>11.658</v>
      </c>
      <c r="J113" s="6">
        <v>0.999</v>
      </c>
      <c r="K113" s="6">
        <v>0.993</v>
      </c>
      <c r="L113" s="6">
        <v>0.998</v>
      </c>
      <c r="M113" s="6">
        <v>0.997</v>
      </c>
      <c r="N113" s="6">
        <v>10959.335</v>
      </c>
    </row>
    <row r="114">
      <c r="A114" s="5">
        <v>45914.37847222222</v>
      </c>
      <c r="B114" s="6">
        <v>18.156</v>
      </c>
      <c r="C114" s="6">
        <v>17.414</v>
      </c>
      <c r="D114" s="6">
        <v>17.591</v>
      </c>
      <c r="E114" s="6">
        <v>17.72</v>
      </c>
      <c r="F114" s="6">
        <v>4.433</v>
      </c>
      <c r="G114" s="6">
        <v>4.241</v>
      </c>
      <c r="H114" s="6">
        <v>4.307</v>
      </c>
      <c r="I114" s="6">
        <v>12.981</v>
      </c>
      <c r="J114" s="6">
        <v>1.001</v>
      </c>
      <c r="K114" s="6">
        <v>0.995</v>
      </c>
      <c r="L114" s="6">
        <v>0.998</v>
      </c>
      <c r="M114" s="6">
        <v>0.998</v>
      </c>
      <c r="N114" s="6">
        <v>10960.309</v>
      </c>
    </row>
    <row r="115">
      <c r="A115" s="5">
        <v>45914.381944444445</v>
      </c>
      <c r="B115" s="6">
        <v>22.726</v>
      </c>
      <c r="C115" s="6">
        <v>21.952</v>
      </c>
      <c r="D115" s="6">
        <v>22.12</v>
      </c>
      <c r="E115" s="6">
        <v>22.266</v>
      </c>
      <c r="F115" s="6">
        <v>5.56</v>
      </c>
      <c r="G115" s="6">
        <v>5.356</v>
      </c>
      <c r="H115" s="6">
        <v>5.427</v>
      </c>
      <c r="I115" s="6">
        <v>16.343</v>
      </c>
      <c r="J115" s="6">
        <v>1.001</v>
      </c>
      <c r="K115" s="6">
        <v>0.997</v>
      </c>
      <c r="L115" s="6">
        <v>0.999</v>
      </c>
      <c r="M115" s="6">
        <v>0.999</v>
      </c>
      <c r="N115" s="6">
        <v>10961.558</v>
      </c>
    </row>
    <row r="116">
      <c r="A116" s="5">
        <v>45914.385416666664</v>
      </c>
      <c r="B116" s="6">
        <v>23.962</v>
      </c>
      <c r="C116" s="6">
        <v>23.16</v>
      </c>
      <c r="D116" s="6">
        <v>23.339</v>
      </c>
      <c r="E116" s="6">
        <v>23.487</v>
      </c>
      <c r="F116" s="6">
        <v>5.852</v>
      </c>
      <c r="G116" s="6">
        <v>5.651</v>
      </c>
      <c r="H116" s="6">
        <v>5.724</v>
      </c>
      <c r="I116" s="6">
        <v>17.227</v>
      </c>
      <c r="J116" s="6">
        <v>1.001</v>
      </c>
      <c r="K116" s="6">
        <v>0.997</v>
      </c>
      <c r="L116" s="6">
        <v>0.999</v>
      </c>
      <c r="M116" s="6">
        <v>0.999</v>
      </c>
      <c r="N116" s="6">
        <v>10962.906</v>
      </c>
    </row>
    <row r="117">
      <c r="A117" s="5">
        <v>45914.38888888889</v>
      </c>
      <c r="B117" s="6">
        <v>22.091</v>
      </c>
      <c r="C117" s="6">
        <v>21.323</v>
      </c>
      <c r="D117" s="6">
        <v>21.53</v>
      </c>
      <c r="E117" s="6">
        <v>21.648</v>
      </c>
      <c r="F117" s="6">
        <v>5.394</v>
      </c>
      <c r="G117" s="6">
        <v>5.193</v>
      </c>
      <c r="H117" s="6">
        <v>5.278</v>
      </c>
      <c r="I117" s="6">
        <v>15.865</v>
      </c>
      <c r="J117" s="6">
        <v>1.001</v>
      </c>
      <c r="K117" s="6">
        <v>0.997</v>
      </c>
      <c r="L117" s="6">
        <v>0.999</v>
      </c>
      <c r="M117" s="6">
        <v>0.999</v>
      </c>
      <c r="N117" s="6">
        <v>10964.244</v>
      </c>
    </row>
    <row r="118">
      <c r="A118" s="5">
        <v>45914.39236111111</v>
      </c>
      <c r="B118" s="6">
        <v>23.255</v>
      </c>
      <c r="C118" s="6">
        <v>22.465</v>
      </c>
      <c r="D118" s="6">
        <v>22.646</v>
      </c>
      <c r="E118" s="6">
        <v>22.789</v>
      </c>
      <c r="F118" s="6">
        <v>5.692</v>
      </c>
      <c r="G118" s="6">
        <v>5.476</v>
      </c>
      <c r="H118" s="6">
        <v>5.567</v>
      </c>
      <c r="I118" s="6">
        <v>16.735</v>
      </c>
      <c r="J118" s="6">
        <v>1.001</v>
      </c>
      <c r="K118" s="6">
        <v>0.997</v>
      </c>
      <c r="L118" s="6">
        <v>0.999</v>
      </c>
      <c r="M118" s="6">
        <v>0.999</v>
      </c>
      <c r="N118" s="6">
        <v>10965.606</v>
      </c>
    </row>
    <row r="119">
      <c r="A119" s="5">
        <v>45914.395833333336</v>
      </c>
      <c r="B119" s="6">
        <v>18.468</v>
      </c>
      <c r="C119" s="6">
        <v>17.729</v>
      </c>
      <c r="D119" s="6">
        <v>17.902</v>
      </c>
      <c r="E119" s="6">
        <v>18.033</v>
      </c>
      <c r="F119" s="6">
        <v>4.52</v>
      </c>
      <c r="G119" s="6">
        <v>4.317</v>
      </c>
      <c r="H119" s="6">
        <v>4.401</v>
      </c>
      <c r="I119" s="6">
        <v>13.238</v>
      </c>
      <c r="J119" s="6">
        <v>0.999</v>
      </c>
      <c r="K119" s="6">
        <v>0.995</v>
      </c>
      <c r="L119" s="6">
        <v>0.998</v>
      </c>
      <c r="M119" s="6">
        <v>0.998</v>
      </c>
      <c r="N119" s="6">
        <v>10966.797</v>
      </c>
    </row>
    <row r="120">
      <c r="A120" s="5">
        <v>45914.399305555555</v>
      </c>
      <c r="B120" s="6">
        <v>28.774</v>
      </c>
      <c r="C120" s="6">
        <v>27.908</v>
      </c>
      <c r="D120" s="6">
        <v>28.047</v>
      </c>
      <c r="E120" s="6">
        <v>28.243</v>
      </c>
      <c r="F120" s="6">
        <v>7.054</v>
      </c>
      <c r="G120" s="6">
        <v>6.844</v>
      </c>
      <c r="H120" s="6">
        <v>6.924</v>
      </c>
      <c r="I120" s="6">
        <v>20.822</v>
      </c>
      <c r="J120" s="6">
        <v>1.001</v>
      </c>
      <c r="K120" s="6">
        <v>0.998</v>
      </c>
      <c r="L120" s="6">
        <v>0.999</v>
      </c>
      <c r="M120" s="6">
        <v>0.999</v>
      </c>
      <c r="N120" s="6">
        <v>10968.095</v>
      </c>
    </row>
    <row r="121">
      <c r="A121" s="5">
        <v>45914.40277777778</v>
      </c>
      <c r="B121" s="6">
        <v>49.64</v>
      </c>
      <c r="C121" s="6">
        <v>48.325</v>
      </c>
      <c r="D121" s="6">
        <v>46.7</v>
      </c>
      <c r="E121" s="6">
        <v>48.222</v>
      </c>
      <c r="F121" s="6">
        <v>12.241</v>
      </c>
      <c r="G121" s="6">
        <v>12.031</v>
      </c>
      <c r="H121" s="6">
        <v>11.079</v>
      </c>
      <c r="I121" s="6">
        <v>35.351</v>
      </c>
      <c r="J121" s="6">
        <v>1.005</v>
      </c>
      <c r="K121" s="6">
        <v>0.999</v>
      </c>
      <c r="L121" s="6">
        <v>1.054</v>
      </c>
      <c r="M121" s="6">
        <v>0.98</v>
      </c>
      <c r="N121" s="6">
        <v>10970.607</v>
      </c>
    </row>
    <row r="122">
      <c r="A122" s="5">
        <v>45914.40625</v>
      </c>
      <c r="B122" s="6">
        <v>27.85</v>
      </c>
      <c r="C122" s="6">
        <v>27.107</v>
      </c>
      <c r="D122" s="6">
        <v>27.203</v>
      </c>
      <c r="E122" s="6">
        <v>27.386</v>
      </c>
      <c r="F122" s="6">
        <v>6.85</v>
      </c>
      <c r="G122" s="6">
        <v>6.68</v>
      </c>
      <c r="H122" s="6">
        <v>6.748</v>
      </c>
      <c r="I122" s="6">
        <v>20.278</v>
      </c>
      <c r="J122" s="6">
        <v>1.001</v>
      </c>
      <c r="K122" s="6">
        <v>0.998</v>
      </c>
      <c r="L122" s="6">
        <v>0.999</v>
      </c>
      <c r="M122" s="6">
        <v>0.999</v>
      </c>
      <c r="N122" s="6">
        <v>10972.997</v>
      </c>
    </row>
    <row r="123">
      <c r="A123" s="5">
        <v>45914.40972222222</v>
      </c>
      <c r="B123" s="6">
        <v>35.533</v>
      </c>
      <c r="C123" s="6">
        <v>34.668</v>
      </c>
      <c r="D123" s="6">
        <v>34.706</v>
      </c>
      <c r="E123" s="6">
        <v>34.969</v>
      </c>
      <c r="F123" s="6">
        <v>8.755</v>
      </c>
      <c r="G123" s="6">
        <v>8.604</v>
      </c>
      <c r="H123" s="6">
        <v>8.634</v>
      </c>
      <c r="I123" s="6">
        <v>25.993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10974.857</v>
      </c>
    </row>
    <row r="124">
      <c r="A124" s="5">
        <v>45914.413194444445</v>
      </c>
      <c r="B124" s="6">
        <v>37.114</v>
      </c>
      <c r="C124" s="6">
        <v>36.259</v>
      </c>
      <c r="D124" s="6">
        <v>36.338</v>
      </c>
      <c r="E124" s="6">
        <v>36.57</v>
      </c>
      <c r="F124" s="6">
        <v>9.127</v>
      </c>
      <c r="G124" s="6">
        <v>8.953</v>
      </c>
      <c r="H124" s="6">
        <v>9.07</v>
      </c>
      <c r="I124" s="6">
        <v>27.15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10976.98</v>
      </c>
    </row>
    <row r="125">
      <c r="A125" s="5">
        <v>45914.416666666664</v>
      </c>
      <c r="B125" s="6">
        <v>44.405</v>
      </c>
      <c r="C125" s="6">
        <v>43.213</v>
      </c>
      <c r="D125" s="6">
        <v>42.762</v>
      </c>
      <c r="E125" s="6">
        <v>43.46</v>
      </c>
      <c r="F125" s="6">
        <v>10.931</v>
      </c>
      <c r="G125" s="6">
        <v>10.738</v>
      </c>
      <c r="H125" s="6">
        <v>10.605</v>
      </c>
      <c r="I125" s="6">
        <v>32.274</v>
      </c>
      <c r="J125" s="6">
        <v>1.002</v>
      </c>
      <c r="K125" s="6">
        <v>0.999</v>
      </c>
      <c r="L125" s="6">
        <v>1.009</v>
      </c>
      <c r="M125" s="6">
        <v>0.996</v>
      </c>
      <c r="N125" s="6">
        <v>10979.086</v>
      </c>
    </row>
    <row r="126">
      <c r="A126" s="5">
        <v>45914.42013888889</v>
      </c>
      <c r="B126" s="6">
        <v>47.697</v>
      </c>
      <c r="C126" s="6">
        <v>46.467</v>
      </c>
      <c r="D126" s="6">
        <v>45.27</v>
      </c>
      <c r="E126" s="6">
        <v>46.478</v>
      </c>
      <c r="F126" s="6">
        <v>11.781</v>
      </c>
      <c r="G126" s="6">
        <v>11.59</v>
      </c>
      <c r="H126" s="6">
        <v>10.98</v>
      </c>
      <c r="I126" s="6">
        <v>34.351</v>
      </c>
      <c r="J126" s="6">
        <v>1.003</v>
      </c>
      <c r="K126" s="6">
        <v>0.999</v>
      </c>
      <c r="L126" s="6">
        <v>1.034</v>
      </c>
      <c r="M126" s="6">
        <v>0.987</v>
      </c>
      <c r="N126" s="6">
        <v>10981.669</v>
      </c>
    </row>
    <row r="127">
      <c r="A127" s="5">
        <v>45914.42361111111</v>
      </c>
      <c r="B127" s="6">
        <v>52.844</v>
      </c>
      <c r="C127" s="6">
        <v>51.176</v>
      </c>
      <c r="D127" s="6">
        <v>48.676</v>
      </c>
      <c r="E127" s="6">
        <v>50.899</v>
      </c>
      <c r="F127" s="6">
        <v>12.884</v>
      </c>
      <c r="G127" s="6">
        <v>12.727</v>
      </c>
      <c r="H127" s="6">
        <v>11.151</v>
      </c>
      <c r="I127" s="6">
        <v>36.762</v>
      </c>
      <c r="J127" s="6">
        <v>1.015</v>
      </c>
      <c r="K127" s="6">
        <v>0.999</v>
      </c>
      <c r="L127" s="6">
        <v>1.085</v>
      </c>
      <c r="M127" s="6">
        <v>0.967</v>
      </c>
      <c r="N127" s="6">
        <v>10984.776</v>
      </c>
    </row>
    <row r="128">
      <c r="A128" s="5">
        <v>45914.427083333336</v>
      </c>
      <c r="B128" s="6">
        <v>53.899</v>
      </c>
      <c r="C128" s="6">
        <v>52.038</v>
      </c>
      <c r="D128" s="6">
        <v>49.338</v>
      </c>
      <c r="E128" s="6">
        <v>51.759</v>
      </c>
      <c r="F128" s="6">
        <v>13.16</v>
      </c>
      <c r="G128" s="6">
        <v>13.067</v>
      </c>
      <c r="H128" s="6">
        <v>11.272</v>
      </c>
      <c r="I128" s="6">
        <v>37.499</v>
      </c>
      <c r="J128" s="6">
        <v>1.02</v>
      </c>
      <c r="K128" s="6">
        <v>0.999</v>
      </c>
      <c r="L128" s="6">
        <v>1.094</v>
      </c>
      <c r="M128" s="6">
        <v>0.963</v>
      </c>
      <c r="N128" s="6">
        <v>10987.634</v>
      </c>
    </row>
    <row r="129">
      <c r="A129" s="5">
        <v>45914.430555555555</v>
      </c>
      <c r="B129" s="6">
        <v>53.689</v>
      </c>
      <c r="C129" s="6">
        <v>51.813</v>
      </c>
      <c r="D129" s="6">
        <v>49.188</v>
      </c>
      <c r="E129" s="6">
        <v>51.564</v>
      </c>
      <c r="F129" s="6">
        <v>13.162</v>
      </c>
      <c r="G129" s="6">
        <v>13.017</v>
      </c>
      <c r="H129" s="6">
        <v>11.273</v>
      </c>
      <c r="I129" s="6">
        <v>37.452</v>
      </c>
      <c r="J129" s="6">
        <v>1.019</v>
      </c>
      <c r="K129" s="6">
        <v>0.999</v>
      </c>
      <c r="L129" s="6">
        <v>1.092</v>
      </c>
      <c r="M129" s="6">
        <v>0.963</v>
      </c>
      <c r="N129" s="6">
        <v>10990.447</v>
      </c>
    </row>
    <row r="130">
      <c r="A130" s="5">
        <v>45914.43402777778</v>
      </c>
      <c r="B130" s="6">
        <v>55.817</v>
      </c>
      <c r="C130" s="6">
        <v>53.498</v>
      </c>
      <c r="D130" s="6">
        <v>50.327</v>
      </c>
      <c r="E130" s="6">
        <v>53.214</v>
      </c>
      <c r="F130" s="6">
        <v>13.533</v>
      </c>
      <c r="G130" s="6">
        <v>13.444</v>
      </c>
      <c r="H130" s="6">
        <v>11.346</v>
      </c>
      <c r="I130" s="6">
        <v>38.323</v>
      </c>
      <c r="J130" s="6">
        <v>1.03</v>
      </c>
      <c r="K130" s="6">
        <v>0.999</v>
      </c>
      <c r="L130" s="6">
        <v>1.109</v>
      </c>
      <c r="M130" s="6">
        <v>0.955</v>
      </c>
      <c r="N130" s="6">
        <v>10993.597</v>
      </c>
    </row>
    <row r="131">
      <c r="A131" s="5">
        <v>45914.4375</v>
      </c>
      <c r="B131" s="6">
        <v>28.214</v>
      </c>
      <c r="C131" s="6">
        <v>27.439</v>
      </c>
      <c r="D131" s="6">
        <v>27.542</v>
      </c>
      <c r="E131" s="6">
        <v>27.732</v>
      </c>
      <c r="F131" s="6">
        <v>6.993</v>
      </c>
      <c r="G131" s="6">
        <v>6.814</v>
      </c>
      <c r="H131" s="6">
        <v>6.858</v>
      </c>
      <c r="I131" s="6">
        <v>20.665</v>
      </c>
      <c r="J131" s="6">
        <v>1.001</v>
      </c>
      <c r="K131" s="6">
        <v>0.998</v>
      </c>
      <c r="L131" s="6">
        <v>0.999</v>
      </c>
      <c r="M131" s="6">
        <v>0.999</v>
      </c>
      <c r="N131" s="6">
        <v>10996.015</v>
      </c>
    </row>
    <row r="132">
      <c r="A132" s="5">
        <v>45914.44097222222</v>
      </c>
      <c r="B132" s="6">
        <v>59.464</v>
      </c>
      <c r="C132" s="6">
        <v>56.526</v>
      </c>
      <c r="D132" s="6">
        <v>52.3</v>
      </c>
      <c r="E132" s="6">
        <v>56.097</v>
      </c>
      <c r="F132" s="6">
        <v>14.177</v>
      </c>
      <c r="G132" s="6">
        <v>14.24</v>
      </c>
      <c r="H132" s="6">
        <v>11.359</v>
      </c>
      <c r="I132" s="6">
        <v>39.776</v>
      </c>
      <c r="J132" s="6">
        <v>1.05</v>
      </c>
      <c r="K132" s="6">
        <v>0.999</v>
      </c>
      <c r="L132" s="6">
        <v>1.142</v>
      </c>
      <c r="M132" s="6">
        <v>0.938</v>
      </c>
      <c r="N132" s="6">
        <v>10998.973</v>
      </c>
    </row>
    <row r="133">
      <c r="A133" s="5">
        <v>45914.444444444445</v>
      </c>
      <c r="B133" s="6">
        <v>38.076</v>
      </c>
      <c r="C133" s="6">
        <v>37.114</v>
      </c>
      <c r="D133" s="6">
        <v>37.17</v>
      </c>
      <c r="E133" s="6">
        <v>37.453</v>
      </c>
      <c r="F133" s="6">
        <v>9.483</v>
      </c>
      <c r="G133" s="6">
        <v>9.327</v>
      </c>
      <c r="H133" s="6">
        <v>9.374</v>
      </c>
      <c r="I133" s="6">
        <v>28.184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11001.872</v>
      </c>
    </row>
    <row r="134">
      <c r="A134" s="5">
        <v>45914.447916666664</v>
      </c>
      <c r="B134" s="6">
        <v>22.935</v>
      </c>
      <c r="C134" s="6">
        <v>22.231</v>
      </c>
      <c r="D134" s="6">
        <v>22.352</v>
      </c>
      <c r="E134" s="6">
        <v>22.506</v>
      </c>
      <c r="F134" s="6">
        <v>5.676</v>
      </c>
      <c r="G134" s="6">
        <v>5.485</v>
      </c>
      <c r="H134" s="6">
        <v>5.549</v>
      </c>
      <c r="I134" s="6">
        <v>16.71</v>
      </c>
      <c r="J134" s="6">
        <v>1.001</v>
      </c>
      <c r="K134" s="6">
        <v>0.997</v>
      </c>
      <c r="L134" s="6">
        <v>0.999</v>
      </c>
      <c r="M134" s="6">
        <v>0.998</v>
      </c>
      <c r="N134" s="6">
        <v>11003.638</v>
      </c>
    </row>
    <row r="135">
      <c r="A135" s="5">
        <v>45914.45138888889</v>
      </c>
      <c r="B135" s="6">
        <v>31.875</v>
      </c>
      <c r="C135" s="6">
        <v>31.047</v>
      </c>
      <c r="D135" s="6">
        <v>31.172</v>
      </c>
      <c r="E135" s="6">
        <v>31.365</v>
      </c>
      <c r="F135" s="6">
        <v>7.885</v>
      </c>
      <c r="G135" s="6">
        <v>7.702</v>
      </c>
      <c r="H135" s="6">
        <v>7.774</v>
      </c>
      <c r="I135" s="6">
        <v>23.361</v>
      </c>
      <c r="J135" s="6">
        <v>1.001</v>
      </c>
      <c r="K135" s="6">
        <v>0.998</v>
      </c>
      <c r="L135" s="6">
        <v>1.0</v>
      </c>
      <c r="M135" s="6">
        <v>0.999</v>
      </c>
      <c r="N135" s="6">
        <v>11005.72</v>
      </c>
    </row>
    <row r="136">
      <c r="A136" s="5">
        <v>45914.45486111111</v>
      </c>
      <c r="B136" s="6">
        <v>62.744</v>
      </c>
      <c r="C136" s="6">
        <v>58.745</v>
      </c>
      <c r="D136" s="6">
        <v>54.187</v>
      </c>
      <c r="E136" s="6">
        <v>58.559</v>
      </c>
      <c r="F136" s="6">
        <v>14.329</v>
      </c>
      <c r="G136" s="6">
        <v>14.672</v>
      </c>
      <c r="H136" s="6">
        <v>11.329</v>
      </c>
      <c r="I136" s="6">
        <v>40.33</v>
      </c>
      <c r="J136" s="6">
        <v>1.081</v>
      </c>
      <c r="K136" s="6">
        <v>0.999</v>
      </c>
      <c r="L136" s="6">
        <v>1.167</v>
      </c>
      <c r="M136" s="6">
        <v>0.919</v>
      </c>
      <c r="N136" s="6">
        <v>11008.886</v>
      </c>
    </row>
    <row r="137">
      <c r="A137" s="5">
        <v>45914.458333333336</v>
      </c>
      <c r="B137" s="6">
        <v>61.955</v>
      </c>
      <c r="C137" s="6">
        <v>58.181</v>
      </c>
      <c r="D137" s="6">
        <v>53.723</v>
      </c>
      <c r="E137" s="6">
        <v>57.953</v>
      </c>
      <c r="F137" s="6">
        <v>14.176</v>
      </c>
      <c r="G137" s="6">
        <v>14.509</v>
      </c>
      <c r="H137" s="6">
        <v>11.242</v>
      </c>
      <c r="I137" s="6">
        <v>39.927</v>
      </c>
      <c r="J137" s="6">
        <v>1.076</v>
      </c>
      <c r="K137" s="6">
        <v>0.999</v>
      </c>
      <c r="L137" s="6">
        <v>1.164</v>
      </c>
      <c r="M137" s="6">
        <v>0.922</v>
      </c>
      <c r="N137" s="6">
        <v>11012.225</v>
      </c>
    </row>
    <row r="138">
      <c r="A138" s="5">
        <v>45914.461805555555</v>
      </c>
      <c r="B138" s="6">
        <v>37.153</v>
      </c>
      <c r="C138" s="6">
        <v>36.223</v>
      </c>
      <c r="D138" s="6">
        <v>36.283</v>
      </c>
      <c r="E138" s="6">
        <v>36.553</v>
      </c>
      <c r="F138" s="6">
        <v>9.176</v>
      </c>
      <c r="G138" s="6">
        <v>8.996</v>
      </c>
      <c r="H138" s="6">
        <v>9.032</v>
      </c>
      <c r="I138" s="6">
        <v>27.204</v>
      </c>
      <c r="J138" s="6">
        <v>1.001</v>
      </c>
      <c r="K138" s="6">
        <v>0.999</v>
      </c>
      <c r="L138" s="6">
        <v>1.001</v>
      </c>
      <c r="M138" s="6">
        <v>0.999</v>
      </c>
      <c r="N138" s="6">
        <v>11015.211</v>
      </c>
    </row>
    <row r="139">
      <c r="A139" s="5">
        <v>45914.46527777778</v>
      </c>
      <c r="B139" s="6">
        <v>35.796</v>
      </c>
      <c r="C139" s="6">
        <v>34.91</v>
      </c>
      <c r="D139" s="6">
        <v>34.919</v>
      </c>
      <c r="E139" s="6">
        <v>35.208</v>
      </c>
      <c r="F139" s="6">
        <v>8.801</v>
      </c>
      <c r="G139" s="6">
        <v>8.603</v>
      </c>
      <c r="H139" s="6">
        <v>8.624</v>
      </c>
      <c r="I139" s="6">
        <v>26.028</v>
      </c>
      <c r="J139" s="6">
        <v>1.001</v>
      </c>
      <c r="K139" s="6">
        <v>0.999</v>
      </c>
      <c r="L139" s="6">
        <v>1.001</v>
      </c>
      <c r="M139" s="6">
        <v>0.999</v>
      </c>
      <c r="N139" s="6">
        <v>11018.376</v>
      </c>
    </row>
    <row r="140">
      <c r="A140" s="5">
        <v>45914.46875</v>
      </c>
      <c r="B140" s="6">
        <v>38.135</v>
      </c>
      <c r="C140" s="6">
        <v>37.183</v>
      </c>
      <c r="D140" s="6">
        <v>37.212</v>
      </c>
      <c r="E140" s="6">
        <v>37.51</v>
      </c>
      <c r="F140" s="6">
        <v>9.379</v>
      </c>
      <c r="G140" s="6">
        <v>9.198</v>
      </c>
      <c r="H140" s="6">
        <v>9.243</v>
      </c>
      <c r="I140" s="6">
        <v>27.82</v>
      </c>
      <c r="J140" s="6">
        <v>1.001</v>
      </c>
      <c r="K140" s="6">
        <v>0.999</v>
      </c>
      <c r="L140" s="6">
        <v>1.001</v>
      </c>
      <c r="M140" s="6">
        <v>0.999</v>
      </c>
      <c r="N140" s="6">
        <v>11021.498</v>
      </c>
    </row>
    <row r="141">
      <c r="A141" s="5">
        <v>45914.47222222222</v>
      </c>
      <c r="B141" s="6">
        <v>44.454</v>
      </c>
      <c r="C141" s="6">
        <v>43.265</v>
      </c>
      <c r="D141" s="6">
        <v>42.716</v>
      </c>
      <c r="E141" s="6">
        <v>43.478</v>
      </c>
      <c r="F141" s="6">
        <v>10.889</v>
      </c>
      <c r="G141" s="6">
        <v>10.684</v>
      </c>
      <c r="H141" s="6">
        <v>10.474</v>
      </c>
      <c r="I141" s="6">
        <v>32.047</v>
      </c>
      <c r="J141" s="6">
        <v>1.002</v>
      </c>
      <c r="K141" s="6">
        <v>0.999</v>
      </c>
      <c r="L141" s="6">
        <v>1.01</v>
      </c>
      <c r="M141" s="6">
        <v>0.996</v>
      </c>
      <c r="N141" s="6">
        <v>11024.068</v>
      </c>
    </row>
    <row r="142">
      <c r="A142" s="5">
        <v>45914.475694444445</v>
      </c>
      <c r="B142" s="6">
        <v>21.923</v>
      </c>
      <c r="C142" s="6">
        <v>21.235</v>
      </c>
      <c r="D142" s="6">
        <v>21.36</v>
      </c>
      <c r="E142" s="6">
        <v>21.506</v>
      </c>
      <c r="F142" s="6">
        <v>5.329</v>
      </c>
      <c r="G142" s="6">
        <v>5.18</v>
      </c>
      <c r="H142" s="6">
        <v>5.233</v>
      </c>
      <c r="I142" s="6">
        <v>15.742</v>
      </c>
      <c r="J142" s="6">
        <v>1.001</v>
      </c>
      <c r="K142" s="6">
        <v>0.997</v>
      </c>
      <c r="L142" s="6">
        <v>0.999</v>
      </c>
      <c r="M142" s="6">
        <v>0.998</v>
      </c>
      <c r="N142" s="6">
        <v>11025.623</v>
      </c>
    </row>
    <row r="143">
      <c r="A143" s="5">
        <v>45914.479166666664</v>
      </c>
      <c r="B143" s="6">
        <v>33.891</v>
      </c>
      <c r="C143" s="6">
        <v>33.063</v>
      </c>
      <c r="D143" s="6">
        <v>33.12</v>
      </c>
      <c r="E143" s="6">
        <v>33.358</v>
      </c>
      <c r="F143" s="6">
        <v>8.232</v>
      </c>
      <c r="G143" s="6">
        <v>8.092</v>
      </c>
      <c r="H143" s="6">
        <v>8.126</v>
      </c>
      <c r="I143" s="6">
        <v>24.45</v>
      </c>
      <c r="J143" s="6">
        <v>1.001</v>
      </c>
      <c r="K143" s="6">
        <v>0.999</v>
      </c>
      <c r="L143" s="6">
        <v>1.0</v>
      </c>
      <c r="M143" s="6">
        <v>0.999</v>
      </c>
      <c r="N143" s="6">
        <v>11027.269</v>
      </c>
    </row>
    <row r="144">
      <c r="A144" s="5">
        <v>45914.48263888889</v>
      </c>
      <c r="B144" s="6">
        <v>34.736</v>
      </c>
      <c r="C144" s="6">
        <v>33.882</v>
      </c>
      <c r="D144" s="6">
        <v>33.963</v>
      </c>
      <c r="E144" s="6">
        <v>34.194</v>
      </c>
      <c r="F144" s="6">
        <v>8.453</v>
      </c>
      <c r="G144" s="6">
        <v>8.305</v>
      </c>
      <c r="H144" s="6">
        <v>8.357</v>
      </c>
      <c r="I144" s="6">
        <v>25.115</v>
      </c>
      <c r="J144" s="6">
        <v>1.001</v>
      </c>
      <c r="K144" s="6">
        <v>0.999</v>
      </c>
      <c r="L144" s="6">
        <v>1.0</v>
      </c>
      <c r="M144" s="6">
        <v>0.999</v>
      </c>
      <c r="N144" s="6">
        <v>11029.705</v>
      </c>
    </row>
    <row r="145">
      <c r="A145" s="5">
        <v>45914.48611111111</v>
      </c>
      <c r="B145" s="6">
        <v>69.223</v>
      </c>
      <c r="C145" s="6">
        <v>64.088</v>
      </c>
      <c r="D145" s="6">
        <v>57.388</v>
      </c>
      <c r="E145" s="6">
        <v>63.566</v>
      </c>
      <c r="F145" s="6">
        <v>14.689</v>
      </c>
      <c r="G145" s="6">
        <v>15.831</v>
      </c>
      <c r="H145" s="6">
        <v>10.962</v>
      </c>
      <c r="I145" s="6">
        <v>41.482</v>
      </c>
      <c r="J145" s="6">
        <v>1.137</v>
      </c>
      <c r="K145" s="6">
        <v>1.003</v>
      </c>
      <c r="L145" s="6">
        <v>1.232</v>
      </c>
      <c r="M145" s="6">
        <v>0.879</v>
      </c>
      <c r="N145" s="6">
        <v>11032.701</v>
      </c>
    </row>
    <row r="146">
      <c r="A146" s="5">
        <v>45914.489583333336</v>
      </c>
      <c r="B146" s="6">
        <v>62.597</v>
      </c>
      <c r="C146" s="6">
        <v>58.564</v>
      </c>
      <c r="D146" s="6">
        <v>54.03</v>
      </c>
      <c r="E146" s="6">
        <v>58.397</v>
      </c>
      <c r="F146" s="6">
        <v>14.101</v>
      </c>
      <c r="G146" s="6">
        <v>14.487</v>
      </c>
      <c r="H146" s="6">
        <v>11.173</v>
      </c>
      <c r="I146" s="6">
        <v>39.761</v>
      </c>
      <c r="J146" s="6">
        <v>1.082</v>
      </c>
      <c r="K146" s="6">
        <v>0.999</v>
      </c>
      <c r="L146" s="6">
        <v>1.168</v>
      </c>
      <c r="M146" s="6">
        <v>0.918</v>
      </c>
      <c r="N146" s="6">
        <v>11036.083</v>
      </c>
    </row>
    <row r="147">
      <c r="A147" s="5">
        <v>45914.495833333334</v>
      </c>
      <c r="B147" s="6">
        <v>1.957</v>
      </c>
      <c r="C147" s="6">
        <v>1.895</v>
      </c>
      <c r="D147" s="6">
        <v>2.004</v>
      </c>
      <c r="E147" s="6">
        <v>1.952</v>
      </c>
      <c r="F147" s="6">
        <v>0.075</v>
      </c>
      <c r="G147" s="6">
        <v>0.028</v>
      </c>
      <c r="H147" s="6">
        <v>0.056</v>
      </c>
      <c r="I147" s="6">
        <v>0.159</v>
      </c>
      <c r="J147" s="6">
        <v>0.158</v>
      </c>
      <c r="K147" s="6">
        <v>0.061</v>
      </c>
      <c r="L147" s="6">
        <v>0.115</v>
      </c>
      <c r="M147" s="6">
        <v>0.112</v>
      </c>
      <c r="N147" s="6">
        <v>11038.203</v>
      </c>
    </row>
    <row r="148">
      <c r="A148" s="5">
        <v>45914.49652777778</v>
      </c>
      <c r="B148" s="6">
        <v>13.395</v>
      </c>
      <c r="C148" s="6">
        <v>12.768</v>
      </c>
      <c r="D148" s="6">
        <v>12.86</v>
      </c>
      <c r="E148" s="6">
        <v>13.008</v>
      </c>
      <c r="F148" s="6">
        <v>3.258</v>
      </c>
      <c r="G148" s="6">
        <v>3.101</v>
      </c>
      <c r="H148" s="6">
        <v>3.15</v>
      </c>
      <c r="I148" s="6">
        <v>9.509</v>
      </c>
      <c r="J148" s="6">
        <v>0.994</v>
      </c>
      <c r="K148" s="6">
        <v>0.989</v>
      </c>
      <c r="L148" s="6">
        <v>0.993</v>
      </c>
      <c r="M148" s="6">
        <v>0.992</v>
      </c>
      <c r="N148" s="6">
        <v>11038.209</v>
      </c>
    </row>
    <row r="149">
      <c r="A149" s="5">
        <v>45914.5</v>
      </c>
      <c r="B149" s="6">
        <v>65.26</v>
      </c>
      <c r="C149" s="6">
        <v>61.024</v>
      </c>
      <c r="D149" s="6">
        <v>55.24</v>
      </c>
      <c r="E149" s="6">
        <v>60.508</v>
      </c>
      <c r="F149" s="6">
        <v>14.502</v>
      </c>
      <c r="G149" s="6">
        <v>15.162</v>
      </c>
      <c r="H149" s="6">
        <v>11.107</v>
      </c>
      <c r="I149" s="6">
        <v>40.771</v>
      </c>
      <c r="J149" s="6">
        <v>1.103</v>
      </c>
      <c r="K149" s="6">
        <v>1.002</v>
      </c>
      <c r="L149" s="6">
        <v>1.196</v>
      </c>
      <c r="M149" s="6">
        <v>0.902</v>
      </c>
      <c r="N149" s="6">
        <v>11041.34</v>
      </c>
    </row>
    <row r="150">
      <c r="A150" s="5">
        <v>45914.50347222222</v>
      </c>
      <c r="B150" s="6">
        <v>53.1</v>
      </c>
      <c r="C150" s="6">
        <v>51.222</v>
      </c>
      <c r="D150" s="6">
        <v>48.658</v>
      </c>
      <c r="E150" s="6">
        <v>50.993</v>
      </c>
      <c r="F150" s="6">
        <v>12.838</v>
      </c>
      <c r="G150" s="6">
        <v>12.676</v>
      </c>
      <c r="H150" s="6">
        <v>11.036</v>
      </c>
      <c r="I150" s="6">
        <v>36.55</v>
      </c>
      <c r="J150" s="6">
        <v>1.019</v>
      </c>
      <c r="K150" s="6">
        <v>0.999</v>
      </c>
      <c r="L150" s="6">
        <v>1.09</v>
      </c>
      <c r="M150" s="6">
        <v>0.964</v>
      </c>
      <c r="N150" s="6">
        <v>11044.479</v>
      </c>
    </row>
    <row r="151">
      <c r="A151" s="5">
        <v>45914.506944444445</v>
      </c>
      <c r="B151" s="6">
        <v>34.306</v>
      </c>
      <c r="C151" s="6">
        <v>33.339</v>
      </c>
      <c r="D151" s="6">
        <v>33.456</v>
      </c>
      <c r="E151" s="6">
        <v>33.7</v>
      </c>
      <c r="F151" s="6">
        <v>8.403</v>
      </c>
      <c r="G151" s="6">
        <v>8.186</v>
      </c>
      <c r="H151" s="6">
        <v>8.275</v>
      </c>
      <c r="I151" s="6">
        <v>24.864</v>
      </c>
      <c r="J151" s="6">
        <v>1.001</v>
      </c>
      <c r="K151" s="6">
        <v>0.999</v>
      </c>
      <c r="L151" s="6">
        <v>1.0</v>
      </c>
      <c r="M151" s="6">
        <v>0.999</v>
      </c>
      <c r="N151" s="6">
        <v>11047.444</v>
      </c>
    </row>
    <row r="152">
      <c r="A152" s="5">
        <v>45914.510416666664</v>
      </c>
      <c r="B152" s="6">
        <v>67.906</v>
      </c>
      <c r="C152" s="6">
        <v>62.908</v>
      </c>
      <c r="D152" s="6">
        <v>56.908</v>
      </c>
      <c r="E152" s="6">
        <v>62.574</v>
      </c>
      <c r="F152" s="6">
        <v>14.623</v>
      </c>
      <c r="G152" s="6">
        <v>15.551</v>
      </c>
      <c r="H152" s="6">
        <v>10.973</v>
      </c>
      <c r="I152" s="6">
        <v>41.147</v>
      </c>
      <c r="J152" s="6">
        <v>1.124</v>
      </c>
      <c r="K152" s="6">
        <v>1.002</v>
      </c>
      <c r="L152" s="6">
        <v>1.227</v>
      </c>
      <c r="M152" s="6">
        <v>0.885</v>
      </c>
      <c r="N152" s="6">
        <v>11050.652</v>
      </c>
    </row>
    <row r="153">
      <c r="A153" s="5">
        <v>45914.51388888889</v>
      </c>
      <c r="B153" s="6">
        <v>66.121</v>
      </c>
      <c r="C153" s="6">
        <v>61.514</v>
      </c>
      <c r="D153" s="6">
        <v>55.609</v>
      </c>
      <c r="E153" s="6">
        <v>61.081</v>
      </c>
      <c r="F153" s="6">
        <v>14.421</v>
      </c>
      <c r="G153" s="6">
        <v>15.19</v>
      </c>
      <c r="H153" s="6">
        <v>11.007</v>
      </c>
      <c r="I153" s="6">
        <v>40.618</v>
      </c>
      <c r="J153" s="6">
        <v>1.116</v>
      </c>
      <c r="K153" s="6">
        <v>1.002</v>
      </c>
      <c r="L153" s="6">
        <v>1.208</v>
      </c>
      <c r="M153" s="6">
        <v>0.894</v>
      </c>
      <c r="N153" s="6">
        <v>11054.083</v>
      </c>
    </row>
    <row r="154">
      <c r="A154" s="5">
        <v>45914.51736111111</v>
      </c>
      <c r="B154" s="6">
        <v>68.824</v>
      </c>
      <c r="C154" s="6">
        <v>63.88</v>
      </c>
      <c r="D154" s="6">
        <v>57.762</v>
      </c>
      <c r="E154" s="6">
        <v>63.489</v>
      </c>
      <c r="F154" s="6">
        <v>14.826</v>
      </c>
      <c r="G154" s="6">
        <v>15.79</v>
      </c>
      <c r="H154" s="6">
        <v>11.022</v>
      </c>
      <c r="I154" s="6">
        <v>41.638</v>
      </c>
      <c r="J154" s="6">
        <v>1.128</v>
      </c>
      <c r="K154" s="6">
        <v>1.003</v>
      </c>
      <c r="L154" s="6">
        <v>1.238</v>
      </c>
      <c r="M154" s="6">
        <v>0.88</v>
      </c>
      <c r="N154" s="6">
        <v>11057.482</v>
      </c>
    </row>
    <row r="155">
      <c r="A155" s="5">
        <v>45914.520833333336</v>
      </c>
      <c r="B155" s="6">
        <v>69.208</v>
      </c>
      <c r="C155" s="6">
        <v>64.384</v>
      </c>
      <c r="D155" s="6">
        <v>58.182</v>
      </c>
      <c r="E155" s="6">
        <v>63.925</v>
      </c>
      <c r="F155" s="6">
        <v>14.864</v>
      </c>
      <c r="G155" s="6">
        <v>15.902</v>
      </c>
      <c r="H155" s="6">
        <v>11.022</v>
      </c>
      <c r="I155" s="6">
        <v>41.788</v>
      </c>
      <c r="J155" s="6">
        <v>1.13</v>
      </c>
      <c r="K155" s="6">
        <v>1.003</v>
      </c>
      <c r="L155" s="6">
        <v>1.242</v>
      </c>
      <c r="M155" s="6">
        <v>0.878</v>
      </c>
      <c r="N155" s="6">
        <v>11060.959</v>
      </c>
    </row>
    <row r="156">
      <c r="A156" s="5">
        <v>45914.524305555555</v>
      </c>
      <c r="B156" s="6">
        <v>69.95</v>
      </c>
      <c r="C156" s="6">
        <v>65.208</v>
      </c>
      <c r="D156" s="6">
        <v>58.786</v>
      </c>
      <c r="E156" s="6">
        <v>64.648</v>
      </c>
      <c r="F156" s="6">
        <v>14.829</v>
      </c>
      <c r="G156" s="6">
        <v>16.137</v>
      </c>
      <c r="H156" s="6">
        <v>11.076</v>
      </c>
      <c r="I156" s="6">
        <v>42.042</v>
      </c>
      <c r="J156" s="6">
        <v>1.142</v>
      </c>
      <c r="K156" s="6">
        <v>1.004</v>
      </c>
      <c r="L156" s="6">
        <v>1.247</v>
      </c>
      <c r="M156" s="6">
        <v>0.872</v>
      </c>
      <c r="N156" s="6">
        <v>11064.464</v>
      </c>
    </row>
    <row r="157">
      <c r="A157" s="5">
        <v>45914.52777777778</v>
      </c>
      <c r="B157" s="6">
        <v>41.817</v>
      </c>
      <c r="C157" s="6">
        <v>40.534</v>
      </c>
      <c r="D157" s="6">
        <v>40.442</v>
      </c>
      <c r="E157" s="6">
        <v>40.931</v>
      </c>
      <c r="F157" s="6">
        <v>10.204</v>
      </c>
      <c r="G157" s="6">
        <v>9.912</v>
      </c>
      <c r="H157" s="6">
        <v>9.967</v>
      </c>
      <c r="I157" s="6">
        <v>30.083</v>
      </c>
      <c r="J157" s="6">
        <v>1.001</v>
      </c>
      <c r="K157" s="6">
        <v>0.999</v>
      </c>
      <c r="L157" s="6">
        <v>1.003</v>
      </c>
      <c r="M157" s="6">
        <v>0.998</v>
      </c>
      <c r="N157" s="6">
        <v>11067.284</v>
      </c>
    </row>
    <row r="158">
      <c r="A158" s="5">
        <v>45914.53125</v>
      </c>
      <c r="B158" s="6">
        <v>69.21</v>
      </c>
      <c r="C158" s="6">
        <v>64.348</v>
      </c>
      <c r="D158" s="6">
        <v>58.161</v>
      </c>
      <c r="E158" s="6">
        <v>63.907</v>
      </c>
      <c r="F158" s="6">
        <v>14.822</v>
      </c>
      <c r="G158" s="6">
        <v>15.858</v>
      </c>
      <c r="H158" s="6">
        <v>10.984</v>
      </c>
      <c r="I158" s="6">
        <v>41.664</v>
      </c>
      <c r="J158" s="6">
        <v>1.131</v>
      </c>
      <c r="K158" s="6">
        <v>1.003</v>
      </c>
      <c r="L158" s="6">
        <v>1.243</v>
      </c>
      <c r="M158" s="6">
        <v>0.878</v>
      </c>
      <c r="N158" s="6">
        <v>11070.542</v>
      </c>
    </row>
    <row r="159">
      <c r="A159" s="5">
        <v>45914.53472222222</v>
      </c>
      <c r="B159" s="6">
        <v>39.068</v>
      </c>
      <c r="C159" s="6">
        <v>37.93</v>
      </c>
      <c r="D159" s="6">
        <v>37.964</v>
      </c>
      <c r="E159" s="6">
        <v>38.321</v>
      </c>
      <c r="F159" s="6">
        <v>9.545</v>
      </c>
      <c r="G159" s="6">
        <v>9.261</v>
      </c>
      <c r="H159" s="6">
        <v>9.392</v>
      </c>
      <c r="I159" s="6">
        <v>28.198</v>
      </c>
      <c r="J159" s="6">
        <v>1.001</v>
      </c>
      <c r="K159" s="6">
        <v>0.999</v>
      </c>
      <c r="L159" s="6">
        <v>1.001</v>
      </c>
      <c r="M159" s="6">
        <v>0.999</v>
      </c>
      <c r="N159" s="6">
        <v>11073.501</v>
      </c>
    </row>
    <row r="160">
      <c r="A160" s="5">
        <v>45914.538194444445</v>
      </c>
      <c r="B160" s="6">
        <v>52.41</v>
      </c>
      <c r="C160" s="6">
        <v>50.583</v>
      </c>
      <c r="D160" s="6">
        <v>48.139</v>
      </c>
      <c r="E160" s="6">
        <v>50.377</v>
      </c>
      <c r="F160" s="6">
        <v>12.697</v>
      </c>
      <c r="G160" s="6">
        <v>12.509</v>
      </c>
      <c r="H160" s="6">
        <v>10.983</v>
      </c>
      <c r="I160" s="6">
        <v>36.189</v>
      </c>
      <c r="J160" s="6">
        <v>1.017</v>
      </c>
      <c r="K160" s="6">
        <v>0.999</v>
      </c>
      <c r="L160" s="6">
        <v>1.087</v>
      </c>
      <c r="M160" s="6">
        <v>0.966</v>
      </c>
      <c r="N160" s="6">
        <v>11076.257</v>
      </c>
    </row>
    <row r="161">
      <c r="A161" s="5">
        <v>45914.541666666664</v>
      </c>
      <c r="B161" s="6">
        <v>34.004</v>
      </c>
      <c r="C161" s="6">
        <v>33.052</v>
      </c>
      <c r="D161" s="6">
        <v>33.206</v>
      </c>
      <c r="E161" s="6">
        <v>33.421</v>
      </c>
      <c r="F161" s="6">
        <v>8.373</v>
      </c>
      <c r="G161" s="6">
        <v>8.126</v>
      </c>
      <c r="H161" s="6">
        <v>8.267</v>
      </c>
      <c r="I161" s="6">
        <v>24.766</v>
      </c>
      <c r="J161" s="6">
        <v>1.001</v>
      </c>
      <c r="K161" s="6">
        <v>0.999</v>
      </c>
      <c r="L161" s="6">
        <v>1.0</v>
      </c>
      <c r="M161" s="6">
        <v>0.999</v>
      </c>
      <c r="N161" s="6">
        <v>11078.829</v>
      </c>
    </row>
    <row r="162">
      <c r="A162" s="5">
        <v>45914.54513888889</v>
      </c>
      <c r="B162" s="6">
        <v>36.168</v>
      </c>
      <c r="C162" s="6">
        <v>35.121</v>
      </c>
      <c r="D162" s="6">
        <v>35.248</v>
      </c>
      <c r="E162" s="6">
        <v>35.512</v>
      </c>
      <c r="F162" s="6">
        <v>8.908</v>
      </c>
      <c r="G162" s="6">
        <v>8.655</v>
      </c>
      <c r="H162" s="6">
        <v>8.766</v>
      </c>
      <c r="I162" s="6">
        <v>26.329</v>
      </c>
      <c r="J162" s="6">
        <v>1.001</v>
      </c>
      <c r="K162" s="6">
        <v>0.999</v>
      </c>
      <c r="L162" s="6">
        <v>1.0</v>
      </c>
      <c r="M162" s="6">
        <v>0.999</v>
      </c>
      <c r="N162" s="6">
        <v>11081.0</v>
      </c>
    </row>
    <row r="163">
      <c r="A163" s="5">
        <v>45914.54861111111</v>
      </c>
      <c r="B163" s="6">
        <v>31.67</v>
      </c>
      <c r="C163" s="6">
        <v>30.724</v>
      </c>
      <c r="D163" s="6">
        <v>30.843</v>
      </c>
      <c r="E163" s="6">
        <v>31.079</v>
      </c>
      <c r="F163" s="6">
        <v>7.778</v>
      </c>
      <c r="G163" s="6">
        <v>7.58</v>
      </c>
      <c r="H163" s="6">
        <v>7.65</v>
      </c>
      <c r="I163" s="6">
        <v>23.008</v>
      </c>
      <c r="J163" s="6">
        <v>1.001</v>
      </c>
      <c r="K163" s="6">
        <v>0.998</v>
      </c>
      <c r="L163" s="6">
        <v>1.0</v>
      </c>
      <c r="M163" s="6">
        <v>0.999</v>
      </c>
      <c r="N163" s="6">
        <v>11082.95</v>
      </c>
    </row>
    <row r="164">
      <c r="A164" s="5">
        <v>45914.552083333336</v>
      </c>
      <c r="B164" s="6">
        <v>36.996</v>
      </c>
      <c r="C164" s="6">
        <v>35.934</v>
      </c>
      <c r="D164" s="6">
        <v>36.063</v>
      </c>
      <c r="E164" s="6">
        <v>36.331</v>
      </c>
      <c r="F164" s="6">
        <v>9.117</v>
      </c>
      <c r="G164" s="6">
        <v>8.932</v>
      </c>
      <c r="H164" s="6">
        <v>8.99</v>
      </c>
      <c r="I164" s="6">
        <v>27.039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11085.118</v>
      </c>
    </row>
    <row r="165">
      <c r="A165" s="5">
        <v>45914.555555555555</v>
      </c>
      <c r="B165" s="6">
        <v>32.469</v>
      </c>
      <c r="C165" s="6">
        <v>31.542</v>
      </c>
      <c r="D165" s="6">
        <v>31.7</v>
      </c>
      <c r="E165" s="6">
        <v>31.903</v>
      </c>
      <c r="F165" s="6">
        <v>8.003</v>
      </c>
      <c r="G165" s="6">
        <v>7.799</v>
      </c>
      <c r="H165" s="6">
        <v>7.862</v>
      </c>
      <c r="I165" s="6">
        <v>23.664</v>
      </c>
      <c r="J165" s="6">
        <v>1.001</v>
      </c>
      <c r="K165" s="6">
        <v>0.999</v>
      </c>
      <c r="L165" s="6">
        <v>1.0</v>
      </c>
      <c r="M165" s="6">
        <v>0.999</v>
      </c>
      <c r="N165" s="6">
        <v>11087.207</v>
      </c>
    </row>
    <row r="166">
      <c r="A166" s="5">
        <v>45914.55902777778</v>
      </c>
      <c r="B166" s="6">
        <v>40.134</v>
      </c>
      <c r="C166" s="6">
        <v>38.973</v>
      </c>
      <c r="D166" s="6">
        <v>38.983</v>
      </c>
      <c r="E166" s="6">
        <v>39.363</v>
      </c>
      <c r="F166" s="6">
        <v>9.925</v>
      </c>
      <c r="G166" s="6">
        <v>9.687</v>
      </c>
      <c r="H166" s="6">
        <v>9.733</v>
      </c>
      <c r="I166" s="6">
        <v>29.345</v>
      </c>
      <c r="J166" s="6">
        <v>1.001</v>
      </c>
      <c r="K166" s="6">
        <v>0.999</v>
      </c>
      <c r="L166" s="6">
        <v>1.002</v>
      </c>
      <c r="M166" s="6">
        <v>0.999</v>
      </c>
      <c r="N166" s="6">
        <v>11089.452</v>
      </c>
    </row>
    <row r="167">
      <c r="A167" s="5">
        <v>45914.5625</v>
      </c>
      <c r="B167" s="6">
        <v>39.929</v>
      </c>
      <c r="C167" s="6">
        <v>38.766</v>
      </c>
      <c r="D167" s="6">
        <v>38.824</v>
      </c>
      <c r="E167" s="6">
        <v>39.173</v>
      </c>
      <c r="F167" s="6">
        <v>9.864</v>
      </c>
      <c r="G167" s="6">
        <v>9.625</v>
      </c>
      <c r="H167" s="6">
        <v>9.676</v>
      </c>
      <c r="I167" s="6">
        <v>29.165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11091.772</v>
      </c>
    </row>
    <row r="168">
      <c r="A168" s="5">
        <v>45914.56597222222</v>
      </c>
      <c r="B168" s="6">
        <v>56.196</v>
      </c>
      <c r="C168" s="6">
        <v>53.565</v>
      </c>
      <c r="D168" s="6">
        <v>50.207</v>
      </c>
      <c r="E168" s="6">
        <v>53.323</v>
      </c>
      <c r="F168" s="6">
        <v>13.472</v>
      </c>
      <c r="G168" s="6">
        <v>13.336</v>
      </c>
      <c r="H168" s="6">
        <v>11.086</v>
      </c>
      <c r="I168" s="6">
        <v>37.894</v>
      </c>
      <c r="J168" s="6">
        <v>1.036</v>
      </c>
      <c r="K168" s="6">
        <v>0.999</v>
      </c>
      <c r="L168" s="6">
        <v>1.12</v>
      </c>
      <c r="M168" s="6">
        <v>0.949</v>
      </c>
      <c r="N168" s="6">
        <v>11094.462</v>
      </c>
    </row>
    <row r="169">
      <c r="A169" s="5">
        <v>45914.569444444445</v>
      </c>
      <c r="B169" s="6">
        <v>59.267</v>
      </c>
      <c r="C169" s="6">
        <v>55.968</v>
      </c>
      <c r="D169" s="6">
        <v>52.063</v>
      </c>
      <c r="E169" s="6">
        <v>55.766</v>
      </c>
      <c r="F169" s="6">
        <v>13.867</v>
      </c>
      <c r="G169" s="6">
        <v>13.936</v>
      </c>
      <c r="H169" s="6">
        <v>11.147</v>
      </c>
      <c r="I169" s="6">
        <v>38.95</v>
      </c>
      <c r="J169" s="6">
        <v>1.06</v>
      </c>
      <c r="K169" s="6">
        <v>0.999</v>
      </c>
      <c r="L169" s="6">
        <v>1.148</v>
      </c>
      <c r="M169" s="6">
        <v>0.932</v>
      </c>
      <c r="N169" s="6">
        <v>11097.799</v>
      </c>
    </row>
    <row r="170">
      <c r="A170" s="5">
        <v>45914.572916666664</v>
      </c>
      <c r="B170" s="6">
        <v>41.512</v>
      </c>
      <c r="C170" s="6">
        <v>40.287</v>
      </c>
      <c r="D170" s="6">
        <v>40.202</v>
      </c>
      <c r="E170" s="6">
        <v>40.667</v>
      </c>
      <c r="F170" s="6">
        <v>10.27</v>
      </c>
      <c r="G170" s="6">
        <v>10.017</v>
      </c>
      <c r="H170" s="6">
        <v>10.008</v>
      </c>
      <c r="I170" s="6">
        <v>30.295</v>
      </c>
      <c r="J170" s="6">
        <v>1.001</v>
      </c>
      <c r="K170" s="6">
        <v>0.999</v>
      </c>
      <c r="L170" s="6">
        <v>1.003</v>
      </c>
      <c r="M170" s="6">
        <v>0.998</v>
      </c>
      <c r="N170" s="6">
        <v>11100.348</v>
      </c>
    </row>
    <row r="171">
      <c r="A171" s="5">
        <v>45914.57638888889</v>
      </c>
      <c r="B171" s="6">
        <v>35.179</v>
      </c>
      <c r="C171" s="6">
        <v>34.188</v>
      </c>
      <c r="D171" s="6">
        <v>34.31</v>
      </c>
      <c r="E171" s="6">
        <v>34.559</v>
      </c>
      <c r="F171" s="6">
        <v>8.707</v>
      </c>
      <c r="G171" s="6">
        <v>8.484</v>
      </c>
      <c r="H171" s="6">
        <v>8.536</v>
      </c>
      <c r="I171" s="6">
        <v>25.727</v>
      </c>
      <c r="J171" s="6">
        <v>1.001</v>
      </c>
      <c r="K171" s="6">
        <v>0.999</v>
      </c>
      <c r="L171" s="6">
        <v>1.0</v>
      </c>
      <c r="M171" s="6">
        <v>0.999</v>
      </c>
      <c r="N171" s="6">
        <v>11102.489</v>
      </c>
    </row>
    <row r="172">
      <c r="A172" s="5">
        <v>45914.57986111111</v>
      </c>
      <c r="B172" s="6">
        <v>27.882</v>
      </c>
      <c r="C172" s="6">
        <v>26.971</v>
      </c>
      <c r="D172" s="6">
        <v>27.157</v>
      </c>
      <c r="E172" s="6">
        <v>27.337</v>
      </c>
      <c r="F172" s="6">
        <v>6.853</v>
      </c>
      <c r="G172" s="6">
        <v>6.637</v>
      </c>
      <c r="H172" s="6">
        <v>6.725</v>
      </c>
      <c r="I172" s="6">
        <v>20.215</v>
      </c>
      <c r="J172" s="6">
        <v>1.001</v>
      </c>
      <c r="K172" s="6">
        <v>0.998</v>
      </c>
      <c r="L172" s="6">
        <v>1.0</v>
      </c>
      <c r="M172" s="6">
        <v>0.999</v>
      </c>
      <c r="N172" s="6">
        <v>11104.122</v>
      </c>
    </row>
    <row r="173">
      <c r="A173" s="5">
        <v>45914.583333333336</v>
      </c>
      <c r="B173" s="6">
        <v>67.005</v>
      </c>
      <c r="C173" s="6">
        <v>62.117</v>
      </c>
      <c r="D173" s="6">
        <v>56.323</v>
      </c>
      <c r="E173" s="6">
        <v>61.815</v>
      </c>
      <c r="F173" s="6">
        <v>14.713</v>
      </c>
      <c r="G173" s="6">
        <v>15.49</v>
      </c>
      <c r="H173" s="6">
        <v>11.053</v>
      </c>
      <c r="I173" s="6">
        <v>41.256</v>
      </c>
      <c r="J173" s="6">
        <v>1.118</v>
      </c>
      <c r="K173" s="6">
        <v>1.002</v>
      </c>
      <c r="L173" s="6">
        <v>1.22</v>
      </c>
      <c r="M173" s="6">
        <v>0.89</v>
      </c>
      <c r="N173" s="6">
        <v>11106.834</v>
      </c>
    </row>
    <row r="174">
      <c r="A174" s="5">
        <v>45914.586805555555</v>
      </c>
      <c r="B174" s="6">
        <v>61.757</v>
      </c>
      <c r="C174" s="6">
        <v>57.949</v>
      </c>
      <c r="D174" s="6">
        <v>53.32</v>
      </c>
      <c r="E174" s="6">
        <v>57.675</v>
      </c>
      <c r="F174" s="6">
        <v>14.174</v>
      </c>
      <c r="G174" s="6">
        <v>14.428</v>
      </c>
      <c r="H174" s="6">
        <v>11.135</v>
      </c>
      <c r="I174" s="6">
        <v>39.737</v>
      </c>
      <c r="J174" s="6">
        <v>1.075</v>
      </c>
      <c r="K174" s="6">
        <v>0.999</v>
      </c>
      <c r="L174" s="6">
        <v>1.165</v>
      </c>
      <c r="M174" s="6">
        <v>0.922</v>
      </c>
      <c r="N174" s="6">
        <v>11109.933</v>
      </c>
    </row>
    <row r="175">
      <c r="A175" s="5">
        <v>45914.59027777778</v>
      </c>
      <c r="B175" s="6">
        <v>40.482</v>
      </c>
      <c r="C175" s="6">
        <v>39.402</v>
      </c>
      <c r="D175" s="6">
        <v>39.285</v>
      </c>
      <c r="E175" s="6">
        <v>39.723</v>
      </c>
      <c r="F175" s="6">
        <v>10.03</v>
      </c>
      <c r="G175" s="6">
        <v>9.807</v>
      </c>
      <c r="H175" s="6">
        <v>9.804</v>
      </c>
      <c r="I175" s="6">
        <v>29.641</v>
      </c>
      <c r="J175" s="6">
        <v>1.001</v>
      </c>
      <c r="K175" s="6">
        <v>0.999</v>
      </c>
      <c r="L175" s="6">
        <v>1.002</v>
      </c>
      <c r="M175" s="6">
        <v>0.999</v>
      </c>
      <c r="N175" s="6">
        <v>11113.128</v>
      </c>
    </row>
    <row r="176">
      <c r="A176" s="5">
        <v>45914.59375</v>
      </c>
      <c r="B176" s="6">
        <v>24.369</v>
      </c>
      <c r="C176" s="6">
        <v>23.505</v>
      </c>
      <c r="D176" s="6">
        <v>23.724</v>
      </c>
      <c r="E176" s="6">
        <v>23.866</v>
      </c>
      <c r="F176" s="6">
        <v>5.988</v>
      </c>
      <c r="G176" s="6">
        <v>5.781</v>
      </c>
      <c r="H176" s="6">
        <v>5.858</v>
      </c>
      <c r="I176" s="6">
        <v>17.627</v>
      </c>
      <c r="J176" s="6">
        <v>1.001</v>
      </c>
      <c r="K176" s="6">
        <v>0.998</v>
      </c>
      <c r="L176" s="6">
        <v>1.0</v>
      </c>
      <c r="M176" s="6">
        <v>0.999</v>
      </c>
      <c r="N176" s="6">
        <v>11114.735</v>
      </c>
    </row>
    <row r="177">
      <c r="A177" s="5">
        <v>45914.59722222222</v>
      </c>
      <c r="B177" s="6">
        <v>56.801</v>
      </c>
      <c r="C177" s="6">
        <v>54.105</v>
      </c>
      <c r="D177" s="6">
        <v>50.448</v>
      </c>
      <c r="E177" s="6">
        <v>53.785</v>
      </c>
      <c r="F177" s="6">
        <v>13.505</v>
      </c>
      <c r="G177" s="6">
        <v>13.433</v>
      </c>
      <c r="H177" s="6">
        <v>10.996</v>
      </c>
      <c r="I177" s="6">
        <v>37.934</v>
      </c>
      <c r="J177" s="6">
        <v>1.04</v>
      </c>
      <c r="K177" s="6">
        <v>0.999</v>
      </c>
      <c r="L177" s="6">
        <v>1.128</v>
      </c>
      <c r="M177" s="6">
        <v>0.945</v>
      </c>
      <c r="N177" s="6">
        <v>11117.39</v>
      </c>
    </row>
    <row r="178">
      <c r="A178" s="5">
        <v>45914.600694444445</v>
      </c>
      <c r="B178" s="6">
        <v>54.168</v>
      </c>
      <c r="C178" s="6">
        <v>51.858</v>
      </c>
      <c r="D178" s="6">
        <v>48.863</v>
      </c>
      <c r="E178" s="6">
        <v>51.63</v>
      </c>
      <c r="F178" s="6">
        <v>13.05</v>
      </c>
      <c r="G178" s="6">
        <v>12.858</v>
      </c>
      <c r="H178" s="6">
        <v>10.972</v>
      </c>
      <c r="I178" s="6">
        <v>36.88</v>
      </c>
      <c r="J178" s="6">
        <v>1.026</v>
      </c>
      <c r="K178" s="6">
        <v>0.999</v>
      </c>
      <c r="L178" s="6">
        <v>1.101</v>
      </c>
      <c r="M178" s="6">
        <v>0.959</v>
      </c>
      <c r="N178" s="6">
        <v>11120.498</v>
      </c>
    </row>
    <row r="179">
      <c r="A179" s="5">
        <v>45914.604166666664</v>
      </c>
      <c r="B179" s="6">
        <v>53.145</v>
      </c>
      <c r="C179" s="6">
        <v>51.113</v>
      </c>
      <c r="D179" s="6">
        <v>48.392</v>
      </c>
      <c r="E179" s="6">
        <v>50.883</v>
      </c>
      <c r="F179" s="6">
        <v>12.878</v>
      </c>
      <c r="G179" s="6">
        <v>12.702</v>
      </c>
      <c r="H179" s="6">
        <v>10.938</v>
      </c>
      <c r="I179" s="6">
        <v>36.518</v>
      </c>
      <c r="J179" s="6">
        <v>1.02</v>
      </c>
      <c r="K179" s="6">
        <v>0.999</v>
      </c>
      <c r="L179" s="6">
        <v>1.094</v>
      </c>
      <c r="M179" s="6">
        <v>0.963</v>
      </c>
      <c r="N179" s="6">
        <v>11123.525</v>
      </c>
    </row>
    <row r="180">
      <c r="A180" s="5">
        <v>45914.60763888889</v>
      </c>
      <c r="B180" s="6">
        <v>30.156</v>
      </c>
      <c r="C180" s="6">
        <v>29.205</v>
      </c>
      <c r="D180" s="6">
        <v>29.36</v>
      </c>
      <c r="E180" s="6">
        <v>29.574</v>
      </c>
      <c r="F180" s="6">
        <v>7.414</v>
      </c>
      <c r="G180" s="6">
        <v>7.183</v>
      </c>
      <c r="H180" s="6">
        <v>7.255</v>
      </c>
      <c r="I180" s="6">
        <v>21.852</v>
      </c>
      <c r="J180" s="6">
        <v>1.001</v>
      </c>
      <c r="K180" s="6">
        <v>0.998</v>
      </c>
      <c r="L180" s="6">
        <v>1.0</v>
      </c>
      <c r="M180" s="6">
        <v>0.999</v>
      </c>
      <c r="N180" s="6">
        <v>11126.261</v>
      </c>
    </row>
    <row r="181">
      <c r="A181" s="5">
        <v>45914.61111111111</v>
      </c>
      <c r="B181" s="6">
        <v>50.634</v>
      </c>
      <c r="C181" s="6">
        <v>49.028</v>
      </c>
      <c r="D181" s="6">
        <v>46.922</v>
      </c>
      <c r="E181" s="6">
        <v>48.861</v>
      </c>
      <c r="F181" s="6">
        <v>12.432</v>
      </c>
      <c r="G181" s="6">
        <v>12.212</v>
      </c>
      <c r="H181" s="6">
        <v>10.89</v>
      </c>
      <c r="I181" s="6">
        <v>35.534</v>
      </c>
      <c r="J181" s="6">
        <v>1.011</v>
      </c>
      <c r="K181" s="6">
        <v>0.999</v>
      </c>
      <c r="L181" s="6">
        <v>1.074</v>
      </c>
      <c r="M181" s="6">
        <v>0.972</v>
      </c>
      <c r="N181" s="6">
        <v>11128.749</v>
      </c>
    </row>
    <row r="182">
      <c r="A182" s="5">
        <v>45914.614583333336</v>
      </c>
      <c r="B182" s="6">
        <v>49.244</v>
      </c>
      <c r="C182" s="6">
        <v>47.811</v>
      </c>
      <c r="D182" s="6">
        <v>45.939</v>
      </c>
      <c r="E182" s="6">
        <v>47.665</v>
      </c>
      <c r="F182" s="6">
        <v>12.09</v>
      </c>
      <c r="G182" s="6">
        <v>11.869</v>
      </c>
      <c r="H182" s="6">
        <v>10.799</v>
      </c>
      <c r="I182" s="6">
        <v>34.758</v>
      </c>
      <c r="J182" s="6">
        <v>1.007</v>
      </c>
      <c r="K182" s="6">
        <v>0.999</v>
      </c>
      <c r="L182" s="6">
        <v>1.059</v>
      </c>
      <c r="M182" s="6">
        <v>0.978</v>
      </c>
      <c r="N182" s="6">
        <v>11131.72</v>
      </c>
    </row>
    <row r="183">
      <c r="A183" s="5">
        <v>45914.618055555555</v>
      </c>
      <c r="B183" s="6">
        <v>48.791</v>
      </c>
      <c r="C183" s="6">
        <v>47.413</v>
      </c>
      <c r="D183" s="6">
        <v>45.651</v>
      </c>
      <c r="E183" s="6">
        <v>47.285</v>
      </c>
      <c r="F183" s="6">
        <v>11.966</v>
      </c>
      <c r="G183" s="6">
        <v>11.755</v>
      </c>
      <c r="H183" s="6">
        <v>10.789</v>
      </c>
      <c r="I183" s="6">
        <v>34.51</v>
      </c>
      <c r="J183" s="6">
        <v>1.006</v>
      </c>
      <c r="K183" s="6">
        <v>0.999</v>
      </c>
      <c r="L183" s="6">
        <v>1.054</v>
      </c>
      <c r="M183" s="6">
        <v>0.98</v>
      </c>
      <c r="N183" s="6">
        <v>11134.529</v>
      </c>
    </row>
    <row r="184">
      <c r="A184" s="5">
        <v>45914.62152777778</v>
      </c>
      <c r="B184" s="6">
        <v>28.892</v>
      </c>
      <c r="C184" s="6">
        <v>28.022</v>
      </c>
      <c r="D184" s="6">
        <v>28.144</v>
      </c>
      <c r="E184" s="6">
        <v>28.353</v>
      </c>
      <c r="F184" s="6">
        <v>7.091</v>
      </c>
      <c r="G184" s="6">
        <v>6.887</v>
      </c>
      <c r="H184" s="6">
        <v>6.946</v>
      </c>
      <c r="I184" s="6">
        <v>20.924</v>
      </c>
      <c r="J184" s="6">
        <v>1.001</v>
      </c>
      <c r="K184" s="6">
        <v>0.998</v>
      </c>
      <c r="L184" s="6">
        <v>1.0</v>
      </c>
      <c r="M184" s="6">
        <v>0.999</v>
      </c>
      <c r="N184" s="6">
        <v>11136.436</v>
      </c>
    </row>
    <row r="185">
      <c r="A185" s="5">
        <v>45914.625</v>
      </c>
      <c r="B185" s="6">
        <v>46.736</v>
      </c>
      <c r="C185" s="6">
        <v>45.36</v>
      </c>
      <c r="D185" s="6">
        <v>44.235</v>
      </c>
      <c r="E185" s="6">
        <v>45.443</v>
      </c>
      <c r="F185" s="6">
        <v>11.507</v>
      </c>
      <c r="G185" s="6">
        <v>11.242</v>
      </c>
      <c r="H185" s="6">
        <v>10.683</v>
      </c>
      <c r="I185" s="6">
        <v>33.432</v>
      </c>
      <c r="J185" s="6">
        <v>1.003</v>
      </c>
      <c r="K185" s="6">
        <v>0.999</v>
      </c>
      <c r="L185" s="6">
        <v>1.031</v>
      </c>
      <c r="M185" s="6">
        <v>0.988</v>
      </c>
      <c r="N185" s="6">
        <v>11138.714</v>
      </c>
    </row>
    <row r="186">
      <c r="A186" s="5">
        <v>45914.62847222222</v>
      </c>
      <c r="B186" s="6">
        <v>46.123</v>
      </c>
      <c r="C186" s="6">
        <v>44.742</v>
      </c>
      <c r="D186" s="6">
        <v>43.857</v>
      </c>
      <c r="E186" s="6">
        <v>44.907</v>
      </c>
      <c r="F186" s="6">
        <v>11.371</v>
      </c>
      <c r="G186" s="6">
        <v>11.116</v>
      </c>
      <c r="H186" s="6">
        <v>10.677</v>
      </c>
      <c r="I186" s="6">
        <v>33.164</v>
      </c>
      <c r="J186" s="6">
        <v>1.003</v>
      </c>
      <c r="K186" s="6">
        <v>0.999</v>
      </c>
      <c r="L186" s="6">
        <v>1.025</v>
      </c>
      <c r="M186" s="6">
        <v>0.991</v>
      </c>
      <c r="N186" s="6">
        <v>11141.483</v>
      </c>
    </row>
    <row r="187">
      <c r="A187" s="5">
        <v>45914.631944444445</v>
      </c>
      <c r="B187" s="6">
        <v>43.821</v>
      </c>
      <c r="C187" s="6">
        <v>42.476</v>
      </c>
      <c r="D187" s="6">
        <v>42.031</v>
      </c>
      <c r="E187" s="6">
        <v>42.776</v>
      </c>
      <c r="F187" s="6">
        <v>10.809</v>
      </c>
      <c r="G187" s="6">
        <v>10.548</v>
      </c>
      <c r="H187" s="6">
        <v>10.383</v>
      </c>
      <c r="I187" s="6">
        <v>31.74</v>
      </c>
      <c r="J187" s="6">
        <v>1.002</v>
      </c>
      <c r="K187" s="6">
        <v>0.999</v>
      </c>
      <c r="L187" s="6">
        <v>1.009</v>
      </c>
      <c r="M187" s="6">
        <v>0.996</v>
      </c>
      <c r="N187" s="6">
        <v>11143.914</v>
      </c>
    </row>
    <row r="188">
      <c r="A188" s="5">
        <v>45914.635416666664</v>
      </c>
      <c r="B188" s="6">
        <v>42.27</v>
      </c>
      <c r="C188" s="6">
        <v>40.977</v>
      </c>
      <c r="D188" s="6">
        <v>40.807</v>
      </c>
      <c r="E188" s="6">
        <v>41.351</v>
      </c>
      <c r="F188" s="6">
        <v>10.433</v>
      </c>
      <c r="G188" s="6">
        <v>10.185</v>
      </c>
      <c r="H188" s="6">
        <v>10.128</v>
      </c>
      <c r="I188" s="6">
        <v>30.746</v>
      </c>
      <c r="J188" s="6">
        <v>1.001</v>
      </c>
      <c r="K188" s="6">
        <v>0.999</v>
      </c>
      <c r="L188" s="6">
        <v>1.004</v>
      </c>
      <c r="M188" s="6">
        <v>0.998</v>
      </c>
      <c r="N188" s="6">
        <v>11146.434</v>
      </c>
    </row>
    <row r="189">
      <c r="A189" s="5">
        <v>45914.63888888889</v>
      </c>
      <c r="B189" s="6">
        <v>41.644</v>
      </c>
      <c r="C189" s="6">
        <v>40.356</v>
      </c>
      <c r="D189" s="6">
        <v>40.303</v>
      </c>
      <c r="E189" s="6">
        <v>40.767</v>
      </c>
      <c r="F189" s="6">
        <v>10.268</v>
      </c>
      <c r="G189" s="6">
        <v>10.027</v>
      </c>
      <c r="H189" s="6">
        <v>10.021</v>
      </c>
      <c r="I189" s="6">
        <v>30.316</v>
      </c>
      <c r="J189" s="6">
        <v>1.001</v>
      </c>
      <c r="K189" s="6">
        <v>0.999</v>
      </c>
      <c r="L189" s="6">
        <v>1.003</v>
      </c>
      <c r="M189" s="6">
        <v>0.998</v>
      </c>
      <c r="N189" s="6">
        <v>11148.366</v>
      </c>
    </row>
    <row r="190">
      <c r="A190" s="5">
        <v>45914.64236111111</v>
      </c>
      <c r="B190" s="6">
        <v>39.902</v>
      </c>
      <c r="C190" s="6">
        <v>38.685</v>
      </c>
      <c r="D190" s="6">
        <v>38.758</v>
      </c>
      <c r="E190" s="6">
        <v>39.115</v>
      </c>
      <c r="F190" s="6">
        <v>9.829</v>
      </c>
      <c r="G190" s="6">
        <v>9.589</v>
      </c>
      <c r="H190" s="6">
        <v>9.642</v>
      </c>
      <c r="I190" s="6">
        <v>29.06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11150.319</v>
      </c>
    </row>
    <row r="191">
      <c r="A191" s="5">
        <v>45914.645833333336</v>
      </c>
      <c r="B191" s="6">
        <v>37.481</v>
      </c>
      <c r="C191" s="6">
        <v>36.32</v>
      </c>
      <c r="D191" s="6">
        <v>36.491</v>
      </c>
      <c r="E191" s="6">
        <v>36.764</v>
      </c>
      <c r="F191" s="6">
        <v>9.203</v>
      </c>
      <c r="G191" s="6">
        <v>8.963</v>
      </c>
      <c r="H191" s="6">
        <v>9.036</v>
      </c>
      <c r="I191" s="6">
        <v>27.202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11152.557</v>
      </c>
    </row>
    <row r="192">
      <c r="A192" s="5">
        <v>45914.649305555555</v>
      </c>
      <c r="B192" s="6">
        <v>35.166</v>
      </c>
      <c r="C192" s="6">
        <v>34.056</v>
      </c>
      <c r="D192" s="6">
        <v>34.269</v>
      </c>
      <c r="E192" s="6">
        <v>34.497</v>
      </c>
      <c r="F192" s="6">
        <v>8.641</v>
      </c>
      <c r="G192" s="6">
        <v>8.383</v>
      </c>
      <c r="H192" s="6">
        <v>8.481</v>
      </c>
      <c r="I192" s="6">
        <v>25.505</v>
      </c>
      <c r="J192" s="6">
        <v>1.001</v>
      </c>
      <c r="K192" s="6">
        <v>0.999</v>
      </c>
      <c r="L192" s="6">
        <v>1.0</v>
      </c>
      <c r="M192" s="6">
        <v>0.999</v>
      </c>
      <c r="N192" s="6">
        <v>11154.604</v>
      </c>
    </row>
    <row r="193">
      <c r="A193" s="5">
        <v>45914.65277777778</v>
      </c>
      <c r="B193" s="6">
        <v>34.047</v>
      </c>
      <c r="C193" s="6">
        <v>32.981</v>
      </c>
      <c r="D193" s="6">
        <v>33.14</v>
      </c>
      <c r="E193" s="6">
        <v>33.389</v>
      </c>
      <c r="F193" s="6">
        <v>8.331</v>
      </c>
      <c r="G193" s="6">
        <v>8.089</v>
      </c>
      <c r="H193" s="6">
        <v>8.168</v>
      </c>
      <c r="I193" s="6">
        <v>24.588</v>
      </c>
      <c r="J193" s="6">
        <v>1.001</v>
      </c>
      <c r="K193" s="6">
        <v>0.999</v>
      </c>
      <c r="L193" s="6">
        <v>1.0</v>
      </c>
      <c r="M193" s="6">
        <v>0.999</v>
      </c>
      <c r="N193" s="6">
        <v>11156.783</v>
      </c>
    </row>
    <row r="194">
      <c r="A194" s="5">
        <v>45914.65625</v>
      </c>
      <c r="B194" s="6">
        <v>20.624</v>
      </c>
      <c r="C194" s="6">
        <v>19.786</v>
      </c>
      <c r="D194" s="6">
        <v>19.976</v>
      </c>
      <c r="E194" s="6">
        <v>20.129</v>
      </c>
      <c r="F194" s="6">
        <v>5.022</v>
      </c>
      <c r="G194" s="6">
        <v>4.829</v>
      </c>
      <c r="H194" s="6">
        <v>4.903</v>
      </c>
      <c r="I194" s="6">
        <v>14.754</v>
      </c>
      <c r="J194" s="6">
        <v>1.001</v>
      </c>
      <c r="K194" s="6">
        <v>0.997</v>
      </c>
      <c r="L194" s="6">
        <v>1.0</v>
      </c>
      <c r="M194" s="6">
        <v>0.999</v>
      </c>
      <c r="N194" s="6">
        <v>11158.141</v>
      </c>
    </row>
    <row r="195">
      <c r="A195" s="5">
        <v>45914.65972222222</v>
      </c>
      <c r="B195" s="6">
        <v>18.24</v>
      </c>
      <c r="C195" s="6">
        <v>17.491</v>
      </c>
      <c r="D195" s="6">
        <v>17.738</v>
      </c>
      <c r="E195" s="6">
        <v>17.823</v>
      </c>
      <c r="F195" s="6">
        <v>4.446</v>
      </c>
      <c r="G195" s="6">
        <v>4.264</v>
      </c>
      <c r="H195" s="6">
        <v>4.355</v>
      </c>
      <c r="I195" s="6">
        <v>13.065</v>
      </c>
      <c r="J195" s="6">
        <v>0.999</v>
      </c>
      <c r="K195" s="6">
        <v>0.996</v>
      </c>
      <c r="L195" s="6">
        <v>0.999</v>
      </c>
      <c r="M195" s="6">
        <v>0.998</v>
      </c>
      <c r="N195" s="6">
        <v>11159.598</v>
      </c>
    </row>
    <row r="196">
      <c r="A196" s="5">
        <v>45914.663194444445</v>
      </c>
      <c r="B196" s="6">
        <v>16.975</v>
      </c>
      <c r="C196" s="6">
        <v>16.242</v>
      </c>
      <c r="D196" s="6">
        <v>16.484</v>
      </c>
      <c r="E196" s="6">
        <v>16.567</v>
      </c>
      <c r="F196" s="6">
        <v>4.144</v>
      </c>
      <c r="G196" s="6">
        <v>3.96</v>
      </c>
      <c r="H196" s="6">
        <v>4.044</v>
      </c>
      <c r="I196" s="6">
        <v>12.148</v>
      </c>
      <c r="J196" s="6">
        <v>0.999</v>
      </c>
      <c r="K196" s="6">
        <v>0.996</v>
      </c>
      <c r="L196" s="6">
        <v>0.998</v>
      </c>
      <c r="M196" s="6">
        <v>0.998</v>
      </c>
      <c r="N196" s="6">
        <v>11160.736</v>
      </c>
    </row>
    <row r="197">
      <c r="A197" s="5">
        <v>45914.666666666664</v>
      </c>
      <c r="B197" s="6">
        <v>19.847</v>
      </c>
      <c r="C197" s="6">
        <v>19.048</v>
      </c>
      <c r="D197" s="6">
        <v>19.281</v>
      </c>
      <c r="E197" s="6">
        <v>19.392</v>
      </c>
      <c r="F197" s="6">
        <v>4.847</v>
      </c>
      <c r="G197" s="6">
        <v>4.664</v>
      </c>
      <c r="H197" s="6">
        <v>4.735</v>
      </c>
      <c r="I197" s="6">
        <v>14.246</v>
      </c>
      <c r="J197" s="6">
        <v>1.001</v>
      </c>
      <c r="K197" s="6">
        <v>0.996</v>
      </c>
      <c r="L197" s="6">
        <v>0.999</v>
      </c>
      <c r="M197" s="6">
        <v>0.998</v>
      </c>
      <c r="N197" s="6">
        <v>11161.922</v>
      </c>
    </row>
    <row r="198">
      <c r="A198" s="5">
        <v>45914.67013888889</v>
      </c>
      <c r="B198" s="6">
        <v>30.707</v>
      </c>
      <c r="C198" s="6">
        <v>29.76</v>
      </c>
      <c r="D198" s="6">
        <v>29.964</v>
      </c>
      <c r="E198" s="6">
        <v>30.144</v>
      </c>
      <c r="F198" s="6">
        <v>7.513</v>
      </c>
      <c r="G198" s="6">
        <v>7.288</v>
      </c>
      <c r="H198" s="6">
        <v>7.387</v>
      </c>
      <c r="I198" s="6">
        <v>22.188</v>
      </c>
      <c r="J198" s="6">
        <v>1.001</v>
      </c>
      <c r="K198" s="6">
        <v>0.999</v>
      </c>
      <c r="L198" s="6">
        <v>1.0</v>
      </c>
      <c r="M198" s="6">
        <v>0.999</v>
      </c>
      <c r="N198" s="6">
        <v>11163.448</v>
      </c>
    </row>
    <row r="199">
      <c r="A199" s="5">
        <v>45914.67361111111</v>
      </c>
      <c r="B199" s="6">
        <v>25.964</v>
      </c>
      <c r="C199" s="6">
        <v>25.078</v>
      </c>
      <c r="D199" s="6">
        <v>25.317</v>
      </c>
      <c r="E199" s="6">
        <v>25.453</v>
      </c>
      <c r="F199" s="6">
        <v>6.361</v>
      </c>
      <c r="G199" s="6">
        <v>6.157</v>
      </c>
      <c r="H199" s="6">
        <v>6.249</v>
      </c>
      <c r="I199" s="6">
        <v>18.767</v>
      </c>
      <c r="J199" s="6">
        <v>1.001</v>
      </c>
      <c r="K199" s="6">
        <v>0.998</v>
      </c>
      <c r="L199" s="6">
        <v>1.0</v>
      </c>
      <c r="M199" s="6">
        <v>0.999</v>
      </c>
      <c r="N199" s="6">
        <v>11165.097</v>
      </c>
    </row>
    <row r="200">
      <c r="A200" s="5">
        <v>45914.677083333336</v>
      </c>
      <c r="B200" s="6">
        <v>13.91</v>
      </c>
      <c r="C200" s="6">
        <v>13.229</v>
      </c>
      <c r="D200" s="6">
        <v>13.471</v>
      </c>
      <c r="E200" s="6">
        <v>13.537</v>
      </c>
      <c r="F200" s="6">
        <v>3.401</v>
      </c>
      <c r="G200" s="6">
        <v>3.226</v>
      </c>
      <c r="H200" s="6">
        <v>3.315</v>
      </c>
      <c r="I200" s="6">
        <v>9.942</v>
      </c>
      <c r="J200" s="6">
        <v>0.998</v>
      </c>
      <c r="K200" s="6">
        <v>0.993</v>
      </c>
      <c r="L200" s="6">
        <v>0.997</v>
      </c>
      <c r="M200" s="6">
        <v>0.996</v>
      </c>
      <c r="N200" s="6">
        <v>11166.594</v>
      </c>
    </row>
    <row r="201">
      <c r="A201" s="5">
        <v>45914.680555555555</v>
      </c>
      <c r="B201" s="6">
        <v>7.835</v>
      </c>
      <c r="C201" s="6">
        <v>7.359</v>
      </c>
      <c r="D201" s="6">
        <v>7.554</v>
      </c>
      <c r="E201" s="6">
        <v>7.583</v>
      </c>
      <c r="F201" s="6">
        <v>1.893</v>
      </c>
      <c r="G201" s="6">
        <v>1.761</v>
      </c>
      <c r="H201" s="6">
        <v>1.833</v>
      </c>
      <c r="I201" s="6">
        <v>5.487</v>
      </c>
      <c r="J201" s="6">
        <v>0.989</v>
      </c>
      <c r="K201" s="6">
        <v>0.976</v>
      </c>
      <c r="L201" s="6">
        <v>0.985</v>
      </c>
      <c r="M201" s="6">
        <v>0.984</v>
      </c>
      <c r="N201" s="6">
        <v>11167.201</v>
      </c>
    </row>
    <row r="202">
      <c r="A202" s="5">
        <v>45914.68402777778</v>
      </c>
      <c r="B202" s="6">
        <v>8.922</v>
      </c>
      <c r="C202" s="6">
        <v>8.389</v>
      </c>
      <c r="D202" s="6">
        <v>8.61</v>
      </c>
      <c r="E202" s="6">
        <v>8.64</v>
      </c>
      <c r="F202" s="6">
        <v>2.164</v>
      </c>
      <c r="G202" s="6">
        <v>2.02</v>
      </c>
      <c r="H202" s="6">
        <v>2.102</v>
      </c>
      <c r="I202" s="6">
        <v>6.286</v>
      </c>
      <c r="J202" s="6">
        <v>0.994</v>
      </c>
      <c r="K202" s="6">
        <v>0.984</v>
      </c>
      <c r="L202" s="6">
        <v>0.991</v>
      </c>
      <c r="M202" s="6">
        <v>0.99</v>
      </c>
      <c r="N202" s="6">
        <v>11167.669</v>
      </c>
    </row>
    <row r="203">
      <c r="A203" s="5">
        <v>45914.6875</v>
      </c>
      <c r="B203" s="6">
        <v>17.961</v>
      </c>
      <c r="C203" s="6">
        <v>17.207</v>
      </c>
      <c r="D203" s="6">
        <v>17.448</v>
      </c>
      <c r="E203" s="6">
        <v>17.539</v>
      </c>
      <c r="F203" s="6">
        <v>4.394</v>
      </c>
      <c r="G203" s="6">
        <v>4.2</v>
      </c>
      <c r="H203" s="6">
        <v>4.299</v>
      </c>
      <c r="I203" s="6">
        <v>12.893</v>
      </c>
      <c r="J203" s="6">
        <v>0.999</v>
      </c>
      <c r="K203" s="6">
        <v>0.996</v>
      </c>
      <c r="L203" s="6">
        <v>0.999</v>
      </c>
      <c r="M203" s="6">
        <v>0.998</v>
      </c>
      <c r="N203" s="6">
        <v>11168.503</v>
      </c>
    </row>
    <row r="204">
      <c r="A204" s="5">
        <v>45914.69097222222</v>
      </c>
      <c r="B204" s="6">
        <v>14.931</v>
      </c>
      <c r="C204" s="6">
        <v>14.222</v>
      </c>
      <c r="D204" s="6">
        <v>14.44</v>
      </c>
      <c r="E204" s="6">
        <v>14.531</v>
      </c>
      <c r="F204" s="6">
        <v>3.646</v>
      </c>
      <c r="G204" s="6">
        <v>3.469</v>
      </c>
      <c r="H204" s="6">
        <v>3.553</v>
      </c>
      <c r="I204" s="6">
        <v>10.668</v>
      </c>
      <c r="J204" s="6">
        <v>0.999</v>
      </c>
      <c r="K204" s="6">
        <v>0.994</v>
      </c>
      <c r="L204" s="6">
        <v>0.998</v>
      </c>
      <c r="M204" s="6">
        <v>0.997</v>
      </c>
      <c r="N204" s="6">
        <v>11169.346</v>
      </c>
    </row>
    <row r="205">
      <c r="A205" s="5">
        <v>45914.694444444445</v>
      </c>
      <c r="B205" s="6">
        <v>22.026</v>
      </c>
      <c r="C205" s="6">
        <v>21.197</v>
      </c>
      <c r="D205" s="6">
        <v>21.437</v>
      </c>
      <c r="E205" s="6">
        <v>21.554</v>
      </c>
      <c r="F205" s="6">
        <v>5.403</v>
      </c>
      <c r="G205" s="6">
        <v>5.191</v>
      </c>
      <c r="H205" s="6">
        <v>5.294</v>
      </c>
      <c r="I205" s="6">
        <v>15.888</v>
      </c>
      <c r="J205" s="6">
        <v>1.001</v>
      </c>
      <c r="K205" s="6">
        <v>0.997</v>
      </c>
      <c r="L205" s="6">
        <v>0.999</v>
      </c>
      <c r="M205" s="6">
        <v>0.999</v>
      </c>
      <c r="N205" s="6">
        <v>11170.502</v>
      </c>
    </row>
    <row r="206">
      <c r="A206" s="5">
        <v>45914.697916666664</v>
      </c>
      <c r="B206" s="6">
        <v>16.506</v>
      </c>
      <c r="C206" s="6">
        <v>15.765</v>
      </c>
      <c r="D206" s="6">
        <v>15.978</v>
      </c>
      <c r="E206" s="6">
        <v>16.083</v>
      </c>
      <c r="F206" s="6">
        <v>4.051</v>
      </c>
      <c r="G206" s="6">
        <v>3.857</v>
      </c>
      <c r="H206" s="6">
        <v>3.949</v>
      </c>
      <c r="I206" s="6">
        <v>11.857</v>
      </c>
      <c r="J206" s="6">
        <v>0.999</v>
      </c>
      <c r="K206" s="6">
        <v>0.995</v>
      </c>
      <c r="L206" s="6">
        <v>0.998</v>
      </c>
      <c r="M206" s="6">
        <v>0.998</v>
      </c>
      <c r="N206" s="6">
        <v>11171.648</v>
      </c>
    </row>
    <row r="207">
      <c r="A207" s="5">
        <v>45914.70138888889</v>
      </c>
      <c r="B207" s="6">
        <v>4.211</v>
      </c>
      <c r="C207" s="6">
        <v>3.88</v>
      </c>
      <c r="D207" s="6">
        <v>4.062</v>
      </c>
      <c r="E207" s="6">
        <v>4.051</v>
      </c>
      <c r="F207" s="6">
        <v>0.977</v>
      </c>
      <c r="G207" s="6">
        <v>0.874</v>
      </c>
      <c r="H207" s="6">
        <v>0.938</v>
      </c>
      <c r="I207" s="6">
        <v>2.789</v>
      </c>
      <c r="J207" s="6">
        <v>0.943</v>
      </c>
      <c r="K207" s="6">
        <v>0.918</v>
      </c>
      <c r="L207" s="6">
        <v>0.936</v>
      </c>
      <c r="M207" s="6">
        <v>0.933</v>
      </c>
      <c r="N207" s="6">
        <v>11172.069</v>
      </c>
    </row>
    <row r="208">
      <c r="A208" s="5">
        <v>45914.70486111111</v>
      </c>
      <c r="B208" s="6">
        <v>4.389</v>
      </c>
      <c r="C208" s="6">
        <v>4.045</v>
      </c>
      <c r="D208" s="6">
        <v>4.209</v>
      </c>
      <c r="E208" s="6">
        <v>4.214</v>
      </c>
      <c r="F208" s="6">
        <v>1.02</v>
      </c>
      <c r="G208" s="6">
        <v>0.911</v>
      </c>
      <c r="H208" s="6">
        <v>0.973</v>
      </c>
      <c r="I208" s="6">
        <v>2.904</v>
      </c>
      <c r="J208" s="6">
        <v>0.945</v>
      </c>
      <c r="K208" s="6">
        <v>0.917</v>
      </c>
      <c r="L208" s="6">
        <v>0.937</v>
      </c>
      <c r="M208" s="6">
        <v>0.933</v>
      </c>
      <c r="N208" s="6">
        <v>11172.281</v>
      </c>
    </row>
    <row r="209">
      <c r="A209" s="5">
        <v>45914.708333333336</v>
      </c>
      <c r="B209" s="6">
        <v>4.347</v>
      </c>
      <c r="C209" s="6">
        <v>4.014</v>
      </c>
      <c r="D209" s="6">
        <v>4.158</v>
      </c>
      <c r="E209" s="6">
        <v>4.173</v>
      </c>
      <c r="F209" s="6">
        <v>1.015</v>
      </c>
      <c r="G209" s="6">
        <v>0.907</v>
      </c>
      <c r="H209" s="6">
        <v>0.967</v>
      </c>
      <c r="I209" s="6">
        <v>2.889</v>
      </c>
      <c r="J209" s="6">
        <v>0.947</v>
      </c>
      <c r="K209" s="6">
        <v>0.915</v>
      </c>
      <c r="L209" s="6">
        <v>0.938</v>
      </c>
      <c r="M209" s="6">
        <v>0.934</v>
      </c>
      <c r="N209" s="6">
        <v>11172.529</v>
      </c>
    </row>
    <row r="210">
      <c r="A210" s="5">
        <v>45914.711805555555</v>
      </c>
      <c r="B210" s="6">
        <v>3.121</v>
      </c>
      <c r="C210" s="6">
        <v>2.88</v>
      </c>
      <c r="D210" s="6">
        <v>3.026</v>
      </c>
      <c r="E210" s="6">
        <v>3.009</v>
      </c>
      <c r="F210" s="6">
        <v>0.673</v>
      </c>
      <c r="G210" s="6">
        <v>0.591</v>
      </c>
      <c r="H210" s="6">
        <v>0.646</v>
      </c>
      <c r="I210" s="6">
        <v>1.91</v>
      </c>
      <c r="J210" s="6">
        <v>0.874</v>
      </c>
      <c r="K210" s="6">
        <v>0.832</v>
      </c>
      <c r="L210" s="6">
        <v>0.86</v>
      </c>
      <c r="M210" s="6">
        <v>0.856</v>
      </c>
      <c r="N210" s="6">
        <v>11172.732</v>
      </c>
    </row>
    <row r="211">
      <c r="A211" s="5">
        <v>45914.71527777778</v>
      </c>
      <c r="B211" s="6">
        <v>2.129</v>
      </c>
      <c r="C211" s="6">
        <v>1.981</v>
      </c>
      <c r="D211" s="6">
        <v>2.076</v>
      </c>
      <c r="E211" s="6">
        <v>2.062</v>
      </c>
      <c r="F211" s="6">
        <v>0.364</v>
      </c>
      <c r="G211" s="6">
        <v>0.307</v>
      </c>
      <c r="H211" s="6">
        <v>0.347</v>
      </c>
      <c r="I211" s="6">
        <v>1.018</v>
      </c>
      <c r="J211" s="6">
        <v>0.693</v>
      </c>
      <c r="K211" s="6">
        <v>0.627</v>
      </c>
      <c r="L211" s="6">
        <v>0.673</v>
      </c>
      <c r="M211" s="6">
        <v>0.665</v>
      </c>
      <c r="N211" s="6">
        <v>11172.846</v>
      </c>
    </row>
    <row r="212">
      <c r="A212" s="5">
        <v>45914.71875</v>
      </c>
      <c r="B212" s="6">
        <v>1.991</v>
      </c>
      <c r="C212" s="6">
        <v>1.85</v>
      </c>
      <c r="D212" s="6">
        <v>1.95</v>
      </c>
      <c r="E212" s="6">
        <v>1.93</v>
      </c>
      <c r="F212" s="6">
        <v>0.288</v>
      </c>
      <c r="G212" s="6">
        <v>0.234</v>
      </c>
      <c r="H212" s="6">
        <v>0.272</v>
      </c>
      <c r="I212" s="6">
        <v>0.794</v>
      </c>
      <c r="J212" s="6">
        <v>0.593</v>
      </c>
      <c r="K212" s="6">
        <v>0.518</v>
      </c>
      <c r="L212" s="6">
        <v>0.568</v>
      </c>
      <c r="M212" s="6">
        <v>0.561</v>
      </c>
      <c r="N212" s="6">
        <v>11172.919</v>
      </c>
    </row>
    <row r="213">
      <c r="A213" s="5">
        <v>45914.72222222222</v>
      </c>
      <c r="B213" s="6">
        <v>1.988</v>
      </c>
      <c r="C213" s="6">
        <v>1.825</v>
      </c>
      <c r="D213" s="6">
        <v>1.943</v>
      </c>
      <c r="E213" s="6">
        <v>1.919</v>
      </c>
      <c r="F213" s="6">
        <v>0.173</v>
      </c>
      <c r="G213" s="6">
        <v>0.12</v>
      </c>
      <c r="H213" s="6">
        <v>0.162</v>
      </c>
      <c r="I213" s="6">
        <v>0.455</v>
      </c>
      <c r="J213" s="6">
        <v>0.356</v>
      </c>
      <c r="K213" s="6">
        <v>0.27</v>
      </c>
      <c r="L213" s="6">
        <v>0.34</v>
      </c>
      <c r="M213" s="6">
        <v>0.324</v>
      </c>
      <c r="N213" s="6">
        <v>11172.967</v>
      </c>
    </row>
    <row r="214">
      <c r="A214" s="5">
        <v>45914.725694444445</v>
      </c>
      <c r="B214" s="6">
        <v>1.885</v>
      </c>
      <c r="C214" s="6">
        <v>1.752</v>
      </c>
      <c r="D214" s="6">
        <v>1.848</v>
      </c>
      <c r="E214" s="6">
        <v>1.828</v>
      </c>
      <c r="F214" s="6">
        <v>0.209</v>
      </c>
      <c r="G214" s="6">
        <v>0.158</v>
      </c>
      <c r="H214" s="6">
        <v>0.195</v>
      </c>
      <c r="I214" s="6">
        <v>0.562</v>
      </c>
      <c r="J214" s="6">
        <v>0.453</v>
      </c>
      <c r="K214" s="6">
        <v>0.367</v>
      </c>
      <c r="L214" s="6">
        <v>0.43</v>
      </c>
      <c r="M214" s="6">
        <v>0.418</v>
      </c>
      <c r="N214" s="6">
        <v>11173.01</v>
      </c>
    </row>
    <row r="215">
      <c r="A215" s="5">
        <v>45914.729166666664</v>
      </c>
      <c r="B215" s="6">
        <v>1.959</v>
      </c>
      <c r="C215" s="6">
        <v>1.818</v>
      </c>
      <c r="D215" s="6">
        <v>1.927</v>
      </c>
      <c r="E215" s="6">
        <v>1.901</v>
      </c>
      <c r="F215" s="6">
        <v>0.174</v>
      </c>
      <c r="G215" s="6">
        <v>0.126</v>
      </c>
      <c r="H215" s="6">
        <v>0.163</v>
      </c>
      <c r="I215" s="6">
        <v>0.463</v>
      </c>
      <c r="J215" s="6">
        <v>0.367</v>
      </c>
      <c r="K215" s="6">
        <v>0.285</v>
      </c>
      <c r="L215" s="6">
        <v>0.348</v>
      </c>
      <c r="M215" s="6">
        <v>0.334</v>
      </c>
      <c r="N215" s="6">
        <v>11173.05</v>
      </c>
    </row>
    <row r="216">
      <c r="A216" s="5">
        <v>45914.73263888889</v>
      </c>
      <c r="B216" s="6">
        <v>1.873</v>
      </c>
      <c r="C216" s="6">
        <v>1.743</v>
      </c>
      <c r="D216" s="6">
        <v>1.823</v>
      </c>
      <c r="E216" s="6">
        <v>1.813</v>
      </c>
      <c r="F216" s="6">
        <v>0.11</v>
      </c>
      <c r="G216" s="6">
        <v>0.067</v>
      </c>
      <c r="H216" s="6">
        <v>0.1</v>
      </c>
      <c r="I216" s="6">
        <v>0.277</v>
      </c>
      <c r="J216" s="6">
        <v>0.242</v>
      </c>
      <c r="K216" s="6">
        <v>0.157</v>
      </c>
      <c r="L216" s="6">
        <v>0.225</v>
      </c>
      <c r="M216" s="6">
        <v>0.209</v>
      </c>
      <c r="N216" s="6">
        <v>11173.083</v>
      </c>
    </row>
    <row r="217">
      <c r="A217" s="5">
        <v>45914.73611111111</v>
      </c>
      <c r="B217" s="6">
        <v>1.826</v>
      </c>
      <c r="C217" s="6">
        <v>1.657</v>
      </c>
      <c r="D217" s="6">
        <v>1.783</v>
      </c>
      <c r="E217" s="6">
        <v>1.755</v>
      </c>
      <c r="F217" s="6">
        <v>0.047</v>
      </c>
      <c r="G217" s="6">
        <v>0.011</v>
      </c>
      <c r="H217" s="6">
        <v>0.05</v>
      </c>
      <c r="I217" s="6">
        <v>0.108</v>
      </c>
      <c r="J217" s="6">
        <v>0.107</v>
      </c>
      <c r="K217" s="6">
        <v>0.027</v>
      </c>
      <c r="L217" s="6">
        <v>0.116</v>
      </c>
      <c r="M217" s="6">
        <v>0.085</v>
      </c>
      <c r="N217" s="6">
        <v>11173.098</v>
      </c>
    </row>
    <row r="218">
      <c r="A218" s="5">
        <v>45914.739583333336</v>
      </c>
      <c r="B218" s="6">
        <v>1.927</v>
      </c>
      <c r="C218" s="6">
        <v>1.741</v>
      </c>
      <c r="D218" s="6">
        <v>1.861</v>
      </c>
      <c r="E218" s="6">
        <v>1.843</v>
      </c>
      <c r="F218" s="6">
        <v>0.028</v>
      </c>
      <c r="G218" s="6">
        <v>-0.009</v>
      </c>
      <c r="H218" s="6">
        <v>0.033</v>
      </c>
      <c r="I218" s="6">
        <v>0.052</v>
      </c>
      <c r="J218" s="6">
        <v>0.061</v>
      </c>
      <c r="K218" s="6">
        <v>1.98</v>
      </c>
      <c r="L218" s="6">
        <v>0.072</v>
      </c>
      <c r="M218" s="6">
        <v>0.052</v>
      </c>
      <c r="N218" s="6">
        <v>11173.105</v>
      </c>
    </row>
    <row r="219">
      <c r="A219" s="5">
        <v>45914.743055555555</v>
      </c>
      <c r="B219" s="6">
        <v>1.915</v>
      </c>
      <c r="C219" s="6">
        <v>1.716</v>
      </c>
      <c r="D219" s="6">
        <v>1.82</v>
      </c>
      <c r="E219" s="6">
        <v>1.817</v>
      </c>
      <c r="F219" s="6">
        <v>0.017</v>
      </c>
      <c r="G219" s="6">
        <v>-0.021</v>
      </c>
      <c r="H219" s="6">
        <v>0.022</v>
      </c>
      <c r="I219" s="6">
        <v>0.018</v>
      </c>
      <c r="J219" s="6">
        <v>0.036</v>
      </c>
      <c r="K219" s="6">
        <v>1.95</v>
      </c>
      <c r="L219" s="6">
        <v>0.048</v>
      </c>
      <c r="M219" s="6">
        <v>0.044</v>
      </c>
      <c r="N219" s="6">
        <v>11173.11</v>
      </c>
    </row>
    <row r="220">
      <c r="A220" s="5">
        <v>45914.74652777778</v>
      </c>
      <c r="B220" s="6">
        <v>1.95</v>
      </c>
      <c r="C220" s="6">
        <v>1.79</v>
      </c>
      <c r="D220" s="6">
        <v>1.89</v>
      </c>
      <c r="E220" s="6">
        <v>1.877</v>
      </c>
      <c r="F220" s="6">
        <v>0.016</v>
      </c>
      <c r="G220" s="6">
        <v>-0.02</v>
      </c>
      <c r="H220" s="6">
        <v>0.015</v>
      </c>
      <c r="I220" s="6">
        <v>0.011</v>
      </c>
      <c r="J220" s="6">
        <v>0.033</v>
      </c>
      <c r="K220" s="6">
        <v>1.955</v>
      </c>
      <c r="L220" s="6">
        <v>0.033</v>
      </c>
      <c r="M220" s="6">
        <v>0.037</v>
      </c>
      <c r="N220" s="6">
        <v>11173.115</v>
      </c>
    </row>
    <row r="221">
      <c r="A221" s="5">
        <v>45914.75</v>
      </c>
      <c r="B221" s="6">
        <v>1.84</v>
      </c>
      <c r="C221" s="6">
        <v>1.771</v>
      </c>
      <c r="D221" s="6">
        <v>1.819</v>
      </c>
      <c r="E221" s="6">
        <v>1.81</v>
      </c>
      <c r="F221" s="6">
        <v>0.015</v>
      </c>
      <c r="G221" s="6">
        <v>-0.026</v>
      </c>
      <c r="H221" s="6">
        <v>0.002</v>
      </c>
      <c r="I221" s="6">
        <v>-0.009</v>
      </c>
      <c r="J221" s="6">
        <v>0.034</v>
      </c>
      <c r="K221" s="6">
        <v>1.939</v>
      </c>
      <c r="L221" s="6">
        <v>0.004</v>
      </c>
      <c r="M221" s="6">
        <v>0.033</v>
      </c>
      <c r="N221" s="6">
        <v>11173.119</v>
      </c>
    </row>
    <row r="222">
      <c r="A222" s="5">
        <v>45914.75347222222</v>
      </c>
      <c r="B222" s="6">
        <v>1.944</v>
      </c>
      <c r="C222" s="6">
        <v>1.82</v>
      </c>
      <c r="D222" s="6">
        <v>1.906</v>
      </c>
      <c r="E222" s="6">
        <v>1.89</v>
      </c>
      <c r="F222" s="6">
        <v>0.02</v>
      </c>
      <c r="G222" s="6">
        <v>-0.023</v>
      </c>
      <c r="H222" s="6">
        <v>0.01</v>
      </c>
      <c r="I222" s="6">
        <v>0.007</v>
      </c>
      <c r="J222" s="6">
        <v>0.041</v>
      </c>
      <c r="K222" s="6">
        <v>1.947</v>
      </c>
      <c r="L222" s="6">
        <v>0.022</v>
      </c>
      <c r="M222" s="6">
        <v>0.038</v>
      </c>
      <c r="N222" s="6">
        <v>11173.123</v>
      </c>
    </row>
    <row r="223">
      <c r="A223" s="5">
        <v>45914.756944444445</v>
      </c>
      <c r="B223" s="6">
        <v>1.931</v>
      </c>
      <c r="C223" s="6">
        <v>1.776</v>
      </c>
      <c r="D223" s="6">
        <v>1.881</v>
      </c>
      <c r="E223" s="6">
        <v>1.862</v>
      </c>
      <c r="F223" s="6">
        <v>0.019</v>
      </c>
      <c r="G223" s="6">
        <v>-0.021</v>
      </c>
      <c r="H223" s="6">
        <v>0.019</v>
      </c>
      <c r="I223" s="6">
        <v>0.017</v>
      </c>
      <c r="J223" s="6">
        <v>0.041</v>
      </c>
      <c r="K223" s="6">
        <v>1.952</v>
      </c>
      <c r="L223" s="6">
        <v>0.042</v>
      </c>
      <c r="M223" s="6">
        <v>0.044</v>
      </c>
      <c r="N223" s="6">
        <v>11173.128</v>
      </c>
    </row>
    <row r="224">
      <c r="A224" s="5">
        <v>45914.760416666664</v>
      </c>
      <c r="B224" s="6">
        <v>1.916</v>
      </c>
      <c r="C224" s="6">
        <v>1.783</v>
      </c>
      <c r="D224" s="6">
        <v>1.873</v>
      </c>
      <c r="E224" s="6">
        <v>1.857</v>
      </c>
      <c r="F224" s="6">
        <v>0.022</v>
      </c>
      <c r="G224" s="6">
        <v>-0.023</v>
      </c>
      <c r="H224" s="6">
        <v>0.012</v>
      </c>
      <c r="I224" s="6">
        <v>0.011</v>
      </c>
      <c r="J224" s="6">
        <v>0.047</v>
      </c>
      <c r="K224" s="6">
        <v>1.948</v>
      </c>
      <c r="L224" s="6">
        <v>0.025</v>
      </c>
      <c r="M224" s="6">
        <v>0.041</v>
      </c>
      <c r="N224" s="6">
        <v>11173.132</v>
      </c>
    </row>
    <row r="225">
      <c r="A225" s="5">
        <v>45914.76388888889</v>
      </c>
      <c r="B225" s="6">
        <v>1.878</v>
      </c>
      <c r="C225" s="6">
        <v>1.756</v>
      </c>
      <c r="D225" s="6">
        <v>1.825</v>
      </c>
      <c r="E225" s="6">
        <v>1.82</v>
      </c>
      <c r="F225" s="6">
        <v>0.02</v>
      </c>
      <c r="G225" s="6">
        <v>-0.022</v>
      </c>
      <c r="H225" s="6">
        <v>0.011</v>
      </c>
      <c r="I225" s="6">
        <v>0.009</v>
      </c>
      <c r="J225" s="6">
        <v>0.043</v>
      </c>
      <c r="K225" s="6">
        <v>1.948</v>
      </c>
      <c r="L225" s="6">
        <v>0.025</v>
      </c>
      <c r="M225" s="6">
        <v>0.04</v>
      </c>
      <c r="N225" s="6">
        <v>11173.137</v>
      </c>
    </row>
    <row r="226">
      <c r="A226" s="5">
        <v>45914.76736111111</v>
      </c>
      <c r="B226" s="6">
        <v>1.952</v>
      </c>
      <c r="C226" s="6">
        <v>1.793</v>
      </c>
      <c r="D226" s="6">
        <v>1.91</v>
      </c>
      <c r="E226" s="6">
        <v>1.885</v>
      </c>
      <c r="F226" s="6">
        <v>0.02</v>
      </c>
      <c r="G226" s="6">
        <v>-0.023</v>
      </c>
      <c r="H226" s="6">
        <v>0.016</v>
      </c>
      <c r="I226" s="6">
        <v>0.013</v>
      </c>
      <c r="J226" s="6">
        <v>0.041</v>
      </c>
      <c r="K226" s="6">
        <v>1.948</v>
      </c>
      <c r="L226" s="6">
        <v>0.034</v>
      </c>
      <c r="M226" s="6">
        <v>0.042</v>
      </c>
      <c r="N226" s="6">
        <v>11173.142</v>
      </c>
    </row>
    <row r="227">
      <c r="A227" s="5">
        <v>45914.770833333336</v>
      </c>
      <c r="B227" s="6">
        <v>1.897</v>
      </c>
      <c r="C227" s="6">
        <v>1.793</v>
      </c>
      <c r="D227" s="6">
        <v>1.856</v>
      </c>
      <c r="E227" s="6">
        <v>1.849</v>
      </c>
      <c r="F227" s="6">
        <v>0.022</v>
      </c>
      <c r="G227" s="6">
        <v>-0.024</v>
      </c>
      <c r="H227" s="6">
        <v>0.009</v>
      </c>
      <c r="I227" s="6">
        <v>0.007</v>
      </c>
      <c r="J227" s="6">
        <v>0.048</v>
      </c>
      <c r="K227" s="6">
        <v>1.945</v>
      </c>
      <c r="L227" s="6">
        <v>0.02</v>
      </c>
      <c r="M227" s="6">
        <v>0.041</v>
      </c>
      <c r="N227" s="6">
        <v>11173.146</v>
      </c>
    </row>
    <row r="228">
      <c r="A228" s="5">
        <v>45914.774305555555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11173.147</v>
      </c>
    </row>
    <row r="229">
      <c r="A229" s="5">
        <v>45914.77777777778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11173.147</v>
      </c>
    </row>
    <row r="230">
      <c r="A230" s="5">
        <v>45914.78125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11173.147</v>
      </c>
    </row>
    <row r="231">
      <c r="A231" s="5">
        <v>45914.78472222222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11173.147</v>
      </c>
    </row>
    <row r="232">
      <c r="A232" s="5">
        <v>45914.788194444445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11173.147</v>
      </c>
    </row>
    <row r="233">
      <c r="A233" s="5">
        <v>45914.791666666664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11173.147</v>
      </c>
    </row>
    <row r="234">
      <c r="A234" s="5">
        <v>45914.79513888889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11173.147</v>
      </c>
    </row>
    <row r="235">
      <c r="A235" s="5">
        <v>45914.79861111111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11173.147</v>
      </c>
    </row>
    <row r="236">
      <c r="A236" s="5">
        <v>45914.802083333336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11173.147</v>
      </c>
    </row>
    <row r="237">
      <c r="A237" s="5">
        <v>45914.805555555555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11173.147</v>
      </c>
    </row>
    <row r="238">
      <c r="A238" s="5">
        <v>45914.80902777778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11173.147</v>
      </c>
    </row>
    <row r="239">
      <c r="A239" s="5">
        <v>45914.8125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11173.147</v>
      </c>
    </row>
    <row r="240">
      <c r="A240" s="5">
        <v>45914.81597222222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11173.147</v>
      </c>
    </row>
    <row r="241">
      <c r="A241" s="5">
        <v>45914.819444444445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11173.147</v>
      </c>
    </row>
    <row r="242">
      <c r="A242" s="5">
        <v>45914.822916666664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11173.147</v>
      </c>
    </row>
    <row r="243">
      <c r="A243" s="5">
        <v>45914.82638888889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11173.147</v>
      </c>
    </row>
    <row r="244">
      <c r="A244" s="5">
        <v>45914.82986111111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11173.147</v>
      </c>
    </row>
    <row r="245">
      <c r="A245" s="5">
        <v>45914.833333333336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11173.147</v>
      </c>
    </row>
    <row r="246">
      <c r="A246" s="5">
        <v>45914.836805555555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11173.147</v>
      </c>
    </row>
    <row r="247">
      <c r="A247" s="5">
        <v>45914.84027777778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11173.147</v>
      </c>
    </row>
    <row r="248">
      <c r="A248" s="5">
        <v>45914.84375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11173.147</v>
      </c>
    </row>
    <row r="249">
      <c r="A249" s="5">
        <v>45914.84722222222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11173.147</v>
      </c>
    </row>
    <row r="250">
      <c r="A250" s="5">
        <v>45914.850694444445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11173.147</v>
      </c>
    </row>
    <row r="251">
      <c r="A251" s="5">
        <v>45914.854166666664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11173.147</v>
      </c>
    </row>
    <row r="252">
      <c r="A252" s="5">
        <v>45914.85763888889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11173.147</v>
      </c>
    </row>
    <row r="253">
      <c r="A253" s="5">
        <v>45914.86111111111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11173.147</v>
      </c>
    </row>
    <row r="254">
      <c r="A254" s="5">
        <v>45914.864583333336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11173.147</v>
      </c>
    </row>
    <row r="255">
      <c r="A255" s="5">
        <v>45914.868055555555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11173.147</v>
      </c>
    </row>
    <row r="256">
      <c r="A256" s="5">
        <v>45914.87152777778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11173.147</v>
      </c>
    </row>
    <row r="257">
      <c r="A257" s="5">
        <v>45914.875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11173.147</v>
      </c>
    </row>
    <row r="258">
      <c r="A258" s="5">
        <v>45914.87847222222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11173.147</v>
      </c>
    </row>
    <row r="259">
      <c r="A259" s="5">
        <v>45914.881944444445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11173.147</v>
      </c>
    </row>
    <row r="260">
      <c r="A260" s="5">
        <v>45914.885416666664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11173.147</v>
      </c>
    </row>
    <row r="261">
      <c r="A261" s="5">
        <v>45914.88888888889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11173.147</v>
      </c>
    </row>
    <row r="262">
      <c r="A262" s="5">
        <v>45914.89236111111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11173.147</v>
      </c>
    </row>
    <row r="263">
      <c r="A263" s="5">
        <v>45914.895833333336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11173.147</v>
      </c>
    </row>
    <row r="264">
      <c r="A264" s="5">
        <v>45914.899305555555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11173.147</v>
      </c>
    </row>
    <row r="265">
      <c r="A265" s="5">
        <v>45914.90277777778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11173.147</v>
      </c>
    </row>
    <row r="266">
      <c r="A266" s="5">
        <v>45914.90625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11173.147</v>
      </c>
    </row>
    <row r="267">
      <c r="A267" s="5">
        <v>45914.90972222222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11173.147</v>
      </c>
    </row>
    <row r="268">
      <c r="A268" s="5">
        <v>45914.913194444445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11173.147</v>
      </c>
    </row>
    <row r="269">
      <c r="A269" s="5">
        <v>45914.916666666664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11173.147</v>
      </c>
    </row>
    <row r="270">
      <c r="A270" s="5">
        <v>45914.92013888889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11173.147</v>
      </c>
    </row>
    <row r="271">
      <c r="A271" s="5">
        <v>45914.92361111111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11173.147</v>
      </c>
    </row>
    <row r="272">
      <c r="A272" s="5">
        <v>45914.927083333336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11173.147</v>
      </c>
    </row>
    <row r="273">
      <c r="A273" s="5">
        <v>45914.930555555555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11173.147</v>
      </c>
    </row>
    <row r="274">
      <c r="A274" s="5">
        <v>45914.93402777778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11173.147</v>
      </c>
    </row>
    <row r="275">
      <c r="A275" s="5">
        <v>45914.9375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11173.147</v>
      </c>
    </row>
    <row r="276">
      <c r="A276" s="5">
        <v>45914.94097222222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11173.147</v>
      </c>
    </row>
    <row r="277">
      <c r="A277" s="5">
        <v>45914.944444444445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11173.147</v>
      </c>
    </row>
    <row r="278">
      <c r="A278" s="5">
        <v>45914.947916666664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11173.147</v>
      </c>
    </row>
    <row r="279">
      <c r="A279" s="5">
        <v>45914.95138888889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11173.147</v>
      </c>
    </row>
    <row r="280">
      <c r="A280" s="5">
        <v>45914.95486111111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11173.147</v>
      </c>
    </row>
    <row r="281">
      <c r="A281" s="5">
        <v>45914.958333333336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11173.147</v>
      </c>
    </row>
    <row r="282">
      <c r="A282" s="5">
        <v>45914.961805555555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11173.147</v>
      </c>
    </row>
    <row r="283">
      <c r="A283" s="5">
        <v>45914.96527777778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11173.147</v>
      </c>
    </row>
    <row r="284">
      <c r="A284" s="5">
        <v>45914.96875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11173.147</v>
      </c>
    </row>
    <row r="285">
      <c r="A285" s="5">
        <v>45914.97222222222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11173.147</v>
      </c>
    </row>
    <row r="286">
      <c r="A286" s="5">
        <v>45914.975694444445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11173.147</v>
      </c>
    </row>
    <row r="287">
      <c r="A287" s="5">
        <v>45914.979166666664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11173.147</v>
      </c>
    </row>
    <row r="288">
      <c r="A288" s="5">
        <v>45914.98263888889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11173.147</v>
      </c>
    </row>
    <row r="289">
      <c r="A289" s="5">
        <v>45914.98611111111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11173.147</v>
      </c>
    </row>
    <row r="290">
      <c r="A290" s="5">
        <v>45914.989583333336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11173.147</v>
      </c>
    </row>
    <row r="291">
      <c r="A291" s="5">
        <v>45914.993055555555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11173.147</v>
      </c>
    </row>
    <row r="292">
      <c r="A292" s="5">
        <v>45914.99652777778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11173.147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0.827</v>
      </c>
      <c r="E2" s="4">
        <f t="shared" si="1"/>
        <v>0.276</v>
      </c>
      <c r="F2" s="4">
        <f t="shared" si="1"/>
        <v>0</v>
      </c>
      <c r="G2" s="4">
        <f t="shared" si="1"/>
        <v>-0.01</v>
      </c>
      <c r="H2" s="4">
        <f t="shared" si="1"/>
        <v>-0.227</v>
      </c>
      <c r="I2" s="4">
        <f t="shared" si="1"/>
        <v>-0.213</v>
      </c>
      <c r="J2" s="4">
        <f t="shared" si="1"/>
        <v>0</v>
      </c>
      <c r="K2" s="4">
        <f t="shared" si="1"/>
        <v>0</v>
      </c>
      <c r="L2" s="4">
        <f t="shared" si="1"/>
        <v>0.013</v>
      </c>
      <c r="M2" s="4">
        <f t="shared" si="1"/>
        <v>0.164</v>
      </c>
      <c r="N2" s="4">
        <f t="shared" si="1"/>
        <v>5888.062</v>
      </c>
    </row>
    <row r="3">
      <c r="A3" s="3" t="s">
        <v>10</v>
      </c>
      <c r="B3" s="4">
        <f t="shared" ref="B3:N3" si="2">ROUND(MAX(B5:B1000), 3)</f>
        <v>2.165</v>
      </c>
      <c r="C3" s="4">
        <f t="shared" si="2"/>
        <v>55.455</v>
      </c>
      <c r="D3" s="4">
        <f t="shared" si="2"/>
        <v>57.919</v>
      </c>
      <c r="E3" s="4">
        <f t="shared" si="2"/>
        <v>38.513</v>
      </c>
      <c r="F3" s="4">
        <f t="shared" si="2"/>
        <v>0.215</v>
      </c>
      <c r="G3" s="4">
        <f t="shared" si="2"/>
        <v>13.227</v>
      </c>
      <c r="H3" s="4">
        <f t="shared" si="2"/>
        <v>11.825</v>
      </c>
      <c r="I3" s="4">
        <f t="shared" si="2"/>
        <v>24.77</v>
      </c>
      <c r="J3" s="4">
        <f t="shared" si="2"/>
        <v>1.828</v>
      </c>
      <c r="K3" s="4">
        <f t="shared" si="2"/>
        <v>1.989</v>
      </c>
      <c r="L3" s="4">
        <f t="shared" si="2"/>
        <v>1.939</v>
      </c>
      <c r="M3" s="4">
        <f t="shared" si="2"/>
        <v>0.987</v>
      </c>
      <c r="N3" s="4">
        <f t="shared" si="2"/>
        <v>6026.201</v>
      </c>
    </row>
    <row r="4">
      <c r="A4" s="3" t="s">
        <v>11</v>
      </c>
      <c r="B4" s="4">
        <f t="shared" ref="B4:N4" si="3">ROUND(AVERAGE(B5:B1000), 3)</f>
        <v>0.592</v>
      </c>
      <c r="C4" s="4">
        <f t="shared" si="3"/>
        <v>11.774</v>
      </c>
      <c r="D4" s="4">
        <f t="shared" si="3"/>
        <v>12.211</v>
      </c>
      <c r="E4" s="4">
        <f t="shared" si="3"/>
        <v>8.193</v>
      </c>
      <c r="F4" s="4">
        <f t="shared" si="3"/>
        <v>0.069</v>
      </c>
      <c r="G4" s="4">
        <f t="shared" si="3"/>
        <v>2.869</v>
      </c>
      <c r="H4" s="4">
        <f t="shared" si="3"/>
        <v>2.692</v>
      </c>
      <c r="I4" s="4">
        <f t="shared" si="3"/>
        <v>5.63</v>
      </c>
      <c r="J4" s="4">
        <f t="shared" si="3"/>
        <v>0.689</v>
      </c>
      <c r="K4" s="4">
        <f t="shared" si="3"/>
        <v>0.466</v>
      </c>
      <c r="L4" s="4">
        <f t="shared" si="3"/>
        <v>1.152</v>
      </c>
      <c r="M4" s="4">
        <f t="shared" si="3"/>
        <v>0.799</v>
      </c>
      <c r="N4" s="4">
        <f t="shared" si="3"/>
        <v>5954.809</v>
      </c>
    </row>
    <row r="5">
      <c r="A5" s="5">
        <v>45914.0</v>
      </c>
      <c r="B5" s="6">
        <v>0.0</v>
      </c>
      <c r="C5" s="6">
        <v>0.0</v>
      </c>
      <c r="D5" s="6">
        <v>0.885</v>
      </c>
      <c r="E5" s="6">
        <v>0.295</v>
      </c>
      <c r="F5" s="6">
        <v>0.0</v>
      </c>
      <c r="G5" s="6">
        <v>0.0</v>
      </c>
      <c r="H5" s="6">
        <v>-0.164</v>
      </c>
      <c r="I5" s="6">
        <v>-0.164</v>
      </c>
      <c r="J5" s="6">
        <v>0.0</v>
      </c>
      <c r="K5" s="6">
        <v>0.0</v>
      </c>
      <c r="L5" s="6">
        <v>1.26</v>
      </c>
      <c r="M5" s="6">
        <v>0.74</v>
      </c>
      <c r="N5" s="6">
        <v>5888.062</v>
      </c>
    </row>
    <row r="6">
      <c r="A6" s="5">
        <v>45914.00347222222</v>
      </c>
      <c r="B6" s="6">
        <v>0.0</v>
      </c>
      <c r="C6" s="6">
        <v>0.0</v>
      </c>
      <c r="D6" s="6">
        <v>0.91</v>
      </c>
      <c r="E6" s="6">
        <v>0.303</v>
      </c>
      <c r="F6" s="6">
        <v>0.0</v>
      </c>
      <c r="G6" s="6">
        <v>0.0</v>
      </c>
      <c r="H6" s="6">
        <v>-0.167</v>
      </c>
      <c r="I6" s="6">
        <v>-0.167</v>
      </c>
      <c r="J6" s="6">
        <v>0.0</v>
      </c>
      <c r="K6" s="6">
        <v>0.0</v>
      </c>
      <c r="L6" s="6">
        <v>1.264</v>
      </c>
      <c r="M6" s="6">
        <v>0.736</v>
      </c>
      <c r="N6" s="6">
        <v>5888.076</v>
      </c>
    </row>
    <row r="7">
      <c r="A7" s="5">
        <v>45914.006944444445</v>
      </c>
      <c r="B7" s="6">
        <v>0.0</v>
      </c>
      <c r="C7" s="6">
        <v>0.0</v>
      </c>
      <c r="D7" s="6">
        <v>0.91</v>
      </c>
      <c r="E7" s="6">
        <v>0.303</v>
      </c>
      <c r="F7" s="6">
        <v>0.0</v>
      </c>
      <c r="G7" s="6">
        <v>0.0</v>
      </c>
      <c r="H7" s="6">
        <v>-0.166</v>
      </c>
      <c r="I7" s="6">
        <v>-0.166</v>
      </c>
      <c r="J7" s="6">
        <v>0.0</v>
      </c>
      <c r="K7" s="6">
        <v>0.0</v>
      </c>
      <c r="L7" s="6">
        <v>1.275</v>
      </c>
      <c r="M7" s="6">
        <v>0.725</v>
      </c>
      <c r="N7" s="6">
        <v>5888.09</v>
      </c>
    </row>
    <row r="8">
      <c r="A8" s="5">
        <v>45914.010416666664</v>
      </c>
      <c r="B8" s="6">
        <v>0.0</v>
      </c>
      <c r="C8" s="6">
        <v>0.0</v>
      </c>
      <c r="D8" s="6">
        <v>0.91</v>
      </c>
      <c r="E8" s="6">
        <v>0.303</v>
      </c>
      <c r="F8" s="6">
        <v>0.0</v>
      </c>
      <c r="G8" s="6">
        <v>0.0</v>
      </c>
      <c r="H8" s="6">
        <v>-0.168</v>
      </c>
      <c r="I8" s="6">
        <v>-0.168</v>
      </c>
      <c r="J8" s="6">
        <v>0.0</v>
      </c>
      <c r="K8" s="6">
        <v>0.0</v>
      </c>
      <c r="L8" s="6">
        <v>1.264</v>
      </c>
      <c r="M8" s="6">
        <v>0.736</v>
      </c>
      <c r="N8" s="6">
        <v>5888.104</v>
      </c>
    </row>
    <row r="9">
      <c r="A9" s="5">
        <v>45914.01388888889</v>
      </c>
      <c r="B9" s="6">
        <v>0.0</v>
      </c>
      <c r="C9" s="6">
        <v>0.0</v>
      </c>
      <c r="D9" s="6">
        <v>0.917</v>
      </c>
      <c r="E9" s="6">
        <v>0.306</v>
      </c>
      <c r="F9" s="6">
        <v>0.0</v>
      </c>
      <c r="G9" s="6">
        <v>0.0</v>
      </c>
      <c r="H9" s="6">
        <v>-0.169</v>
      </c>
      <c r="I9" s="6">
        <v>-0.169</v>
      </c>
      <c r="J9" s="6">
        <v>0.0</v>
      </c>
      <c r="K9" s="6">
        <v>0.0</v>
      </c>
      <c r="L9" s="6">
        <v>1.266</v>
      </c>
      <c r="M9" s="6">
        <v>0.734</v>
      </c>
      <c r="N9" s="6">
        <v>5888.118</v>
      </c>
    </row>
    <row r="10">
      <c r="A10" s="5">
        <v>45914.01736111111</v>
      </c>
      <c r="B10" s="6">
        <v>0.0</v>
      </c>
      <c r="C10" s="6">
        <v>0.0</v>
      </c>
      <c r="D10" s="6">
        <v>0.925</v>
      </c>
      <c r="E10" s="6">
        <v>0.308</v>
      </c>
      <c r="F10" s="6">
        <v>0.0</v>
      </c>
      <c r="G10" s="6">
        <v>0.0</v>
      </c>
      <c r="H10" s="6">
        <v>-0.17</v>
      </c>
      <c r="I10" s="6">
        <v>-0.17</v>
      </c>
      <c r="J10" s="6">
        <v>0.0</v>
      </c>
      <c r="K10" s="6">
        <v>0.0</v>
      </c>
      <c r="L10" s="6">
        <v>1.267</v>
      </c>
      <c r="M10" s="6">
        <v>0.733</v>
      </c>
      <c r="N10" s="6">
        <v>5888.132</v>
      </c>
    </row>
    <row r="11">
      <c r="A11" s="5">
        <v>45914.020833333336</v>
      </c>
      <c r="B11" s="6">
        <v>0.0</v>
      </c>
      <c r="C11" s="6">
        <v>0.0</v>
      </c>
      <c r="D11" s="6">
        <v>0.915</v>
      </c>
      <c r="E11" s="6">
        <v>0.305</v>
      </c>
      <c r="F11" s="6">
        <v>0.0</v>
      </c>
      <c r="G11" s="6">
        <v>0.0</v>
      </c>
      <c r="H11" s="6">
        <v>-0.169</v>
      </c>
      <c r="I11" s="6">
        <v>-0.169</v>
      </c>
      <c r="J11" s="6">
        <v>0.0</v>
      </c>
      <c r="K11" s="6">
        <v>0.0</v>
      </c>
      <c r="L11" s="6">
        <v>1.265</v>
      </c>
      <c r="M11" s="6">
        <v>0.735</v>
      </c>
      <c r="N11" s="6">
        <v>5888.146</v>
      </c>
    </row>
    <row r="12">
      <c r="A12" s="5">
        <v>45914.024305555555</v>
      </c>
      <c r="B12" s="6">
        <v>0.0</v>
      </c>
      <c r="C12" s="6">
        <v>0.0</v>
      </c>
      <c r="D12" s="6">
        <v>0.918</v>
      </c>
      <c r="E12" s="6">
        <v>0.306</v>
      </c>
      <c r="F12" s="6">
        <v>0.0</v>
      </c>
      <c r="G12" s="6">
        <v>0.0</v>
      </c>
      <c r="H12" s="6">
        <v>-0.169</v>
      </c>
      <c r="I12" s="6">
        <v>-0.169</v>
      </c>
      <c r="J12" s="6">
        <v>0.0</v>
      </c>
      <c r="K12" s="6">
        <v>0.0</v>
      </c>
      <c r="L12" s="6">
        <v>1.264</v>
      </c>
      <c r="M12" s="6">
        <v>0.736</v>
      </c>
      <c r="N12" s="6">
        <v>5888.16</v>
      </c>
    </row>
    <row r="13">
      <c r="A13" s="5">
        <v>45914.02777777778</v>
      </c>
      <c r="B13" s="6">
        <v>0.0</v>
      </c>
      <c r="C13" s="6">
        <v>0.0</v>
      </c>
      <c r="D13" s="6">
        <v>0.916</v>
      </c>
      <c r="E13" s="6">
        <v>0.305</v>
      </c>
      <c r="F13" s="6">
        <v>0.0</v>
      </c>
      <c r="G13" s="6">
        <v>0.0</v>
      </c>
      <c r="H13" s="6">
        <v>-0.169</v>
      </c>
      <c r="I13" s="6">
        <v>-0.169</v>
      </c>
      <c r="J13" s="6">
        <v>0.0</v>
      </c>
      <c r="K13" s="6">
        <v>0.0</v>
      </c>
      <c r="L13" s="6">
        <v>1.265</v>
      </c>
      <c r="M13" s="6">
        <v>0.735</v>
      </c>
      <c r="N13" s="6">
        <v>5888.174</v>
      </c>
    </row>
    <row r="14">
      <c r="A14" s="5">
        <v>45914.03125</v>
      </c>
      <c r="B14" s="6">
        <v>0.0</v>
      </c>
      <c r="C14" s="6">
        <v>0.0</v>
      </c>
      <c r="D14" s="6">
        <v>0.929</v>
      </c>
      <c r="E14" s="6">
        <v>0.31</v>
      </c>
      <c r="F14" s="6">
        <v>0.0</v>
      </c>
      <c r="G14" s="6">
        <v>0.0</v>
      </c>
      <c r="H14" s="6">
        <v>-0.17</v>
      </c>
      <c r="I14" s="6">
        <v>-0.17</v>
      </c>
      <c r="J14" s="6">
        <v>0.0</v>
      </c>
      <c r="K14" s="6">
        <v>0.0</v>
      </c>
      <c r="L14" s="6">
        <v>1.268</v>
      </c>
      <c r="M14" s="6">
        <v>0.732</v>
      </c>
      <c r="N14" s="6">
        <v>5888.188</v>
      </c>
    </row>
    <row r="15">
      <c r="A15" s="5">
        <v>45914.03472222222</v>
      </c>
      <c r="B15" s="6">
        <v>0.0</v>
      </c>
      <c r="C15" s="6">
        <v>0.0</v>
      </c>
      <c r="D15" s="6">
        <v>0.921</v>
      </c>
      <c r="E15" s="6">
        <v>0.307</v>
      </c>
      <c r="F15" s="6">
        <v>0.0</v>
      </c>
      <c r="G15" s="6">
        <v>0.0</v>
      </c>
      <c r="H15" s="6">
        <v>-0.168</v>
      </c>
      <c r="I15" s="6">
        <v>-0.168</v>
      </c>
      <c r="J15" s="6">
        <v>0.0</v>
      </c>
      <c r="K15" s="6">
        <v>0.0</v>
      </c>
      <c r="L15" s="6">
        <v>1.271</v>
      </c>
      <c r="M15" s="6">
        <v>0.729</v>
      </c>
      <c r="N15" s="6">
        <v>5888.202</v>
      </c>
    </row>
    <row r="16">
      <c r="A16" s="5">
        <v>45914.038194444445</v>
      </c>
      <c r="B16" s="6">
        <v>0.0</v>
      </c>
      <c r="C16" s="6">
        <v>0.0</v>
      </c>
      <c r="D16" s="6">
        <v>0.905</v>
      </c>
      <c r="E16" s="6">
        <v>0.302</v>
      </c>
      <c r="F16" s="6">
        <v>0.0</v>
      </c>
      <c r="G16" s="6">
        <v>0.0</v>
      </c>
      <c r="H16" s="6">
        <v>-0.165</v>
      </c>
      <c r="I16" s="6">
        <v>-0.165</v>
      </c>
      <c r="J16" s="6">
        <v>0.0</v>
      </c>
      <c r="K16" s="6">
        <v>0.0</v>
      </c>
      <c r="L16" s="6">
        <v>1.271</v>
      </c>
      <c r="M16" s="6">
        <v>0.729</v>
      </c>
      <c r="N16" s="6">
        <v>5888.216</v>
      </c>
    </row>
    <row r="17">
      <c r="A17" s="5">
        <v>45914.041666666664</v>
      </c>
      <c r="B17" s="6">
        <v>0.0</v>
      </c>
      <c r="C17" s="6">
        <v>0.0</v>
      </c>
      <c r="D17" s="6">
        <v>0.892</v>
      </c>
      <c r="E17" s="6">
        <v>0.297</v>
      </c>
      <c r="F17" s="6">
        <v>0.0</v>
      </c>
      <c r="G17" s="6">
        <v>0.0</v>
      </c>
      <c r="H17" s="6">
        <v>-0.162</v>
      </c>
      <c r="I17" s="6">
        <v>-0.162</v>
      </c>
      <c r="J17" s="6">
        <v>0.0</v>
      </c>
      <c r="K17" s="6">
        <v>0.0</v>
      </c>
      <c r="L17" s="6">
        <v>1.273</v>
      </c>
      <c r="M17" s="6">
        <v>0.727</v>
      </c>
      <c r="N17" s="6">
        <v>5888.23</v>
      </c>
    </row>
    <row r="18">
      <c r="A18" s="5">
        <v>45914.04513888889</v>
      </c>
      <c r="B18" s="6">
        <v>0.0</v>
      </c>
      <c r="C18" s="6">
        <v>0.0</v>
      </c>
      <c r="D18" s="6">
        <v>0.899</v>
      </c>
      <c r="E18" s="6">
        <v>0.3</v>
      </c>
      <c r="F18" s="6">
        <v>0.0</v>
      </c>
      <c r="G18" s="6">
        <v>0.0</v>
      </c>
      <c r="H18" s="6">
        <v>-0.163</v>
      </c>
      <c r="I18" s="6">
        <v>-0.163</v>
      </c>
      <c r="J18" s="6">
        <v>0.0</v>
      </c>
      <c r="K18" s="6">
        <v>0.0</v>
      </c>
      <c r="L18" s="6">
        <v>1.28</v>
      </c>
      <c r="M18" s="6">
        <v>0.72</v>
      </c>
      <c r="N18" s="6">
        <v>5888.243</v>
      </c>
    </row>
    <row r="19">
      <c r="A19" s="5">
        <v>45914.04861111111</v>
      </c>
      <c r="B19" s="6">
        <v>0.0</v>
      </c>
      <c r="C19" s="6">
        <v>0.0</v>
      </c>
      <c r="D19" s="6">
        <v>0.909</v>
      </c>
      <c r="E19" s="6">
        <v>0.303</v>
      </c>
      <c r="F19" s="6">
        <v>0.0</v>
      </c>
      <c r="G19" s="6">
        <v>0.0</v>
      </c>
      <c r="H19" s="6">
        <v>-0.164</v>
      </c>
      <c r="I19" s="6">
        <v>-0.164</v>
      </c>
      <c r="J19" s="6">
        <v>0.0</v>
      </c>
      <c r="K19" s="6">
        <v>0.0</v>
      </c>
      <c r="L19" s="6">
        <v>1.28</v>
      </c>
      <c r="M19" s="6">
        <v>0.72</v>
      </c>
      <c r="N19" s="6">
        <v>5888.257</v>
      </c>
    </row>
    <row r="20">
      <c r="A20" s="5">
        <v>45914.052083333336</v>
      </c>
      <c r="B20" s="6">
        <v>0.0</v>
      </c>
      <c r="C20" s="6">
        <v>0.0</v>
      </c>
      <c r="D20" s="6">
        <v>0.907</v>
      </c>
      <c r="E20" s="6">
        <v>0.302</v>
      </c>
      <c r="F20" s="6">
        <v>0.0</v>
      </c>
      <c r="G20" s="6">
        <v>0.0</v>
      </c>
      <c r="H20" s="6">
        <v>-0.164</v>
      </c>
      <c r="I20" s="6">
        <v>-0.164</v>
      </c>
      <c r="J20" s="6">
        <v>0.0</v>
      </c>
      <c r="K20" s="6">
        <v>0.0</v>
      </c>
      <c r="L20" s="6">
        <v>1.28</v>
      </c>
      <c r="M20" s="6">
        <v>0.72</v>
      </c>
      <c r="N20" s="6">
        <v>5888.271</v>
      </c>
    </row>
    <row r="21">
      <c r="A21" s="5">
        <v>45914.055555555555</v>
      </c>
      <c r="B21" s="6">
        <v>0.0</v>
      </c>
      <c r="C21" s="6">
        <v>0.0</v>
      </c>
      <c r="D21" s="6">
        <v>0.896</v>
      </c>
      <c r="E21" s="6">
        <v>0.299</v>
      </c>
      <c r="F21" s="6">
        <v>0.0</v>
      </c>
      <c r="G21" s="6">
        <v>0.0</v>
      </c>
      <c r="H21" s="6">
        <v>-0.163</v>
      </c>
      <c r="I21" s="6">
        <v>-0.163</v>
      </c>
      <c r="J21" s="6">
        <v>0.0</v>
      </c>
      <c r="K21" s="6">
        <v>0.0</v>
      </c>
      <c r="L21" s="6">
        <v>1.278</v>
      </c>
      <c r="M21" s="6">
        <v>0.722</v>
      </c>
      <c r="N21" s="6">
        <v>5888.284</v>
      </c>
    </row>
    <row r="22">
      <c r="A22" s="5">
        <v>45914.05902777778</v>
      </c>
      <c r="B22" s="6">
        <v>0.0</v>
      </c>
      <c r="C22" s="6">
        <v>0.0</v>
      </c>
      <c r="D22" s="6">
        <v>0.912</v>
      </c>
      <c r="E22" s="6">
        <v>0.304</v>
      </c>
      <c r="F22" s="6">
        <v>0.0</v>
      </c>
      <c r="G22" s="6">
        <v>0.0</v>
      </c>
      <c r="H22" s="6">
        <v>-0.166</v>
      </c>
      <c r="I22" s="6">
        <v>-0.166</v>
      </c>
      <c r="J22" s="6">
        <v>0.0</v>
      </c>
      <c r="K22" s="6">
        <v>0.0</v>
      </c>
      <c r="L22" s="6">
        <v>1.274</v>
      </c>
      <c r="M22" s="6">
        <v>0.726</v>
      </c>
      <c r="N22" s="6">
        <v>5888.298</v>
      </c>
    </row>
    <row r="23">
      <c r="A23" s="5">
        <v>45914.0625</v>
      </c>
      <c r="B23" s="6">
        <v>0.0</v>
      </c>
      <c r="C23" s="6">
        <v>0.0</v>
      </c>
      <c r="D23" s="6">
        <v>0.898</v>
      </c>
      <c r="E23" s="6">
        <v>0.299</v>
      </c>
      <c r="F23" s="6">
        <v>0.0</v>
      </c>
      <c r="G23" s="6">
        <v>0.0</v>
      </c>
      <c r="H23" s="6">
        <v>-0.164</v>
      </c>
      <c r="I23" s="6">
        <v>-0.164</v>
      </c>
      <c r="J23" s="6">
        <v>0.0</v>
      </c>
      <c r="K23" s="6">
        <v>0.0</v>
      </c>
      <c r="L23" s="6">
        <v>1.274</v>
      </c>
      <c r="M23" s="6">
        <v>0.726</v>
      </c>
      <c r="N23" s="6">
        <v>5888.312</v>
      </c>
    </row>
    <row r="24">
      <c r="A24" s="5">
        <v>45914.06597222222</v>
      </c>
      <c r="B24" s="6">
        <v>0.0</v>
      </c>
      <c r="C24" s="6">
        <v>0.0</v>
      </c>
      <c r="D24" s="6">
        <v>0.899</v>
      </c>
      <c r="E24" s="6">
        <v>0.3</v>
      </c>
      <c r="F24" s="6">
        <v>0.0</v>
      </c>
      <c r="G24" s="6">
        <v>0.0</v>
      </c>
      <c r="H24" s="6">
        <v>-0.163</v>
      </c>
      <c r="I24" s="6">
        <v>-0.163</v>
      </c>
      <c r="J24" s="6">
        <v>0.0</v>
      </c>
      <c r="K24" s="6">
        <v>0.0</v>
      </c>
      <c r="L24" s="6">
        <v>1.276</v>
      </c>
      <c r="M24" s="6">
        <v>0.724</v>
      </c>
      <c r="N24" s="6">
        <v>5888.325</v>
      </c>
    </row>
    <row r="25">
      <c r="A25" s="5">
        <v>45914.069444444445</v>
      </c>
      <c r="B25" s="6">
        <v>0.0</v>
      </c>
      <c r="C25" s="6">
        <v>0.0</v>
      </c>
      <c r="D25" s="6">
        <v>0.892</v>
      </c>
      <c r="E25" s="6">
        <v>0.297</v>
      </c>
      <c r="F25" s="6">
        <v>0.0</v>
      </c>
      <c r="G25" s="6">
        <v>0.0</v>
      </c>
      <c r="H25" s="6">
        <v>-0.161</v>
      </c>
      <c r="I25" s="6">
        <v>-0.161</v>
      </c>
      <c r="J25" s="6">
        <v>0.0</v>
      </c>
      <c r="K25" s="6">
        <v>0.0</v>
      </c>
      <c r="L25" s="6">
        <v>1.28</v>
      </c>
      <c r="M25" s="6">
        <v>0.72</v>
      </c>
      <c r="N25" s="6">
        <v>5888.339</v>
      </c>
    </row>
    <row r="26">
      <c r="A26" s="5">
        <v>45914.072916666664</v>
      </c>
      <c r="B26" s="6">
        <v>0.0</v>
      </c>
      <c r="C26" s="6">
        <v>0.0</v>
      </c>
      <c r="D26" s="6">
        <v>0.886</v>
      </c>
      <c r="E26" s="6">
        <v>0.295</v>
      </c>
      <c r="F26" s="6">
        <v>0.0</v>
      </c>
      <c r="G26" s="6">
        <v>0.0</v>
      </c>
      <c r="H26" s="6">
        <v>-0.164</v>
      </c>
      <c r="I26" s="6">
        <v>-0.164</v>
      </c>
      <c r="J26" s="6">
        <v>0.0</v>
      </c>
      <c r="K26" s="6">
        <v>0.0</v>
      </c>
      <c r="L26" s="6">
        <v>1.261</v>
      </c>
      <c r="M26" s="6">
        <v>0.739</v>
      </c>
      <c r="N26" s="6">
        <v>5888.352</v>
      </c>
    </row>
    <row r="27">
      <c r="A27" s="5">
        <v>45914.07638888889</v>
      </c>
      <c r="B27" s="6">
        <v>0.0</v>
      </c>
      <c r="C27" s="6">
        <v>0.0</v>
      </c>
      <c r="D27" s="6">
        <v>0.889</v>
      </c>
      <c r="E27" s="6">
        <v>0.296</v>
      </c>
      <c r="F27" s="6">
        <v>0.0</v>
      </c>
      <c r="G27" s="6">
        <v>0.0</v>
      </c>
      <c r="H27" s="6">
        <v>-0.165</v>
      </c>
      <c r="I27" s="6">
        <v>-0.165</v>
      </c>
      <c r="J27" s="6">
        <v>0.0</v>
      </c>
      <c r="K27" s="6">
        <v>0.0</v>
      </c>
      <c r="L27" s="6">
        <v>1.262</v>
      </c>
      <c r="M27" s="6">
        <v>0.738</v>
      </c>
      <c r="N27" s="6">
        <v>5888.366</v>
      </c>
    </row>
    <row r="28">
      <c r="A28" s="5">
        <v>45914.07986111111</v>
      </c>
      <c r="B28" s="6">
        <v>0.0</v>
      </c>
      <c r="C28" s="6">
        <v>0.0</v>
      </c>
      <c r="D28" s="6">
        <v>0.88</v>
      </c>
      <c r="E28" s="6">
        <v>0.293</v>
      </c>
      <c r="F28" s="6">
        <v>0.0</v>
      </c>
      <c r="G28" s="6">
        <v>0.0</v>
      </c>
      <c r="H28" s="6">
        <v>-0.164</v>
      </c>
      <c r="I28" s="6">
        <v>-0.164</v>
      </c>
      <c r="J28" s="6">
        <v>0.0</v>
      </c>
      <c r="K28" s="6">
        <v>0.0</v>
      </c>
      <c r="L28" s="6">
        <v>1.258</v>
      </c>
      <c r="M28" s="6">
        <v>0.742</v>
      </c>
      <c r="N28" s="6">
        <v>5888.38</v>
      </c>
    </row>
    <row r="29">
      <c r="A29" s="5">
        <v>45914.083333333336</v>
      </c>
      <c r="B29" s="6">
        <v>0.0</v>
      </c>
      <c r="C29" s="6">
        <v>0.0</v>
      </c>
      <c r="D29" s="6">
        <v>0.882</v>
      </c>
      <c r="E29" s="6">
        <v>0.294</v>
      </c>
      <c r="F29" s="6">
        <v>0.0</v>
      </c>
      <c r="G29" s="6">
        <v>0.0</v>
      </c>
      <c r="H29" s="6">
        <v>-0.163</v>
      </c>
      <c r="I29" s="6">
        <v>-0.163</v>
      </c>
      <c r="J29" s="6">
        <v>0.0</v>
      </c>
      <c r="K29" s="6">
        <v>0.0</v>
      </c>
      <c r="L29" s="6">
        <v>1.262</v>
      </c>
      <c r="M29" s="6">
        <v>0.738</v>
      </c>
      <c r="N29" s="6">
        <v>5888.393</v>
      </c>
    </row>
    <row r="30">
      <c r="A30" s="5">
        <v>45914.086805555555</v>
      </c>
      <c r="B30" s="6">
        <v>0.0</v>
      </c>
      <c r="C30" s="6">
        <v>0.0</v>
      </c>
      <c r="D30" s="6">
        <v>0.888</v>
      </c>
      <c r="E30" s="6">
        <v>0.296</v>
      </c>
      <c r="F30" s="6">
        <v>0.0</v>
      </c>
      <c r="G30" s="6">
        <v>0.0</v>
      </c>
      <c r="H30" s="6">
        <v>-0.164</v>
      </c>
      <c r="I30" s="6">
        <v>-0.164</v>
      </c>
      <c r="J30" s="6">
        <v>0.0</v>
      </c>
      <c r="K30" s="6">
        <v>0.0</v>
      </c>
      <c r="L30" s="6">
        <v>1.26</v>
      </c>
      <c r="M30" s="6">
        <v>0.74</v>
      </c>
      <c r="N30" s="6">
        <v>5888.407</v>
      </c>
    </row>
    <row r="31">
      <c r="A31" s="5">
        <v>45914.09027777778</v>
      </c>
      <c r="B31" s="6">
        <v>0.0</v>
      </c>
      <c r="C31" s="6">
        <v>0.0</v>
      </c>
      <c r="D31" s="6">
        <v>0.871</v>
      </c>
      <c r="E31" s="6">
        <v>0.29</v>
      </c>
      <c r="F31" s="6">
        <v>0.0</v>
      </c>
      <c r="G31" s="6">
        <v>0.0</v>
      </c>
      <c r="H31" s="6">
        <v>-0.163</v>
      </c>
      <c r="I31" s="6">
        <v>-0.163</v>
      </c>
      <c r="J31" s="6">
        <v>0.0</v>
      </c>
      <c r="K31" s="6">
        <v>0.0</v>
      </c>
      <c r="L31" s="6">
        <v>1.253</v>
      </c>
      <c r="M31" s="6">
        <v>0.747</v>
      </c>
      <c r="N31" s="6">
        <v>5888.42</v>
      </c>
    </row>
    <row r="32">
      <c r="A32" s="5">
        <v>45914.09375</v>
      </c>
      <c r="B32" s="6">
        <v>0.0</v>
      </c>
      <c r="C32" s="6">
        <v>0.0</v>
      </c>
      <c r="D32" s="6">
        <v>0.871</v>
      </c>
      <c r="E32" s="6">
        <v>0.29</v>
      </c>
      <c r="F32" s="6">
        <v>0.0</v>
      </c>
      <c r="G32" s="6">
        <v>0.0</v>
      </c>
      <c r="H32" s="6">
        <v>-0.163</v>
      </c>
      <c r="I32" s="6">
        <v>-0.163</v>
      </c>
      <c r="J32" s="6">
        <v>0.0</v>
      </c>
      <c r="K32" s="6">
        <v>0.0</v>
      </c>
      <c r="L32" s="6">
        <v>1.254</v>
      </c>
      <c r="M32" s="6">
        <v>0.746</v>
      </c>
      <c r="N32" s="6">
        <v>5888.434</v>
      </c>
    </row>
    <row r="33">
      <c r="A33" s="5">
        <v>45914.09722222222</v>
      </c>
      <c r="B33" s="6">
        <v>0.0</v>
      </c>
      <c r="C33" s="6">
        <v>0.0</v>
      </c>
      <c r="D33" s="6">
        <v>0.876</v>
      </c>
      <c r="E33" s="6">
        <v>0.292</v>
      </c>
      <c r="F33" s="6">
        <v>0.0</v>
      </c>
      <c r="G33" s="6">
        <v>0.0</v>
      </c>
      <c r="H33" s="6">
        <v>-0.163</v>
      </c>
      <c r="I33" s="6">
        <v>-0.163</v>
      </c>
      <c r="J33" s="6">
        <v>0.0</v>
      </c>
      <c r="K33" s="6">
        <v>0.0</v>
      </c>
      <c r="L33" s="6">
        <v>1.254</v>
      </c>
      <c r="M33" s="6">
        <v>0.746</v>
      </c>
      <c r="N33" s="6">
        <v>5888.447</v>
      </c>
    </row>
    <row r="34">
      <c r="A34" s="5">
        <v>45914.100694444445</v>
      </c>
      <c r="B34" s="6">
        <v>0.0</v>
      </c>
      <c r="C34" s="6">
        <v>0.0</v>
      </c>
      <c r="D34" s="6">
        <v>0.859</v>
      </c>
      <c r="E34" s="6">
        <v>0.286</v>
      </c>
      <c r="F34" s="6">
        <v>0.0</v>
      </c>
      <c r="G34" s="6">
        <v>0.0</v>
      </c>
      <c r="H34" s="6">
        <v>-0.162</v>
      </c>
      <c r="I34" s="6">
        <v>-0.162</v>
      </c>
      <c r="J34" s="6">
        <v>0.0</v>
      </c>
      <c r="K34" s="6">
        <v>0.0</v>
      </c>
      <c r="L34" s="6">
        <v>1.249</v>
      </c>
      <c r="M34" s="6">
        <v>0.751</v>
      </c>
      <c r="N34" s="6">
        <v>5888.461</v>
      </c>
    </row>
    <row r="35">
      <c r="A35" s="5">
        <v>45914.104166666664</v>
      </c>
      <c r="B35" s="6">
        <v>0.0</v>
      </c>
      <c r="C35" s="6">
        <v>0.0</v>
      </c>
      <c r="D35" s="6">
        <v>0.856</v>
      </c>
      <c r="E35" s="6">
        <v>0.285</v>
      </c>
      <c r="F35" s="6">
        <v>0.0</v>
      </c>
      <c r="G35" s="6">
        <v>0.0</v>
      </c>
      <c r="H35" s="6">
        <v>-0.161</v>
      </c>
      <c r="I35" s="6">
        <v>-0.161</v>
      </c>
      <c r="J35" s="6">
        <v>0.0</v>
      </c>
      <c r="K35" s="6">
        <v>0.0</v>
      </c>
      <c r="L35" s="6">
        <v>1.252</v>
      </c>
      <c r="M35" s="6">
        <v>0.748</v>
      </c>
      <c r="N35" s="6">
        <v>5888.474</v>
      </c>
    </row>
    <row r="36">
      <c r="A36" s="5">
        <v>45914.10763888889</v>
      </c>
      <c r="B36" s="6">
        <v>0.0</v>
      </c>
      <c r="C36" s="6">
        <v>0.0</v>
      </c>
      <c r="D36" s="6">
        <v>0.881</v>
      </c>
      <c r="E36" s="6">
        <v>0.294</v>
      </c>
      <c r="F36" s="6">
        <v>0.0</v>
      </c>
      <c r="G36" s="6">
        <v>0.0</v>
      </c>
      <c r="H36" s="6">
        <v>-0.164</v>
      </c>
      <c r="I36" s="6">
        <v>-0.164</v>
      </c>
      <c r="J36" s="6">
        <v>0.0</v>
      </c>
      <c r="K36" s="6">
        <v>0.0</v>
      </c>
      <c r="L36" s="6">
        <v>1.257</v>
      </c>
      <c r="M36" s="6">
        <v>0.743</v>
      </c>
      <c r="N36" s="6">
        <v>5888.488</v>
      </c>
    </row>
    <row r="37">
      <c r="A37" s="5">
        <v>45914.11111111111</v>
      </c>
      <c r="B37" s="6">
        <v>0.0</v>
      </c>
      <c r="C37" s="6">
        <v>0.0</v>
      </c>
      <c r="D37" s="6">
        <v>0.863</v>
      </c>
      <c r="E37" s="6">
        <v>0.288</v>
      </c>
      <c r="F37" s="6">
        <v>0.0</v>
      </c>
      <c r="G37" s="6">
        <v>0.0</v>
      </c>
      <c r="H37" s="6">
        <v>-0.161</v>
      </c>
      <c r="I37" s="6">
        <v>-0.161</v>
      </c>
      <c r="J37" s="6">
        <v>0.0</v>
      </c>
      <c r="K37" s="6">
        <v>0.0</v>
      </c>
      <c r="L37" s="6">
        <v>1.254</v>
      </c>
      <c r="M37" s="6">
        <v>0.746</v>
      </c>
      <c r="N37" s="6">
        <v>5888.502</v>
      </c>
    </row>
    <row r="38">
      <c r="A38" s="5">
        <v>45914.114583333336</v>
      </c>
      <c r="B38" s="6">
        <v>0.0</v>
      </c>
      <c r="C38" s="6">
        <v>0.0</v>
      </c>
      <c r="D38" s="6">
        <v>0.856</v>
      </c>
      <c r="E38" s="6">
        <v>0.285</v>
      </c>
      <c r="F38" s="6">
        <v>0.0</v>
      </c>
      <c r="G38" s="6">
        <v>0.0</v>
      </c>
      <c r="H38" s="6">
        <v>-0.161</v>
      </c>
      <c r="I38" s="6">
        <v>-0.161</v>
      </c>
      <c r="J38" s="6">
        <v>0.0</v>
      </c>
      <c r="K38" s="6">
        <v>0.0</v>
      </c>
      <c r="L38" s="6">
        <v>1.249</v>
      </c>
      <c r="M38" s="6">
        <v>0.751</v>
      </c>
      <c r="N38" s="6">
        <v>5888.515</v>
      </c>
    </row>
    <row r="39">
      <c r="A39" s="5">
        <v>45914.118055555555</v>
      </c>
      <c r="B39" s="6">
        <v>0.0</v>
      </c>
      <c r="C39" s="6">
        <v>0.0</v>
      </c>
      <c r="D39" s="6">
        <v>0.862</v>
      </c>
      <c r="E39" s="6">
        <v>0.287</v>
      </c>
      <c r="F39" s="6">
        <v>0.0</v>
      </c>
      <c r="G39" s="6">
        <v>0.0</v>
      </c>
      <c r="H39" s="6">
        <v>-0.162</v>
      </c>
      <c r="I39" s="6">
        <v>-0.162</v>
      </c>
      <c r="J39" s="6">
        <v>0.0</v>
      </c>
      <c r="K39" s="6">
        <v>0.0</v>
      </c>
      <c r="L39" s="6">
        <v>1.25</v>
      </c>
      <c r="M39" s="6">
        <v>0.75</v>
      </c>
      <c r="N39" s="6">
        <v>5888.528</v>
      </c>
    </row>
    <row r="40">
      <c r="A40" s="5">
        <v>45914.12152777778</v>
      </c>
      <c r="B40" s="6">
        <v>0.0</v>
      </c>
      <c r="C40" s="6">
        <v>0.0</v>
      </c>
      <c r="D40" s="6">
        <v>0.857</v>
      </c>
      <c r="E40" s="6">
        <v>0.286</v>
      </c>
      <c r="F40" s="6">
        <v>0.0</v>
      </c>
      <c r="G40" s="6">
        <v>0.0</v>
      </c>
      <c r="H40" s="6">
        <v>-0.162</v>
      </c>
      <c r="I40" s="6">
        <v>-0.162</v>
      </c>
      <c r="J40" s="6">
        <v>0.0</v>
      </c>
      <c r="K40" s="6">
        <v>0.0</v>
      </c>
      <c r="L40" s="6">
        <v>1.245</v>
      </c>
      <c r="M40" s="6">
        <v>0.755</v>
      </c>
      <c r="N40" s="6">
        <v>5888.542</v>
      </c>
    </row>
    <row r="41">
      <c r="A41" s="5">
        <v>45914.125</v>
      </c>
      <c r="B41" s="6">
        <v>0.0</v>
      </c>
      <c r="C41" s="6">
        <v>0.0</v>
      </c>
      <c r="D41" s="6">
        <v>0.864</v>
      </c>
      <c r="E41" s="6">
        <v>0.288</v>
      </c>
      <c r="F41" s="6">
        <v>0.0</v>
      </c>
      <c r="G41" s="6">
        <v>0.0</v>
      </c>
      <c r="H41" s="6">
        <v>-0.162</v>
      </c>
      <c r="I41" s="6">
        <v>-0.162</v>
      </c>
      <c r="J41" s="6">
        <v>0.0</v>
      </c>
      <c r="K41" s="6">
        <v>0.0</v>
      </c>
      <c r="L41" s="6">
        <v>1.25</v>
      </c>
      <c r="M41" s="6">
        <v>0.75</v>
      </c>
      <c r="N41" s="6">
        <v>5888.556</v>
      </c>
    </row>
    <row r="42">
      <c r="A42" s="5">
        <v>45914.12847222222</v>
      </c>
      <c r="B42" s="6">
        <v>0.0</v>
      </c>
      <c r="C42" s="6">
        <v>0.0</v>
      </c>
      <c r="D42" s="6">
        <v>0.872</v>
      </c>
      <c r="E42" s="6">
        <v>0.291</v>
      </c>
      <c r="F42" s="6">
        <v>0.0</v>
      </c>
      <c r="G42" s="6">
        <v>0.0</v>
      </c>
      <c r="H42" s="6">
        <v>-0.165</v>
      </c>
      <c r="I42" s="6">
        <v>-0.165</v>
      </c>
      <c r="J42" s="6">
        <v>0.0</v>
      </c>
      <c r="K42" s="6">
        <v>0.0</v>
      </c>
      <c r="L42" s="6">
        <v>1.245</v>
      </c>
      <c r="M42" s="6">
        <v>0.755</v>
      </c>
      <c r="N42" s="6">
        <v>5888.569</v>
      </c>
    </row>
    <row r="43">
      <c r="A43" s="5">
        <v>45914.131944444445</v>
      </c>
      <c r="B43" s="6">
        <v>0.0</v>
      </c>
      <c r="C43" s="6">
        <v>0.0</v>
      </c>
      <c r="D43" s="6">
        <v>0.859</v>
      </c>
      <c r="E43" s="6">
        <v>0.286</v>
      </c>
      <c r="F43" s="6">
        <v>0.0</v>
      </c>
      <c r="G43" s="6">
        <v>0.0</v>
      </c>
      <c r="H43" s="6">
        <v>-0.163</v>
      </c>
      <c r="I43" s="6">
        <v>-0.163</v>
      </c>
      <c r="J43" s="6">
        <v>0.0</v>
      </c>
      <c r="K43" s="6">
        <v>0.0</v>
      </c>
      <c r="L43" s="6">
        <v>1.242</v>
      </c>
      <c r="M43" s="6">
        <v>0.758</v>
      </c>
      <c r="N43" s="6">
        <v>5888.583</v>
      </c>
    </row>
    <row r="44">
      <c r="A44" s="5">
        <v>45914.135416666664</v>
      </c>
      <c r="B44" s="6">
        <v>0.0</v>
      </c>
      <c r="C44" s="6">
        <v>0.0</v>
      </c>
      <c r="D44" s="6">
        <v>0.856</v>
      </c>
      <c r="E44" s="6">
        <v>0.285</v>
      </c>
      <c r="F44" s="6">
        <v>0.0</v>
      </c>
      <c r="G44" s="6">
        <v>0.0</v>
      </c>
      <c r="H44" s="6">
        <v>-0.162</v>
      </c>
      <c r="I44" s="6">
        <v>-0.162</v>
      </c>
      <c r="J44" s="6">
        <v>0.0</v>
      </c>
      <c r="K44" s="6">
        <v>0.0</v>
      </c>
      <c r="L44" s="6">
        <v>1.245</v>
      </c>
      <c r="M44" s="6">
        <v>0.755</v>
      </c>
      <c r="N44" s="6">
        <v>5888.596</v>
      </c>
    </row>
    <row r="45">
      <c r="A45" s="5">
        <v>45914.13888888889</v>
      </c>
      <c r="B45" s="6">
        <v>0.0</v>
      </c>
      <c r="C45" s="6">
        <v>0.0</v>
      </c>
      <c r="D45" s="6">
        <v>0.863</v>
      </c>
      <c r="E45" s="6">
        <v>0.288</v>
      </c>
      <c r="F45" s="6">
        <v>0.0</v>
      </c>
      <c r="G45" s="6">
        <v>0.0</v>
      </c>
      <c r="H45" s="6">
        <v>-0.163</v>
      </c>
      <c r="I45" s="6">
        <v>-0.163</v>
      </c>
      <c r="J45" s="6">
        <v>0.0</v>
      </c>
      <c r="K45" s="6">
        <v>0.0</v>
      </c>
      <c r="L45" s="6">
        <v>1.246</v>
      </c>
      <c r="M45" s="6">
        <v>0.754</v>
      </c>
      <c r="N45" s="6">
        <v>5888.61</v>
      </c>
    </row>
    <row r="46">
      <c r="A46" s="5">
        <v>45914.14236111111</v>
      </c>
      <c r="B46" s="6">
        <v>0.0</v>
      </c>
      <c r="C46" s="6">
        <v>0.0</v>
      </c>
      <c r="D46" s="6">
        <v>0.859</v>
      </c>
      <c r="E46" s="6">
        <v>0.286</v>
      </c>
      <c r="F46" s="6">
        <v>0.0</v>
      </c>
      <c r="G46" s="6">
        <v>0.0</v>
      </c>
      <c r="H46" s="6">
        <v>-0.162</v>
      </c>
      <c r="I46" s="6">
        <v>-0.162</v>
      </c>
      <c r="J46" s="6">
        <v>0.0</v>
      </c>
      <c r="K46" s="6">
        <v>0.0</v>
      </c>
      <c r="L46" s="6">
        <v>1.249</v>
      </c>
      <c r="M46" s="6">
        <v>0.751</v>
      </c>
      <c r="N46" s="6">
        <v>5888.623</v>
      </c>
    </row>
    <row r="47">
      <c r="A47" s="5">
        <v>45914.145833333336</v>
      </c>
      <c r="B47" s="6">
        <v>0.0</v>
      </c>
      <c r="C47" s="6">
        <v>0.0</v>
      </c>
      <c r="D47" s="6">
        <v>0.857</v>
      </c>
      <c r="E47" s="6">
        <v>0.286</v>
      </c>
      <c r="F47" s="6">
        <v>0.0</v>
      </c>
      <c r="G47" s="6">
        <v>0.0</v>
      </c>
      <c r="H47" s="6">
        <v>-0.161</v>
      </c>
      <c r="I47" s="6">
        <v>-0.161</v>
      </c>
      <c r="J47" s="6">
        <v>0.0</v>
      </c>
      <c r="K47" s="6">
        <v>0.0</v>
      </c>
      <c r="L47" s="6">
        <v>1.248</v>
      </c>
      <c r="M47" s="6">
        <v>0.752</v>
      </c>
      <c r="N47" s="6">
        <v>5888.637</v>
      </c>
    </row>
    <row r="48">
      <c r="A48" s="5">
        <v>45914.149305555555</v>
      </c>
      <c r="B48" s="6">
        <v>0.0</v>
      </c>
      <c r="C48" s="6">
        <v>0.0</v>
      </c>
      <c r="D48" s="6">
        <v>0.853</v>
      </c>
      <c r="E48" s="6">
        <v>0.284</v>
      </c>
      <c r="F48" s="6">
        <v>0.0</v>
      </c>
      <c r="G48" s="6">
        <v>0.0</v>
      </c>
      <c r="H48" s="6">
        <v>-0.161</v>
      </c>
      <c r="I48" s="6">
        <v>-0.161</v>
      </c>
      <c r="J48" s="6">
        <v>0.0</v>
      </c>
      <c r="K48" s="6">
        <v>0.0</v>
      </c>
      <c r="L48" s="6">
        <v>1.245</v>
      </c>
      <c r="M48" s="6">
        <v>0.755</v>
      </c>
      <c r="N48" s="6">
        <v>5888.65</v>
      </c>
    </row>
    <row r="49">
      <c r="A49" s="5">
        <v>45914.15277777778</v>
      </c>
      <c r="B49" s="6">
        <v>0.0</v>
      </c>
      <c r="C49" s="6">
        <v>0.0</v>
      </c>
      <c r="D49" s="6">
        <v>0.851</v>
      </c>
      <c r="E49" s="6">
        <v>0.284</v>
      </c>
      <c r="F49" s="6">
        <v>0.0</v>
      </c>
      <c r="G49" s="6">
        <v>0.0</v>
      </c>
      <c r="H49" s="6">
        <v>-0.159</v>
      </c>
      <c r="I49" s="6">
        <v>-0.159</v>
      </c>
      <c r="J49" s="6">
        <v>0.0</v>
      </c>
      <c r="K49" s="6">
        <v>0.0</v>
      </c>
      <c r="L49" s="6">
        <v>1.252</v>
      </c>
      <c r="M49" s="6">
        <v>0.748</v>
      </c>
      <c r="N49" s="6">
        <v>5888.664</v>
      </c>
    </row>
    <row r="50">
      <c r="A50" s="5">
        <v>45914.15625</v>
      </c>
      <c r="B50" s="6">
        <v>0.0</v>
      </c>
      <c r="C50" s="6">
        <v>0.0</v>
      </c>
      <c r="D50" s="6">
        <v>0.852</v>
      </c>
      <c r="E50" s="6">
        <v>0.284</v>
      </c>
      <c r="F50" s="6">
        <v>0.0</v>
      </c>
      <c r="G50" s="6">
        <v>0.0</v>
      </c>
      <c r="H50" s="6">
        <v>-0.16</v>
      </c>
      <c r="I50" s="6">
        <v>-0.16</v>
      </c>
      <c r="J50" s="6">
        <v>0.0</v>
      </c>
      <c r="K50" s="6">
        <v>0.0</v>
      </c>
      <c r="L50" s="6">
        <v>1.249</v>
      </c>
      <c r="M50" s="6">
        <v>0.751</v>
      </c>
      <c r="N50" s="6">
        <v>5888.677</v>
      </c>
    </row>
    <row r="51">
      <c r="A51" s="5">
        <v>45914.15972222222</v>
      </c>
      <c r="B51" s="6">
        <v>0.0</v>
      </c>
      <c r="C51" s="6">
        <v>0.0</v>
      </c>
      <c r="D51" s="6">
        <v>0.844</v>
      </c>
      <c r="E51" s="6">
        <v>0.281</v>
      </c>
      <c r="F51" s="6">
        <v>0.0</v>
      </c>
      <c r="G51" s="6">
        <v>0.0</v>
      </c>
      <c r="H51" s="6">
        <v>-0.158</v>
      </c>
      <c r="I51" s="6">
        <v>-0.158</v>
      </c>
      <c r="J51" s="6">
        <v>0.0</v>
      </c>
      <c r="K51" s="6">
        <v>0.0</v>
      </c>
      <c r="L51" s="6">
        <v>1.25</v>
      </c>
      <c r="M51" s="6">
        <v>0.75</v>
      </c>
      <c r="N51" s="6">
        <v>5888.69</v>
      </c>
    </row>
    <row r="52">
      <c r="A52" s="5">
        <v>45914.163194444445</v>
      </c>
      <c r="B52" s="6">
        <v>0.0</v>
      </c>
      <c r="C52" s="6">
        <v>0.0</v>
      </c>
      <c r="D52" s="6">
        <v>0.846</v>
      </c>
      <c r="E52" s="6">
        <v>0.282</v>
      </c>
      <c r="F52" s="6">
        <v>0.0</v>
      </c>
      <c r="G52" s="6">
        <v>0.0</v>
      </c>
      <c r="H52" s="6">
        <v>-0.16</v>
      </c>
      <c r="I52" s="6">
        <v>-0.16</v>
      </c>
      <c r="J52" s="6">
        <v>0.0</v>
      </c>
      <c r="K52" s="6">
        <v>0.0</v>
      </c>
      <c r="L52" s="6">
        <v>1.244</v>
      </c>
      <c r="M52" s="6">
        <v>0.756</v>
      </c>
      <c r="N52" s="6">
        <v>5888.703</v>
      </c>
    </row>
    <row r="53">
      <c r="A53" s="5">
        <v>45914.166666666664</v>
      </c>
      <c r="B53" s="6">
        <v>0.0</v>
      </c>
      <c r="C53" s="6">
        <v>0.0</v>
      </c>
      <c r="D53" s="6">
        <v>0.834</v>
      </c>
      <c r="E53" s="6">
        <v>0.278</v>
      </c>
      <c r="F53" s="6">
        <v>0.0</v>
      </c>
      <c r="G53" s="6">
        <v>0.0</v>
      </c>
      <c r="H53" s="6">
        <v>-0.158</v>
      </c>
      <c r="I53" s="6">
        <v>-0.158</v>
      </c>
      <c r="J53" s="6">
        <v>0.0</v>
      </c>
      <c r="K53" s="6">
        <v>0.0</v>
      </c>
      <c r="L53" s="6">
        <v>1.241</v>
      </c>
      <c r="M53" s="6">
        <v>0.759</v>
      </c>
      <c r="N53" s="6">
        <v>5888.717</v>
      </c>
    </row>
    <row r="54">
      <c r="A54" s="5">
        <v>45914.17013888889</v>
      </c>
      <c r="B54" s="6">
        <v>0.0</v>
      </c>
      <c r="C54" s="6">
        <v>0.0</v>
      </c>
      <c r="D54" s="6">
        <v>0.831</v>
      </c>
      <c r="E54" s="6">
        <v>0.277</v>
      </c>
      <c r="F54" s="6">
        <v>0.0</v>
      </c>
      <c r="G54" s="6">
        <v>0.0</v>
      </c>
      <c r="H54" s="6">
        <v>-0.158</v>
      </c>
      <c r="I54" s="6">
        <v>-0.158</v>
      </c>
      <c r="J54" s="6">
        <v>0.0</v>
      </c>
      <c r="K54" s="6">
        <v>0.0</v>
      </c>
      <c r="L54" s="6">
        <v>1.236</v>
      </c>
      <c r="M54" s="6">
        <v>0.764</v>
      </c>
      <c r="N54" s="6">
        <v>5888.73</v>
      </c>
    </row>
    <row r="55">
      <c r="A55" s="5">
        <v>45914.17361111111</v>
      </c>
      <c r="B55" s="6">
        <v>0.0</v>
      </c>
      <c r="C55" s="6">
        <v>0.0</v>
      </c>
      <c r="D55" s="6">
        <v>0.841</v>
      </c>
      <c r="E55" s="6">
        <v>0.28</v>
      </c>
      <c r="F55" s="6">
        <v>0.0</v>
      </c>
      <c r="G55" s="6">
        <v>0.0</v>
      </c>
      <c r="H55" s="6">
        <v>-0.161</v>
      </c>
      <c r="I55" s="6">
        <v>-0.161</v>
      </c>
      <c r="J55" s="6">
        <v>0.0</v>
      </c>
      <c r="K55" s="6">
        <v>0.0</v>
      </c>
      <c r="L55" s="6">
        <v>1.233</v>
      </c>
      <c r="M55" s="6">
        <v>0.767</v>
      </c>
      <c r="N55" s="6">
        <v>5888.743</v>
      </c>
    </row>
    <row r="56">
      <c r="A56" s="5">
        <v>45914.177083333336</v>
      </c>
      <c r="B56" s="6">
        <v>0.0</v>
      </c>
      <c r="C56" s="6">
        <v>0.0</v>
      </c>
      <c r="D56" s="6">
        <v>0.841</v>
      </c>
      <c r="E56" s="6">
        <v>0.28</v>
      </c>
      <c r="F56" s="6">
        <v>0.0</v>
      </c>
      <c r="G56" s="6">
        <v>0.0</v>
      </c>
      <c r="H56" s="6">
        <v>-0.159</v>
      </c>
      <c r="I56" s="6">
        <v>-0.159</v>
      </c>
      <c r="J56" s="6">
        <v>0.0</v>
      </c>
      <c r="K56" s="6">
        <v>0.0</v>
      </c>
      <c r="L56" s="6">
        <v>1.241</v>
      </c>
      <c r="M56" s="6">
        <v>0.759</v>
      </c>
      <c r="N56" s="6">
        <v>5888.756</v>
      </c>
    </row>
    <row r="57">
      <c r="A57" s="5">
        <v>45914.180555555555</v>
      </c>
      <c r="B57" s="6">
        <v>0.0</v>
      </c>
      <c r="C57" s="6">
        <v>0.0</v>
      </c>
      <c r="D57" s="6">
        <v>0.832</v>
      </c>
      <c r="E57" s="6">
        <v>0.277</v>
      </c>
      <c r="F57" s="6">
        <v>0.0</v>
      </c>
      <c r="G57" s="6">
        <v>0.0</v>
      </c>
      <c r="H57" s="6">
        <v>-0.158</v>
      </c>
      <c r="I57" s="6">
        <v>-0.158</v>
      </c>
      <c r="J57" s="6">
        <v>0.0</v>
      </c>
      <c r="K57" s="6">
        <v>0.0</v>
      </c>
      <c r="L57" s="6">
        <v>1.24</v>
      </c>
      <c r="M57" s="6">
        <v>0.76</v>
      </c>
      <c r="N57" s="6">
        <v>5888.77</v>
      </c>
    </row>
    <row r="58">
      <c r="A58" s="5">
        <v>45914.18402777778</v>
      </c>
      <c r="B58" s="6">
        <v>0.0</v>
      </c>
      <c r="C58" s="6">
        <v>0.0</v>
      </c>
      <c r="D58" s="6">
        <v>0.843</v>
      </c>
      <c r="E58" s="6">
        <v>0.281</v>
      </c>
      <c r="F58" s="6">
        <v>0.0</v>
      </c>
      <c r="G58" s="6">
        <v>0.0</v>
      </c>
      <c r="H58" s="6">
        <v>-0.159</v>
      </c>
      <c r="I58" s="6">
        <v>-0.159</v>
      </c>
      <c r="J58" s="6">
        <v>0.0</v>
      </c>
      <c r="K58" s="6">
        <v>0.0</v>
      </c>
      <c r="L58" s="6">
        <v>1.239</v>
      </c>
      <c r="M58" s="6">
        <v>0.761</v>
      </c>
      <c r="N58" s="6">
        <v>5888.783</v>
      </c>
    </row>
    <row r="59">
      <c r="A59" s="5">
        <v>45914.1875</v>
      </c>
      <c r="B59" s="6">
        <v>0.0</v>
      </c>
      <c r="C59" s="6">
        <v>0.0</v>
      </c>
      <c r="D59" s="6">
        <v>0.837</v>
      </c>
      <c r="E59" s="6">
        <v>0.279</v>
      </c>
      <c r="F59" s="6">
        <v>0.0</v>
      </c>
      <c r="G59" s="6">
        <v>0.0</v>
      </c>
      <c r="H59" s="6">
        <v>-0.159</v>
      </c>
      <c r="I59" s="6">
        <v>-0.159</v>
      </c>
      <c r="J59" s="6">
        <v>0.0</v>
      </c>
      <c r="K59" s="6">
        <v>0.0</v>
      </c>
      <c r="L59" s="6">
        <v>1.236</v>
      </c>
      <c r="M59" s="6">
        <v>0.764</v>
      </c>
      <c r="N59" s="6">
        <v>5888.796</v>
      </c>
    </row>
    <row r="60">
      <c r="A60" s="5">
        <v>45914.19097222222</v>
      </c>
      <c r="B60" s="6">
        <v>0.0</v>
      </c>
      <c r="C60" s="6">
        <v>0.0</v>
      </c>
      <c r="D60" s="6">
        <v>0.848</v>
      </c>
      <c r="E60" s="6">
        <v>0.283</v>
      </c>
      <c r="F60" s="6">
        <v>0.0</v>
      </c>
      <c r="G60" s="6">
        <v>0.0</v>
      </c>
      <c r="H60" s="6">
        <v>-0.159</v>
      </c>
      <c r="I60" s="6">
        <v>-0.159</v>
      </c>
      <c r="J60" s="6">
        <v>0.0</v>
      </c>
      <c r="K60" s="6">
        <v>0.0</v>
      </c>
      <c r="L60" s="6">
        <v>1.244</v>
      </c>
      <c r="M60" s="6">
        <v>0.756</v>
      </c>
      <c r="N60" s="6">
        <v>5888.809</v>
      </c>
    </row>
    <row r="61">
      <c r="A61" s="5">
        <v>45914.194444444445</v>
      </c>
      <c r="B61" s="6">
        <v>0.0</v>
      </c>
      <c r="C61" s="6">
        <v>0.0</v>
      </c>
      <c r="D61" s="6">
        <v>0.846</v>
      </c>
      <c r="E61" s="6">
        <v>0.282</v>
      </c>
      <c r="F61" s="6">
        <v>0.0</v>
      </c>
      <c r="G61" s="6">
        <v>0.0</v>
      </c>
      <c r="H61" s="6">
        <v>-0.159</v>
      </c>
      <c r="I61" s="6">
        <v>-0.159</v>
      </c>
      <c r="J61" s="6">
        <v>0.0</v>
      </c>
      <c r="K61" s="6">
        <v>0.0</v>
      </c>
      <c r="L61" s="6">
        <v>1.244</v>
      </c>
      <c r="M61" s="6">
        <v>0.756</v>
      </c>
      <c r="N61" s="6">
        <v>5888.822</v>
      </c>
    </row>
    <row r="62">
      <c r="A62" s="5">
        <v>45914.197916666664</v>
      </c>
      <c r="B62" s="6">
        <v>0.0</v>
      </c>
      <c r="C62" s="6">
        <v>0.0</v>
      </c>
      <c r="D62" s="6">
        <v>0.839</v>
      </c>
      <c r="E62" s="6">
        <v>0.28</v>
      </c>
      <c r="F62" s="6">
        <v>0.0</v>
      </c>
      <c r="G62" s="6">
        <v>0.0</v>
      </c>
      <c r="H62" s="6">
        <v>-0.16</v>
      </c>
      <c r="I62" s="6">
        <v>-0.16</v>
      </c>
      <c r="J62" s="6">
        <v>0.0</v>
      </c>
      <c r="K62" s="6">
        <v>0.0</v>
      </c>
      <c r="L62" s="6">
        <v>1.234</v>
      </c>
      <c r="M62" s="6">
        <v>0.766</v>
      </c>
      <c r="N62" s="6">
        <v>5888.836</v>
      </c>
    </row>
    <row r="63">
      <c r="A63" s="5">
        <v>45914.20138888889</v>
      </c>
      <c r="B63" s="6">
        <v>0.0</v>
      </c>
      <c r="C63" s="6">
        <v>0.0</v>
      </c>
      <c r="D63" s="6">
        <v>0.847</v>
      </c>
      <c r="E63" s="6">
        <v>0.282</v>
      </c>
      <c r="F63" s="6">
        <v>0.0</v>
      </c>
      <c r="G63" s="6">
        <v>0.0</v>
      </c>
      <c r="H63" s="6">
        <v>-0.16</v>
      </c>
      <c r="I63" s="6">
        <v>-0.16</v>
      </c>
      <c r="J63" s="6">
        <v>0.0</v>
      </c>
      <c r="K63" s="6">
        <v>0.0</v>
      </c>
      <c r="L63" s="6">
        <v>1.241</v>
      </c>
      <c r="M63" s="6">
        <v>0.759</v>
      </c>
      <c r="N63" s="6">
        <v>5888.849</v>
      </c>
    </row>
    <row r="64">
      <c r="A64" s="5">
        <v>45914.20486111111</v>
      </c>
      <c r="B64" s="6">
        <v>0.0</v>
      </c>
      <c r="C64" s="6">
        <v>0.0</v>
      </c>
      <c r="D64" s="6">
        <v>0.834</v>
      </c>
      <c r="E64" s="6">
        <v>0.278</v>
      </c>
      <c r="F64" s="6">
        <v>0.0</v>
      </c>
      <c r="G64" s="6">
        <v>0.0</v>
      </c>
      <c r="H64" s="6">
        <v>-0.158</v>
      </c>
      <c r="I64" s="6">
        <v>-0.158</v>
      </c>
      <c r="J64" s="6">
        <v>0.0</v>
      </c>
      <c r="K64" s="6">
        <v>0.0</v>
      </c>
      <c r="L64" s="6">
        <v>1.232</v>
      </c>
      <c r="M64" s="6">
        <v>0.768</v>
      </c>
      <c r="N64" s="6">
        <v>5888.862</v>
      </c>
    </row>
    <row r="65">
      <c r="A65" s="5">
        <v>45914.208333333336</v>
      </c>
      <c r="B65" s="6">
        <v>0.0</v>
      </c>
      <c r="C65" s="6">
        <v>0.0</v>
      </c>
      <c r="D65" s="6">
        <v>0.827</v>
      </c>
      <c r="E65" s="6">
        <v>0.276</v>
      </c>
      <c r="F65" s="6">
        <v>0.0</v>
      </c>
      <c r="G65" s="6">
        <v>0.0</v>
      </c>
      <c r="H65" s="6">
        <v>-0.154</v>
      </c>
      <c r="I65" s="6">
        <v>-0.154</v>
      </c>
      <c r="J65" s="6">
        <v>0.0</v>
      </c>
      <c r="K65" s="6">
        <v>0.0</v>
      </c>
      <c r="L65" s="6">
        <v>1.244</v>
      </c>
      <c r="M65" s="6">
        <v>0.756</v>
      </c>
      <c r="N65" s="6">
        <v>5888.875</v>
      </c>
    </row>
    <row r="66">
      <c r="A66" s="5">
        <v>45914.211805555555</v>
      </c>
      <c r="B66" s="6">
        <v>0.0</v>
      </c>
      <c r="C66" s="6">
        <v>0.0</v>
      </c>
      <c r="D66" s="6">
        <v>0.83</v>
      </c>
      <c r="E66" s="6">
        <v>0.277</v>
      </c>
      <c r="F66" s="6">
        <v>0.0</v>
      </c>
      <c r="G66" s="6">
        <v>0.0</v>
      </c>
      <c r="H66" s="6">
        <v>-0.157</v>
      </c>
      <c r="I66" s="6">
        <v>-0.157</v>
      </c>
      <c r="J66" s="6">
        <v>0.0</v>
      </c>
      <c r="K66" s="6">
        <v>0.0</v>
      </c>
      <c r="L66" s="6">
        <v>1.234</v>
      </c>
      <c r="M66" s="6">
        <v>0.766</v>
      </c>
      <c r="N66" s="6">
        <v>5888.888</v>
      </c>
    </row>
    <row r="67">
      <c r="A67" s="5">
        <v>45914.21527777778</v>
      </c>
      <c r="B67" s="6">
        <v>0.0</v>
      </c>
      <c r="C67" s="6">
        <v>0.0</v>
      </c>
      <c r="D67" s="6">
        <v>0.841</v>
      </c>
      <c r="E67" s="6">
        <v>0.28</v>
      </c>
      <c r="F67" s="6">
        <v>0.0</v>
      </c>
      <c r="G67" s="6">
        <v>0.0</v>
      </c>
      <c r="H67" s="6">
        <v>-0.154</v>
      </c>
      <c r="I67" s="6">
        <v>-0.154</v>
      </c>
      <c r="J67" s="6">
        <v>0.0</v>
      </c>
      <c r="K67" s="6">
        <v>0.0</v>
      </c>
      <c r="L67" s="6">
        <v>1.26</v>
      </c>
      <c r="M67" s="6">
        <v>0.74</v>
      </c>
      <c r="N67" s="6">
        <v>5888.901</v>
      </c>
    </row>
    <row r="68">
      <c r="A68" s="5">
        <v>45914.21875</v>
      </c>
      <c r="B68" s="6">
        <v>0.0</v>
      </c>
      <c r="C68" s="6">
        <v>0.0</v>
      </c>
      <c r="D68" s="6">
        <v>0.851</v>
      </c>
      <c r="E68" s="6">
        <v>0.284</v>
      </c>
      <c r="F68" s="6">
        <v>0.0</v>
      </c>
      <c r="G68" s="6">
        <v>0.0</v>
      </c>
      <c r="H68" s="6">
        <v>-0.158</v>
      </c>
      <c r="I68" s="6">
        <v>-0.158</v>
      </c>
      <c r="J68" s="6">
        <v>0.0</v>
      </c>
      <c r="K68" s="6">
        <v>0.0</v>
      </c>
      <c r="L68" s="6">
        <v>1.247</v>
      </c>
      <c r="M68" s="6">
        <v>0.753</v>
      </c>
      <c r="N68" s="6">
        <v>5888.914</v>
      </c>
    </row>
    <row r="69">
      <c r="A69" s="5">
        <v>45914.22222222222</v>
      </c>
      <c r="B69" s="6">
        <v>0.0</v>
      </c>
      <c r="C69" s="6">
        <v>0.0</v>
      </c>
      <c r="D69" s="6">
        <v>0.842</v>
      </c>
      <c r="E69" s="6">
        <v>0.281</v>
      </c>
      <c r="F69" s="6">
        <v>0.0</v>
      </c>
      <c r="G69" s="6">
        <v>0.0</v>
      </c>
      <c r="H69" s="6">
        <v>-0.157</v>
      </c>
      <c r="I69" s="6">
        <v>-0.157</v>
      </c>
      <c r="J69" s="6">
        <v>0.0</v>
      </c>
      <c r="K69" s="6">
        <v>0.0</v>
      </c>
      <c r="L69" s="6">
        <v>1.245</v>
      </c>
      <c r="M69" s="6">
        <v>0.755</v>
      </c>
      <c r="N69" s="6">
        <v>5888.927</v>
      </c>
    </row>
    <row r="70">
      <c r="A70" s="5">
        <v>45914.225694444445</v>
      </c>
      <c r="B70" s="6">
        <v>0.0</v>
      </c>
      <c r="C70" s="6">
        <v>0.0</v>
      </c>
      <c r="D70" s="6">
        <v>0.841</v>
      </c>
      <c r="E70" s="6">
        <v>0.28</v>
      </c>
      <c r="F70" s="6">
        <v>0.0</v>
      </c>
      <c r="G70" s="6">
        <v>0.0</v>
      </c>
      <c r="H70" s="6">
        <v>-0.153</v>
      </c>
      <c r="I70" s="6">
        <v>-0.153</v>
      </c>
      <c r="J70" s="6">
        <v>0.0</v>
      </c>
      <c r="K70" s="6">
        <v>0.0</v>
      </c>
      <c r="L70" s="6">
        <v>1.259</v>
      </c>
      <c r="M70" s="6">
        <v>0.741</v>
      </c>
      <c r="N70" s="6">
        <v>5888.94</v>
      </c>
    </row>
    <row r="71">
      <c r="A71" s="5">
        <v>45914.229166666664</v>
      </c>
      <c r="B71" s="6">
        <v>0.0</v>
      </c>
      <c r="C71" s="6">
        <v>0.0</v>
      </c>
      <c r="D71" s="6">
        <v>0.842</v>
      </c>
      <c r="E71" s="6">
        <v>0.281</v>
      </c>
      <c r="F71" s="6">
        <v>0.0</v>
      </c>
      <c r="G71" s="6">
        <v>0.0</v>
      </c>
      <c r="H71" s="6">
        <v>-0.156</v>
      </c>
      <c r="I71" s="6">
        <v>-0.156</v>
      </c>
      <c r="J71" s="6">
        <v>0.0</v>
      </c>
      <c r="K71" s="6">
        <v>0.0</v>
      </c>
      <c r="L71" s="6">
        <v>1.249</v>
      </c>
      <c r="M71" s="6">
        <v>0.751</v>
      </c>
      <c r="N71" s="6">
        <v>5888.953</v>
      </c>
    </row>
    <row r="72">
      <c r="A72" s="5">
        <v>45914.23263888889</v>
      </c>
      <c r="B72" s="6">
        <v>0.0</v>
      </c>
      <c r="C72" s="6">
        <v>0.0</v>
      </c>
      <c r="D72" s="6">
        <v>0.846</v>
      </c>
      <c r="E72" s="6">
        <v>0.282</v>
      </c>
      <c r="F72" s="6">
        <v>0.0</v>
      </c>
      <c r="G72" s="6">
        <v>0.0</v>
      </c>
      <c r="H72" s="6">
        <v>-0.156</v>
      </c>
      <c r="I72" s="6">
        <v>-0.156</v>
      </c>
      <c r="J72" s="6">
        <v>0.0</v>
      </c>
      <c r="K72" s="6">
        <v>0.0</v>
      </c>
      <c r="L72" s="6">
        <v>1.248</v>
      </c>
      <c r="M72" s="6">
        <v>0.752</v>
      </c>
      <c r="N72" s="6">
        <v>5888.965</v>
      </c>
    </row>
    <row r="73">
      <c r="A73" s="5">
        <v>45914.23611111111</v>
      </c>
      <c r="B73" s="6">
        <v>0.0</v>
      </c>
      <c r="C73" s="6">
        <v>0.0</v>
      </c>
      <c r="D73" s="6">
        <v>0.85</v>
      </c>
      <c r="E73" s="6">
        <v>0.283</v>
      </c>
      <c r="F73" s="6">
        <v>0.0</v>
      </c>
      <c r="G73" s="6">
        <v>0.0</v>
      </c>
      <c r="H73" s="6">
        <v>-0.156</v>
      </c>
      <c r="I73" s="6">
        <v>-0.156</v>
      </c>
      <c r="J73" s="6">
        <v>0.0</v>
      </c>
      <c r="K73" s="6">
        <v>0.0</v>
      </c>
      <c r="L73" s="6">
        <v>1.252</v>
      </c>
      <c r="M73" s="6">
        <v>0.748</v>
      </c>
      <c r="N73" s="6">
        <v>5888.978</v>
      </c>
    </row>
    <row r="74">
      <c r="A74" s="5">
        <v>45914.239583333336</v>
      </c>
      <c r="B74" s="6">
        <v>0.0</v>
      </c>
      <c r="C74" s="6">
        <v>0.0</v>
      </c>
      <c r="D74" s="6">
        <v>0.835</v>
      </c>
      <c r="E74" s="6">
        <v>0.278</v>
      </c>
      <c r="F74" s="6">
        <v>0.0</v>
      </c>
      <c r="G74" s="6">
        <v>0.0</v>
      </c>
      <c r="H74" s="6">
        <v>-0.152</v>
      </c>
      <c r="I74" s="6">
        <v>-0.152</v>
      </c>
      <c r="J74" s="6">
        <v>0.0</v>
      </c>
      <c r="K74" s="6">
        <v>0.0</v>
      </c>
      <c r="L74" s="6">
        <v>1.258</v>
      </c>
      <c r="M74" s="6">
        <v>0.742</v>
      </c>
      <c r="N74" s="6">
        <v>5888.991</v>
      </c>
    </row>
    <row r="75">
      <c r="A75" s="5">
        <v>45914.243055555555</v>
      </c>
      <c r="B75" s="6">
        <v>0.0</v>
      </c>
      <c r="C75" s="6">
        <v>0.0</v>
      </c>
      <c r="D75" s="6">
        <v>0.845</v>
      </c>
      <c r="E75" s="6">
        <v>0.282</v>
      </c>
      <c r="F75" s="6">
        <v>0.0</v>
      </c>
      <c r="G75" s="6">
        <v>0.0</v>
      </c>
      <c r="H75" s="6">
        <v>-0.153</v>
      </c>
      <c r="I75" s="6">
        <v>-0.153</v>
      </c>
      <c r="J75" s="6">
        <v>0.0</v>
      </c>
      <c r="K75" s="6">
        <v>0.0</v>
      </c>
      <c r="L75" s="6">
        <v>1.257</v>
      </c>
      <c r="M75" s="6">
        <v>0.743</v>
      </c>
      <c r="N75" s="6">
        <v>5889.003</v>
      </c>
    </row>
    <row r="76">
      <c r="A76" s="5">
        <v>45914.24652777778</v>
      </c>
      <c r="B76" s="6">
        <v>0.0</v>
      </c>
      <c r="C76" s="6">
        <v>0.0</v>
      </c>
      <c r="D76" s="6">
        <v>0.843</v>
      </c>
      <c r="E76" s="6">
        <v>0.281</v>
      </c>
      <c r="F76" s="6">
        <v>0.0</v>
      </c>
      <c r="G76" s="6">
        <v>0.0</v>
      </c>
      <c r="H76" s="6">
        <v>-0.154</v>
      </c>
      <c r="I76" s="6">
        <v>-0.154</v>
      </c>
      <c r="J76" s="6">
        <v>0.0</v>
      </c>
      <c r="K76" s="6">
        <v>0.0</v>
      </c>
      <c r="L76" s="6">
        <v>1.254</v>
      </c>
      <c r="M76" s="6">
        <v>0.746</v>
      </c>
      <c r="N76" s="6">
        <v>5889.016</v>
      </c>
    </row>
    <row r="77">
      <c r="A77" s="5">
        <v>45914.25</v>
      </c>
      <c r="B77" s="6">
        <v>0.0</v>
      </c>
      <c r="C77" s="6">
        <v>0.0</v>
      </c>
      <c r="D77" s="6">
        <v>0.841</v>
      </c>
      <c r="E77" s="6">
        <v>0.28</v>
      </c>
      <c r="F77" s="6">
        <v>0.0</v>
      </c>
      <c r="G77" s="6">
        <v>0.0</v>
      </c>
      <c r="H77" s="6">
        <v>-0.151</v>
      </c>
      <c r="I77" s="6">
        <v>-0.151</v>
      </c>
      <c r="J77" s="6">
        <v>0.0</v>
      </c>
      <c r="K77" s="6">
        <v>0.0</v>
      </c>
      <c r="L77" s="6">
        <v>1.263</v>
      </c>
      <c r="M77" s="6">
        <v>0.737</v>
      </c>
      <c r="N77" s="6">
        <v>5889.029</v>
      </c>
    </row>
    <row r="78">
      <c r="A78" s="5">
        <v>45914.25347222222</v>
      </c>
      <c r="B78" s="6">
        <v>0.0</v>
      </c>
      <c r="C78" s="6">
        <v>0.0</v>
      </c>
      <c r="D78" s="6">
        <v>0.845</v>
      </c>
      <c r="E78" s="6">
        <v>0.282</v>
      </c>
      <c r="F78" s="6">
        <v>0.0</v>
      </c>
      <c r="G78" s="6">
        <v>0.0</v>
      </c>
      <c r="H78" s="6">
        <v>-0.154</v>
      </c>
      <c r="I78" s="6">
        <v>-0.154</v>
      </c>
      <c r="J78" s="6">
        <v>0.0</v>
      </c>
      <c r="K78" s="6">
        <v>0.0</v>
      </c>
      <c r="L78" s="6">
        <v>1.255</v>
      </c>
      <c r="M78" s="6">
        <v>0.745</v>
      </c>
      <c r="N78" s="6">
        <v>5889.041</v>
      </c>
    </row>
    <row r="79">
      <c r="A79" s="5">
        <v>45914.256944444445</v>
      </c>
      <c r="B79" s="6">
        <v>0.162</v>
      </c>
      <c r="C79" s="6">
        <v>1.55</v>
      </c>
      <c r="D79" s="6">
        <v>1.926</v>
      </c>
      <c r="E79" s="6">
        <v>1.213</v>
      </c>
      <c r="F79" s="6">
        <v>0.026</v>
      </c>
      <c r="G79" s="6">
        <v>0.055</v>
      </c>
      <c r="H79" s="6">
        <v>-0.133</v>
      </c>
      <c r="I79" s="6">
        <v>-0.052</v>
      </c>
      <c r="J79" s="6">
        <v>0.658</v>
      </c>
      <c r="K79" s="6">
        <v>0.147</v>
      </c>
      <c r="L79" s="6">
        <v>1.716</v>
      </c>
      <c r="M79" s="6">
        <v>0.242</v>
      </c>
      <c r="N79" s="6">
        <v>5889.059</v>
      </c>
    </row>
    <row r="80">
      <c r="A80" s="5">
        <v>45914.260416666664</v>
      </c>
      <c r="B80" s="6">
        <v>0.17</v>
      </c>
      <c r="C80" s="6">
        <v>1.642</v>
      </c>
      <c r="D80" s="6">
        <v>1.959</v>
      </c>
      <c r="E80" s="6">
        <v>1.257</v>
      </c>
      <c r="F80" s="6">
        <v>0.031</v>
      </c>
      <c r="G80" s="6">
        <v>0.091</v>
      </c>
      <c r="H80" s="6">
        <v>-0.078</v>
      </c>
      <c r="I80" s="6">
        <v>0.044</v>
      </c>
      <c r="J80" s="6">
        <v>0.745</v>
      </c>
      <c r="K80" s="6">
        <v>0.229</v>
      </c>
      <c r="L80" s="6">
        <v>1.837</v>
      </c>
      <c r="M80" s="6">
        <v>0.218</v>
      </c>
      <c r="N80" s="6">
        <v>5889.076</v>
      </c>
    </row>
    <row r="81">
      <c r="A81" s="5">
        <v>45914.26388888889</v>
      </c>
      <c r="B81" s="6">
        <v>0.172</v>
      </c>
      <c r="C81" s="6">
        <v>1.661</v>
      </c>
      <c r="D81" s="6">
        <v>1.921</v>
      </c>
      <c r="E81" s="6">
        <v>1.251</v>
      </c>
      <c r="F81" s="6">
        <v>0.032</v>
      </c>
      <c r="G81" s="6">
        <v>0.105</v>
      </c>
      <c r="H81" s="6">
        <v>-0.052</v>
      </c>
      <c r="I81" s="6">
        <v>0.085</v>
      </c>
      <c r="J81" s="6">
        <v>0.775</v>
      </c>
      <c r="K81" s="6">
        <v>0.263</v>
      </c>
      <c r="L81" s="6">
        <v>1.887</v>
      </c>
      <c r="M81" s="6">
        <v>0.209</v>
      </c>
      <c r="N81" s="6">
        <v>5889.093</v>
      </c>
    </row>
    <row r="82">
      <c r="A82" s="5">
        <v>45914.26736111111</v>
      </c>
      <c r="B82" s="6">
        <v>0.165</v>
      </c>
      <c r="C82" s="6">
        <v>1.603</v>
      </c>
      <c r="D82" s="6">
        <v>1.802</v>
      </c>
      <c r="E82" s="6">
        <v>1.19</v>
      </c>
      <c r="F82" s="6">
        <v>0.031</v>
      </c>
      <c r="G82" s="6">
        <v>0.116</v>
      </c>
      <c r="H82" s="6">
        <v>-0.029</v>
      </c>
      <c r="I82" s="6">
        <v>0.118</v>
      </c>
      <c r="J82" s="6">
        <v>0.789</v>
      </c>
      <c r="K82" s="6">
        <v>0.303</v>
      </c>
      <c r="L82" s="6">
        <v>1.933</v>
      </c>
      <c r="M82" s="6">
        <v>0.206</v>
      </c>
      <c r="N82" s="6">
        <v>5889.108</v>
      </c>
    </row>
    <row r="83">
      <c r="A83" s="5">
        <v>45914.270833333336</v>
      </c>
      <c r="B83" s="6">
        <v>0.172</v>
      </c>
      <c r="C83" s="6">
        <v>1.642</v>
      </c>
      <c r="D83" s="6">
        <v>1.86</v>
      </c>
      <c r="E83" s="6">
        <v>1.225</v>
      </c>
      <c r="F83" s="6">
        <v>0.034</v>
      </c>
      <c r="G83" s="6">
        <v>0.126</v>
      </c>
      <c r="H83" s="6">
        <v>-0.028</v>
      </c>
      <c r="I83" s="6">
        <v>0.132</v>
      </c>
      <c r="J83" s="6">
        <v>0.82</v>
      </c>
      <c r="K83" s="6">
        <v>0.318</v>
      </c>
      <c r="L83" s="6">
        <v>1.939</v>
      </c>
      <c r="M83" s="6">
        <v>0.211</v>
      </c>
      <c r="N83" s="6">
        <v>5889.123</v>
      </c>
    </row>
    <row r="84">
      <c r="A84" s="5">
        <v>45914.274305555555</v>
      </c>
      <c r="B84" s="6">
        <v>0.183</v>
      </c>
      <c r="C84" s="6">
        <v>1.904</v>
      </c>
      <c r="D84" s="6">
        <v>1.908</v>
      </c>
      <c r="E84" s="6">
        <v>1.332</v>
      </c>
      <c r="F84" s="6">
        <v>0.042</v>
      </c>
      <c r="G84" s="6">
        <v>0.265</v>
      </c>
      <c r="H84" s="6">
        <v>0.131</v>
      </c>
      <c r="I84" s="6">
        <v>0.438</v>
      </c>
      <c r="J84" s="6">
        <v>0.947</v>
      </c>
      <c r="K84" s="6">
        <v>0.579</v>
      </c>
      <c r="L84" s="6">
        <v>0.285</v>
      </c>
      <c r="M84" s="6">
        <v>0.455</v>
      </c>
      <c r="N84" s="6">
        <v>5889.146</v>
      </c>
    </row>
    <row r="85">
      <c r="A85" s="5">
        <v>45914.27777777778</v>
      </c>
      <c r="B85" s="6">
        <v>0.182</v>
      </c>
      <c r="C85" s="6">
        <v>1.979</v>
      </c>
      <c r="D85" s="6">
        <v>1.891</v>
      </c>
      <c r="E85" s="6">
        <v>1.351</v>
      </c>
      <c r="F85" s="6">
        <v>0.042</v>
      </c>
      <c r="G85" s="6">
        <v>0.31</v>
      </c>
      <c r="H85" s="6">
        <v>0.169</v>
      </c>
      <c r="I85" s="6">
        <v>0.521</v>
      </c>
      <c r="J85" s="6">
        <v>0.96</v>
      </c>
      <c r="K85" s="6">
        <v>0.655</v>
      </c>
      <c r="L85" s="6">
        <v>0.37</v>
      </c>
      <c r="M85" s="6">
        <v>0.535</v>
      </c>
      <c r="N85" s="6">
        <v>5889.189</v>
      </c>
    </row>
    <row r="86">
      <c r="A86" s="5">
        <v>45914.28125</v>
      </c>
      <c r="B86" s="6">
        <v>0.157</v>
      </c>
      <c r="C86" s="6">
        <v>1.856</v>
      </c>
      <c r="D86" s="6">
        <v>1.391</v>
      </c>
      <c r="E86" s="6">
        <v>1.134</v>
      </c>
      <c r="F86" s="6">
        <v>0.035</v>
      </c>
      <c r="G86" s="6">
        <v>0.379</v>
      </c>
      <c r="H86" s="6">
        <v>0.22</v>
      </c>
      <c r="I86" s="6">
        <v>0.634</v>
      </c>
      <c r="J86" s="6">
        <v>1.073</v>
      </c>
      <c r="K86" s="6">
        <v>0.852</v>
      </c>
      <c r="L86" s="6">
        <v>0.657</v>
      </c>
      <c r="M86" s="6">
        <v>0.776</v>
      </c>
      <c r="N86" s="6">
        <v>5889.239</v>
      </c>
    </row>
    <row r="87">
      <c r="A87" s="5">
        <v>45914.28472222222</v>
      </c>
      <c r="B87" s="6">
        <v>0.158</v>
      </c>
      <c r="C87" s="6">
        <v>1.836</v>
      </c>
      <c r="D87" s="6">
        <v>1.42</v>
      </c>
      <c r="E87" s="6">
        <v>1.138</v>
      </c>
      <c r="F87" s="6">
        <v>0.035</v>
      </c>
      <c r="G87" s="6">
        <v>0.371</v>
      </c>
      <c r="H87" s="6">
        <v>0.215</v>
      </c>
      <c r="I87" s="6">
        <v>0.621</v>
      </c>
      <c r="J87" s="6">
        <v>1.072</v>
      </c>
      <c r="K87" s="6">
        <v>0.842</v>
      </c>
      <c r="L87" s="6">
        <v>0.627</v>
      </c>
      <c r="M87" s="6">
        <v>0.756</v>
      </c>
      <c r="N87" s="6">
        <v>5889.292</v>
      </c>
    </row>
    <row r="88">
      <c r="A88" s="5">
        <v>45914.288194444445</v>
      </c>
      <c r="B88" s="6">
        <v>0.205</v>
      </c>
      <c r="C88" s="6">
        <v>2.478</v>
      </c>
      <c r="D88" s="6">
        <v>1.931</v>
      </c>
      <c r="E88" s="6">
        <v>1.538</v>
      </c>
      <c r="F88" s="6">
        <v>0.043</v>
      </c>
      <c r="G88" s="6">
        <v>0.54</v>
      </c>
      <c r="H88" s="6">
        <v>0.386</v>
      </c>
      <c r="I88" s="6">
        <v>0.969</v>
      </c>
      <c r="J88" s="6">
        <v>1.117</v>
      </c>
      <c r="K88" s="6">
        <v>0.91</v>
      </c>
      <c r="L88" s="6">
        <v>0.83</v>
      </c>
      <c r="M88" s="6">
        <v>0.876</v>
      </c>
      <c r="N88" s="6">
        <v>5889.358</v>
      </c>
    </row>
    <row r="89">
      <c r="A89" s="5">
        <v>45914.291666666664</v>
      </c>
      <c r="B89" s="6">
        <v>0.233</v>
      </c>
      <c r="C89" s="6">
        <v>2.87</v>
      </c>
      <c r="D89" s="6">
        <v>2.326</v>
      </c>
      <c r="E89" s="6">
        <v>1.81</v>
      </c>
      <c r="F89" s="6">
        <v>0.048</v>
      </c>
      <c r="G89" s="6">
        <v>0.63</v>
      </c>
      <c r="H89" s="6">
        <v>0.491</v>
      </c>
      <c r="I89" s="6">
        <v>1.169</v>
      </c>
      <c r="J89" s="6">
        <v>1.137</v>
      </c>
      <c r="K89" s="6">
        <v>0.919</v>
      </c>
      <c r="L89" s="6">
        <v>0.879</v>
      </c>
      <c r="M89" s="6">
        <v>0.9</v>
      </c>
      <c r="N89" s="6">
        <v>5889.441</v>
      </c>
    </row>
    <row r="90">
      <c r="A90" s="5">
        <v>45914.29513888889</v>
      </c>
      <c r="B90" s="6">
        <v>0.298</v>
      </c>
      <c r="C90" s="6">
        <v>3.789</v>
      </c>
      <c r="D90" s="6">
        <v>3.248</v>
      </c>
      <c r="E90" s="6">
        <v>2.445</v>
      </c>
      <c r="F90" s="6">
        <v>0.058</v>
      </c>
      <c r="G90" s="6">
        <v>0.858</v>
      </c>
      <c r="H90" s="6">
        <v>0.728</v>
      </c>
      <c r="I90" s="6">
        <v>1.644</v>
      </c>
      <c r="J90" s="6">
        <v>1.179</v>
      </c>
      <c r="K90" s="6">
        <v>0.951</v>
      </c>
      <c r="L90" s="6">
        <v>0.934</v>
      </c>
      <c r="M90" s="6">
        <v>0.939</v>
      </c>
      <c r="N90" s="6">
        <v>5889.564</v>
      </c>
    </row>
    <row r="91">
      <c r="A91" s="5">
        <v>45914.29861111111</v>
      </c>
      <c r="B91" s="6">
        <v>0.303</v>
      </c>
      <c r="C91" s="6">
        <v>3.875</v>
      </c>
      <c r="D91" s="6">
        <v>3.312</v>
      </c>
      <c r="E91" s="6">
        <v>2.497</v>
      </c>
      <c r="F91" s="6">
        <v>0.058</v>
      </c>
      <c r="G91" s="6">
        <v>0.886</v>
      </c>
      <c r="H91" s="6">
        <v>0.754</v>
      </c>
      <c r="I91" s="6">
        <v>1.698</v>
      </c>
      <c r="J91" s="6">
        <v>1.189</v>
      </c>
      <c r="K91" s="6">
        <v>0.958</v>
      </c>
      <c r="L91" s="6">
        <v>0.947</v>
      </c>
      <c r="M91" s="6">
        <v>0.947</v>
      </c>
      <c r="N91" s="6">
        <v>5889.703</v>
      </c>
    </row>
    <row r="92">
      <c r="A92" s="5">
        <v>45914.302083333336</v>
      </c>
      <c r="B92" s="6">
        <v>0.336</v>
      </c>
      <c r="C92" s="6">
        <v>4.294</v>
      </c>
      <c r="D92" s="6">
        <v>3.801</v>
      </c>
      <c r="E92" s="6">
        <v>2.81</v>
      </c>
      <c r="F92" s="6">
        <v>0.068</v>
      </c>
      <c r="G92" s="6">
        <v>0.997</v>
      </c>
      <c r="H92" s="6">
        <v>0.881</v>
      </c>
      <c r="I92" s="6">
        <v>1.946</v>
      </c>
      <c r="J92" s="6">
        <v>1.171</v>
      </c>
      <c r="K92" s="6">
        <v>0.953</v>
      </c>
      <c r="L92" s="6">
        <v>0.944</v>
      </c>
      <c r="M92" s="6">
        <v>0.944</v>
      </c>
      <c r="N92" s="6">
        <v>5889.855</v>
      </c>
    </row>
    <row r="93">
      <c r="A93" s="5">
        <v>45914.305555555555</v>
      </c>
      <c r="B93" s="6">
        <v>0.268</v>
      </c>
      <c r="C93" s="6">
        <v>3.322</v>
      </c>
      <c r="D93" s="6">
        <v>2.825</v>
      </c>
      <c r="E93" s="6">
        <v>2.138</v>
      </c>
      <c r="F93" s="6">
        <v>0.056</v>
      </c>
      <c r="G93" s="6">
        <v>0.748</v>
      </c>
      <c r="H93" s="6">
        <v>0.627</v>
      </c>
      <c r="I93" s="6">
        <v>1.431</v>
      </c>
      <c r="J93" s="6">
        <v>1.135</v>
      </c>
      <c r="K93" s="6">
        <v>0.925</v>
      </c>
      <c r="L93" s="6">
        <v>0.903</v>
      </c>
      <c r="M93" s="6">
        <v>0.913</v>
      </c>
      <c r="N93" s="6">
        <v>5889.995</v>
      </c>
    </row>
    <row r="94">
      <c r="A94" s="5">
        <v>45914.30902777778</v>
      </c>
      <c r="B94" s="6">
        <v>0.279</v>
      </c>
      <c r="C94" s="6">
        <v>3.5</v>
      </c>
      <c r="D94" s="6">
        <v>2.983</v>
      </c>
      <c r="E94" s="6">
        <v>2.254</v>
      </c>
      <c r="F94" s="6">
        <v>0.058</v>
      </c>
      <c r="G94" s="6">
        <v>0.794</v>
      </c>
      <c r="H94" s="6">
        <v>0.669</v>
      </c>
      <c r="I94" s="6">
        <v>1.521</v>
      </c>
      <c r="J94" s="6">
        <v>1.144</v>
      </c>
      <c r="K94" s="6">
        <v>0.933</v>
      </c>
      <c r="L94" s="6">
        <v>0.915</v>
      </c>
      <c r="M94" s="6">
        <v>0.922</v>
      </c>
      <c r="N94" s="6">
        <v>5890.115</v>
      </c>
    </row>
    <row r="95">
      <c r="A95" s="5">
        <v>45914.3125</v>
      </c>
      <c r="B95" s="6">
        <v>0.319</v>
      </c>
      <c r="C95" s="6">
        <v>4.049</v>
      </c>
      <c r="D95" s="6">
        <v>3.525</v>
      </c>
      <c r="E95" s="6">
        <v>2.631</v>
      </c>
      <c r="F95" s="6">
        <v>0.065</v>
      </c>
      <c r="G95" s="6">
        <v>0.933</v>
      </c>
      <c r="H95" s="6">
        <v>0.81</v>
      </c>
      <c r="I95" s="6">
        <v>1.808</v>
      </c>
      <c r="J95" s="6">
        <v>1.163</v>
      </c>
      <c r="K95" s="6">
        <v>0.948</v>
      </c>
      <c r="L95" s="6">
        <v>0.94</v>
      </c>
      <c r="M95" s="6">
        <v>0.94</v>
      </c>
      <c r="N95" s="6">
        <v>5890.233</v>
      </c>
    </row>
    <row r="96">
      <c r="A96" s="5">
        <v>45914.31597222222</v>
      </c>
      <c r="B96" s="6">
        <v>0.361</v>
      </c>
      <c r="C96" s="6">
        <v>4.661</v>
      </c>
      <c r="D96" s="6">
        <v>4.172</v>
      </c>
      <c r="E96" s="6">
        <v>3.065</v>
      </c>
      <c r="F96" s="6">
        <v>0.072</v>
      </c>
      <c r="G96" s="6">
        <v>1.088</v>
      </c>
      <c r="H96" s="6">
        <v>0.975</v>
      </c>
      <c r="I96" s="6">
        <v>2.135</v>
      </c>
      <c r="J96" s="6">
        <v>1.181</v>
      </c>
      <c r="K96" s="6">
        <v>0.961</v>
      </c>
      <c r="L96" s="6">
        <v>0.955</v>
      </c>
      <c r="M96" s="6">
        <v>0.953</v>
      </c>
      <c r="N96" s="6">
        <v>5890.393</v>
      </c>
    </row>
    <row r="97">
      <c r="A97" s="5">
        <v>45914.319444444445</v>
      </c>
      <c r="B97" s="6">
        <v>0.565</v>
      </c>
      <c r="C97" s="6">
        <v>7.836</v>
      </c>
      <c r="D97" s="6">
        <v>7.47</v>
      </c>
      <c r="E97" s="6">
        <v>5.29</v>
      </c>
      <c r="F97" s="6">
        <v>0.104</v>
      </c>
      <c r="G97" s="6">
        <v>1.885</v>
      </c>
      <c r="H97" s="6">
        <v>1.816</v>
      </c>
      <c r="I97" s="6">
        <v>3.805</v>
      </c>
      <c r="J97" s="6">
        <v>1.246</v>
      </c>
      <c r="K97" s="6">
        <v>0.986</v>
      </c>
      <c r="L97" s="6">
        <v>0.988</v>
      </c>
      <c r="M97" s="6">
        <v>0.979</v>
      </c>
      <c r="N97" s="6">
        <v>5890.641</v>
      </c>
    </row>
    <row r="98">
      <c r="A98" s="5">
        <v>45914.322916666664</v>
      </c>
      <c r="B98" s="6">
        <v>0.69</v>
      </c>
      <c r="C98" s="6">
        <v>9.971</v>
      </c>
      <c r="D98" s="6">
        <v>9.632</v>
      </c>
      <c r="E98" s="6">
        <v>6.765</v>
      </c>
      <c r="F98" s="6">
        <v>0.123</v>
      </c>
      <c r="G98" s="6">
        <v>2.414</v>
      </c>
      <c r="H98" s="6">
        <v>2.355</v>
      </c>
      <c r="I98" s="6">
        <v>4.892</v>
      </c>
      <c r="J98" s="6">
        <v>1.27</v>
      </c>
      <c r="K98" s="6">
        <v>0.991</v>
      </c>
      <c r="L98" s="6">
        <v>0.993</v>
      </c>
      <c r="M98" s="6">
        <v>0.983</v>
      </c>
      <c r="N98" s="6">
        <v>5890.991</v>
      </c>
    </row>
    <row r="99">
      <c r="A99" s="5">
        <v>45914.32638888889</v>
      </c>
      <c r="B99" s="6">
        <v>0.611</v>
      </c>
      <c r="C99" s="6">
        <v>8.638</v>
      </c>
      <c r="D99" s="6">
        <v>8.292</v>
      </c>
      <c r="E99" s="6">
        <v>5.847</v>
      </c>
      <c r="F99" s="6">
        <v>0.11</v>
      </c>
      <c r="G99" s="6">
        <v>2.084</v>
      </c>
      <c r="H99" s="6">
        <v>2.02</v>
      </c>
      <c r="I99" s="6">
        <v>4.214</v>
      </c>
      <c r="J99" s="6">
        <v>1.26</v>
      </c>
      <c r="K99" s="6">
        <v>0.989</v>
      </c>
      <c r="L99" s="6">
        <v>0.991</v>
      </c>
      <c r="M99" s="6">
        <v>0.981</v>
      </c>
      <c r="N99" s="6">
        <v>5891.389</v>
      </c>
    </row>
    <row r="100">
      <c r="A100" s="5">
        <v>45914.32986111111</v>
      </c>
      <c r="B100" s="6">
        <v>0.589</v>
      </c>
      <c r="C100" s="6">
        <v>8.289</v>
      </c>
      <c r="D100" s="6">
        <v>7.91</v>
      </c>
      <c r="E100" s="6">
        <v>5.596</v>
      </c>
      <c r="F100" s="6">
        <v>0.108</v>
      </c>
      <c r="G100" s="6">
        <v>2.003</v>
      </c>
      <c r="H100" s="6">
        <v>1.929</v>
      </c>
      <c r="I100" s="6">
        <v>4.04</v>
      </c>
      <c r="J100" s="6">
        <v>1.249</v>
      </c>
      <c r="K100" s="6">
        <v>0.988</v>
      </c>
      <c r="L100" s="6">
        <v>0.99</v>
      </c>
      <c r="M100" s="6">
        <v>0.98</v>
      </c>
      <c r="N100" s="6">
        <v>5891.742</v>
      </c>
    </row>
    <row r="101">
      <c r="A101" s="5">
        <v>45914.333333333336</v>
      </c>
      <c r="B101" s="6">
        <v>0.578</v>
      </c>
      <c r="C101" s="6">
        <v>8.072</v>
      </c>
      <c r="D101" s="6">
        <v>7.687</v>
      </c>
      <c r="E101" s="6">
        <v>5.446</v>
      </c>
      <c r="F101" s="6">
        <v>0.107</v>
      </c>
      <c r="G101" s="6">
        <v>1.946</v>
      </c>
      <c r="H101" s="6">
        <v>1.871</v>
      </c>
      <c r="I101" s="6">
        <v>3.924</v>
      </c>
      <c r="J101" s="6">
        <v>1.244</v>
      </c>
      <c r="K101" s="6">
        <v>0.987</v>
      </c>
      <c r="L101" s="6">
        <v>0.989</v>
      </c>
      <c r="M101" s="6">
        <v>0.98</v>
      </c>
      <c r="N101" s="6">
        <v>5892.05</v>
      </c>
    </row>
    <row r="102">
      <c r="A102" s="5">
        <v>45914.336805555555</v>
      </c>
      <c r="B102" s="6">
        <v>0.728</v>
      </c>
      <c r="C102" s="6">
        <v>10.73</v>
      </c>
      <c r="D102" s="6">
        <v>10.39</v>
      </c>
      <c r="E102" s="6">
        <v>7.283</v>
      </c>
      <c r="F102" s="6">
        <v>0.127</v>
      </c>
      <c r="G102" s="6">
        <v>2.593</v>
      </c>
      <c r="H102" s="6">
        <v>2.538</v>
      </c>
      <c r="I102" s="6">
        <v>5.258</v>
      </c>
      <c r="J102" s="6">
        <v>1.284</v>
      </c>
      <c r="K102" s="6">
        <v>0.992</v>
      </c>
      <c r="L102" s="6">
        <v>0.995</v>
      </c>
      <c r="M102" s="6">
        <v>0.984</v>
      </c>
      <c r="N102" s="6">
        <v>5892.467</v>
      </c>
    </row>
    <row r="103">
      <c r="A103" s="5">
        <v>45914.34027777778</v>
      </c>
      <c r="B103" s="6">
        <v>0.857</v>
      </c>
      <c r="C103" s="6">
        <v>13.23</v>
      </c>
      <c r="D103" s="6">
        <v>12.956</v>
      </c>
      <c r="E103" s="6">
        <v>9.014</v>
      </c>
      <c r="F103" s="6">
        <v>0.143</v>
      </c>
      <c r="G103" s="6">
        <v>3.213</v>
      </c>
      <c r="H103" s="6">
        <v>3.173</v>
      </c>
      <c r="I103" s="6">
        <v>6.529</v>
      </c>
      <c r="J103" s="6">
        <v>1.314</v>
      </c>
      <c r="K103" s="6">
        <v>0.995</v>
      </c>
      <c r="L103" s="6">
        <v>0.997</v>
      </c>
      <c r="M103" s="6">
        <v>0.986</v>
      </c>
      <c r="N103" s="6">
        <v>5892.948</v>
      </c>
    </row>
    <row r="104">
      <c r="A104" s="5">
        <v>45914.34375</v>
      </c>
      <c r="B104" s="6">
        <v>0.901</v>
      </c>
      <c r="C104" s="6">
        <v>14.214</v>
      </c>
      <c r="D104" s="6">
        <v>13.936</v>
      </c>
      <c r="E104" s="6">
        <v>9.684</v>
      </c>
      <c r="F104" s="6">
        <v>0.147</v>
      </c>
      <c r="G104" s="6">
        <v>3.449</v>
      </c>
      <c r="H104" s="6">
        <v>3.416</v>
      </c>
      <c r="I104" s="6">
        <v>7.012</v>
      </c>
      <c r="J104" s="6">
        <v>1.329</v>
      </c>
      <c r="K104" s="6">
        <v>0.996</v>
      </c>
      <c r="L104" s="6">
        <v>0.997</v>
      </c>
      <c r="M104" s="6">
        <v>0.986</v>
      </c>
      <c r="N104" s="6">
        <v>5893.494</v>
      </c>
    </row>
    <row r="105">
      <c r="A105" s="5">
        <v>45914.34722222222</v>
      </c>
      <c r="B105" s="6">
        <v>0.882</v>
      </c>
      <c r="C105" s="6">
        <v>13.83</v>
      </c>
      <c r="D105" s="6">
        <v>13.551</v>
      </c>
      <c r="E105" s="6">
        <v>9.421</v>
      </c>
      <c r="F105" s="6">
        <v>0.144</v>
      </c>
      <c r="G105" s="6">
        <v>3.351</v>
      </c>
      <c r="H105" s="6">
        <v>3.31</v>
      </c>
      <c r="I105" s="6">
        <v>6.805</v>
      </c>
      <c r="J105" s="6">
        <v>1.326</v>
      </c>
      <c r="K105" s="6">
        <v>0.995</v>
      </c>
      <c r="L105" s="6">
        <v>0.997</v>
      </c>
      <c r="M105" s="6">
        <v>0.986</v>
      </c>
      <c r="N105" s="6">
        <v>5894.071</v>
      </c>
    </row>
    <row r="106">
      <c r="A106" s="5">
        <v>45914.350694444445</v>
      </c>
      <c r="B106" s="6">
        <v>0.986</v>
      </c>
      <c r="C106" s="6">
        <v>16.068</v>
      </c>
      <c r="D106" s="6">
        <v>15.781</v>
      </c>
      <c r="E106" s="6">
        <v>10.945</v>
      </c>
      <c r="F106" s="6">
        <v>0.158</v>
      </c>
      <c r="G106" s="6">
        <v>3.898</v>
      </c>
      <c r="H106" s="6">
        <v>3.861</v>
      </c>
      <c r="I106" s="6">
        <v>7.917</v>
      </c>
      <c r="J106" s="6">
        <v>1.343</v>
      </c>
      <c r="K106" s="6">
        <v>0.996</v>
      </c>
      <c r="L106" s="6">
        <v>0.998</v>
      </c>
      <c r="M106" s="6">
        <v>0.987</v>
      </c>
      <c r="N106" s="6">
        <v>5894.702</v>
      </c>
    </row>
    <row r="107">
      <c r="A107" s="5">
        <v>45914.354166666664</v>
      </c>
      <c r="B107" s="6">
        <v>1.1</v>
      </c>
      <c r="C107" s="6">
        <v>18.667</v>
      </c>
      <c r="D107" s="6">
        <v>18.372</v>
      </c>
      <c r="E107" s="6">
        <v>12.713</v>
      </c>
      <c r="F107" s="6">
        <v>0.167</v>
      </c>
      <c r="G107" s="6">
        <v>4.535</v>
      </c>
      <c r="H107" s="6">
        <v>4.497</v>
      </c>
      <c r="I107" s="6">
        <v>9.199</v>
      </c>
      <c r="J107" s="6">
        <v>1.377</v>
      </c>
      <c r="K107" s="6">
        <v>0.997</v>
      </c>
      <c r="L107" s="6">
        <v>1.002</v>
      </c>
      <c r="M107" s="6">
        <v>0.987</v>
      </c>
      <c r="N107" s="6">
        <v>5895.359</v>
      </c>
    </row>
    <row r="108">
      <c r="A108" s="5">
        <v>45914.35763888889</v>
      </c>
      <c r="B108" s="6">
        <v>1.011</v>
      </c>
      <c r="C108" s="6">
        <v>16.93</v>
      </c>
      <c r="D108" s="6">
        <v>16.476</v>
      </c>
      <c r="E108" s="6">
        <v>11.472</v>
      </c>
      <c r="F108" s="6">
        <v>0.142</v>
      </c>
      <c r="G108" s="6">
        <v>4.12</v>
      </c>
      <c r="H108" s="6">
        <v>4.023</v>
      </c>
      <c r="I108" s="6">
        <v>8.285</v>
      </c>
      <c r="J108" s="6">
        <v>1.424</v>
      </c>
      <c r="K108" s="6">
        <v>1.002</v>
      </c>
      <c r="L108" s="6">
        <v>1.005</v>
      </c>
      <c r="M108" s="6">
        <v>0.984</v>
      </c>
      <c r="N108" s="6">
        <v>5896.176</v>
      </c>
    </row>
    <row r="109">
      <c r="A109" s="5">
        <v>45914.36111111111</v>
      </c>
      <c r="B109" s="6">
        <v>1.34</v>
      </c>
      <c r="C109" s="6">
        <v>24.891</v>
      </c>
      <c r="D109" s="6">
        <v>24.429</v>
      </c>
      <c r="E109" s="6">
        <v>16.887</v>
      </c>
      <c r="F109" s="6">
        <v>0.176</v>
      </c>
      <c r="G109" s="6">
        <v>6.086</v>
      </c>
      <c r="H109" s="6">
        <v>6.004</v>
      </c>
      <c r="I109" s="6">
        <v>12.266</v>
      </c>
      <c r="J109" s="6">
        <v>1.463</v>
      </c>
      <c r="K109" s="6">
        <v>0.999</v>
      </c>
      <c r="L109" s="6">
        <v>1.003</v>
      </c>
      <c r="M109" s="6">
        <v>0.986</v>
      </c>
      <c r="N109" s="6">
        <v>5896.929</v>
      </c>
    </row>
    <row r="110">
      <c r="A110" s="5">
        <v>45914.364583333336</v>
      </c>
      <c r="B110" s="6">
        <v>0.839</v>
      </c>
      <c r="C110" s="6">
        <v>13.281</v>
      </c>
      <c r="D110" s="6">
        <v>12.825</v>
      </c>
      <c r="E110" s="6">
        <v>8.982</v>
      </c>
      <c r="F110" s="6">
        <v>0.138</v>
      </c>
      <c r="G110" s="6">
        <v>3.22</v>
      </c>
      <c r="H110" s="6">
        <v>3.134</v>
      </c>
      <c r="I110" s="6">
        <v>6.492</v>
      </c>
      <c r="J110" s="6">
        <v>1.325</v>
      </c>
      <c r="K110" s="6">
        <v>0.995</v>
      </c>
      <c r="L110" s="6">
        <v>0.996</v>
      </c>
      <c r="M110" s="6">
        <v>0.985</v>
      </c>
      <c r="N110" s="6">
        <v>5897.732</v>
      </c>
    </row>
    <row r="111">
      <c r="A111" s="5">
        <v>45914.368055555555</v>
      </c>
      <c r="B111" s="6">
        <v>0.986</v>
      </c>
      <c r="C111" s="6">
        <v>16.369</v>
      </c>
      <c r="D111" s="6">
        <v>15.871</v>
      </c>
      <c r="E111" s="6">
        <v>11.075</v>
      </c>
      <c r="F111" s="6">
        <v>0.157</v>
      </c>
      <c r="G111" s="6">
        <v>3.973</v>
      </c>
      <c r="H111" s="6">
        <v>3.893</v>
      </c>
      <c r="I111" s="6">
        <v>8.023</v>
      </c>
      <c r="J111" s="6">
        <v>1.347</v>
      </c>
      <c r="K111" s="6">
        <v>0.996</v>
      </c>
      <c r="L111" s="6">
        <v>0.997</v>
      </c>
      <c r="M111" s="6">
        <v>0.986</v>
      </c>
      <c r="N111" s="6">
        <v>5898.295</v>
      </c>
    </row>
    <row r="112">
      <c r="A112" s="5">
        <v>45914.37152777778</v>
      </c>
      <c r="B112" s="6">
        <v>1.181</v>
      </c>
      <c r="C112" s="6">
        <v>21.001</v>
      </c>
      <c r="D112" s="6">
        <v>20.493</v>
      </c>
      <c r="E112" s="6">
        <v>14.225</v>
      </c>
      <c r="F112" s="6">
        <v>0.161</v>
      </c>
      <c r="G112" s="6">
        <v>5.136</v>
      </c>
      <c r="H112" s="6">
        <v>5.034</v>
      </c>
      <c r="I112" s="6">
        <v>10.331</v>
      </c>
      <c r="J112" s="6">
        <v>1.444</v>
      </c>
      <c r="K112" s="6">
        <v>1.002</v>
      </c>
      <c r="L112" s="6">
        <v>1.003</v>
      </c>
      <c r="M112" s="6">
        <v>0.985</v>
      </c>
      <c r="N112" s="6">
        <v>5899.076</v>
      </c>
    </row>
    <row r="113">
      <c r="A113" s="5">
        <v>45914.375</v>
      </c>
      <c r="B113" s="6">
        <v>0.885</v>
      </c>
      <c r="C113" s="6">
        <v>14.271</v>
      </c>
      <c r="D113" s="6">
        <v>13.826</v>
      </c>
      <c r="E113" s="6">
        <v>9.661</v>
      </c>
      <c r="F113" s="6">
        <v>0.145</v>
      </c>
      <c r="G113" s="6">
        <v>3.481</v>
      </c>
      <c r="H113" s="6">
        <v>3.394</v>
      </c>
      <c r="I113" s="6">
        <v>7.02</v>
      </c>
      <c r="J113" s="6">
        <v>1.332</v>
      </c>
      <c r="K113" s="6">
        <v>0.995</v>
      </c>
      <c r="L113" s="6">
        <v>0.996</v>
      </c>
      <c r="M113" s="6">
        <v>0.986</v>
      </c>
      <c r="N113" s="6">
        <v>5899.756</v>
      </c>
    </row>
    <row r="114">
      <c r="A114" s="5">
        <v>45914.37847222222</v>
      </c>
      <c r="B114" s="6">
        <v>0.934</v>
      </c>
      <c r="C114" s="6">
        <v>15.196</v>
      </c>
      <c r="D114" s="6">
        <v>14.741</v>
      </c>
      <c r="E114" s="6">
        <v>10.29</v>
      </c>
      <c r="F114" s="6">
        <v>0.151</v>
      </c>
      <c r="G114" s="6">
        <v>3.699</v>
      </c>
      <c r="H114" s="6">
        <v>3.609</v>
      </c>
      <c r="I114" s="6">
        <v>7.459</v>
      </c>
      <c r="J114" s="6">
        <v>1.339</v>
      </c>
      <c r="K114" s="6">
        <v>0.995</v>
      </c>
      <c r="L114" s="6">
        <v>0.997</v>
      </c>
      <c r="M114" s="6">
        <v>0.986</v>
      </c>
      <c r="N114" s="6">
        <v>5900.317</v>
      </c>
    </row>
    <row r="115">
      <c r="A115" s="5">
        <v>45914.381944444445</v>
      </c>
      <c r="B115" s="6">
        <v>1.103</v>
      </c>
      <c r="C115" s="6">
        <v>19.033</v>
      </c>
      <c r="D115" s="6">
        <v>18.585</v>
      </c>
      <c r="E115" s="6">
        <v>12.907</v>
      </c>
      <c r="F115" s="6">
        <v>0.153</v>
      </c>
      <c r="G115" s="6">
        <v>4.642</v>
      </c>
      <c r="H115" s="6">
        <v>4.547</v>
      </c>
      <c r="I115" s="6">
        <v>9.342</v>
      </c>
      <c r="J115" s="6">
        <v>1.431</v>
      </c>
      <c r="K115" s="6">
        <v>1.002</v>
      </c>
      <c r="L115" s="6">
        <v>1.005</v>
      </c>
      <c r="M115" s="6">
        <v>0.985</v>
      </c>
      <c r="N115" s="6">
        <v>5901.038</v>
      </c>
    </row>
    <row r="116">
      <c r="A116" s="5">
        <v>45914.385416666664</v>
      </c>
      <c r="B116" s="6">
        <v>1.146</v>
      </c>
      <c r="C116" s="6">
        <v>20.005</v>
      </c>
      <c r="D116" s="6">
        <v>19.558</v>
      </c>
      <c r="E116" s="6">
        <v>13.57</v>
      </c>
      <c r="F116" s="6">
        <v>0.158</v>
      </c>
      <c r="G116" s="6">
        <v>4.88</v>
      </c>
      <c r="H116" s="6">
        <v>4.788</v>
      </c>
      <c r="I116" s="6">
        <v>9.826</v>
      </c>
      <c r="J116" s="6">
        <v>1.434</v>
      </c>
      <c r="K116" s="6">
        <v>1.002</v>
      </c>
      <c r="L116" s="6">
        <v>1.004</v>
      </c>
      <c r="M116" s="6">
        <v>0.985</v>
      </c>
      <c r="N116" s="6">
        <v>5901.814</v>
      </c>
    </row>
    <row r="117">
      <c r="A117" s="5">
        <v>45914.38888888889</v>
      </c>
      <c r="B117" s="6">
        <v>1.045</v>
      </c>
      <c r="C117" s="6">
        <v>17.704</v>
      </c>
      <c r="D117" s="6">
        <v>17.239</v>
      </c>
      <c r="E117" s="6">
        <v>11.996</v>
      </c>
      <c r="F117" s="6">
        <v>0.148</v>
      </c>
      <c r="G117" s="6">
        <v>4.311</v>
      </c>
      <c r="H117" s="6">
        <v>4.213</v>
      </c>
      <c r="I117" s="6">
        <v>8.672</v>
      </c>
      <c r="J117" s="6">
        <v>1.421</v>
      </c>
      <c r="K117" s="6">
        <v>1.002</v>
      </c>
      <c r="L117" s="6">
        <v>1.005</v>
      </c>
      <c r="M117" s="6">
        <v>0.984</v>
      </c>
      <c r="N117" s="6">
        <v>5902.567</v>
      </c>
    </row>
    <row r="118">
      <c r="A118" s="5">
        <v>45914.39236111111</v>
      </c>
      <c r="B118" s="6">
        <v>1.119</v>
      </c>
      <c r="C118" s="6">
        <v>19.343</v>
      </c>
      <c r="D118" s="6">
        <v>18.892</v>
      </c>
      <c r="E118" s="6">
        <v>13.118</v>
      </c>
      <c r="F118" s="6">
        <v>0.157</v>
      </c>
      <c r="G118" s="6">
        <v>4.715</v>
      </c>
      <c r="H118" s="6">
        <v>4.634</v>
      </c>
      <c r="I118" s="6">
        <v>9.506</v>
      </c>
      <c r="J118" s="6">
        <v>1.428</v>
      </c>
      <c r="K118" s="6">
        <v>1.002</v>
      </c>
      <c r="L118" s="6">
        <v>1.004</v>
      </c>
      <c r="M118" s="6">
        <v>0.985</v>
      </c>
      <c r="N118" s="6">
        <v>5903.324</v>
      </c>
    </row>
    <row r="119">
      <c r="A119" s="5">
        <v>45914.395833333336</v>
      </c>
      <c r="B119" s="6">
        <v>0.943</v>
      </c>
      <c r="C119" s="6">
        <v>15.42</v>
      </c>
      <c r="D119" s="6">
        <v>14.975</v>
      </c>
      <c r="E119" s="6">
        <v>10.446</v>
      </c>
      <c r="F119" s="6">
        <v>0.151</v>
      </c>
      <c r="G119" s="6">
        <v>3.753</v>
      </c>
      <c r="H119" s="6">
        <v>3.679</v>
      </c>
      <c r="I119" s="6">
        <v>7.583</v>
      </c>
      <c r="J119" s="6">
        <v>1.344</v>
      </c>
      <c r="K119" s="6">
        <v>0.996</v>
      </c>
      <c r="L119" s="6">
        <v>0.997</v>
      </c>
      <c r="M119" s="6">
        <v>0.986</v>
      </c>
      <c r="N119" s="6">
        <v>5904.02</v>
      </c>
    </row>
    <row r="120">
      <c r="A120" s="5">
        <v>45914.399305555555</v>
      </c>
      <c r="B120" s="6">
        <v>1.252</v>
      </c>
      <c r="C120" s="6">
        <v>22.764</v>
      </c>
      <c r="D120" s="6">
        <v>22.319</v>
      </c>
      <c r="E120" s="6">
        <v>15.445</v>
      </c>
      <c r="F120" s="6">
        <v>0.17</v>
      </c>
      <c r="G120" s="6">
        <v>5.583</v>
      </c>
      <c r="H120" s="6">
        <v>5.502</v>
      </c>
      <c r="I120" s="6">
        <v>11.255</v>
      </c>
      <c r="J120" s="6">
        <v>1.446</v>
      </c>
      <c r="K120" s="6">
        <v>0.999</v>
      </c>
      <c r="L120" s="6">
        <v>1.003</v>
      </c>
      <c r="M120" s="6">
        <v>0.986</v>
      </c>
      <c r="N120" s="6">
        <v>5904.743</v>
      </c>
    </row>
    <row r="121">
      <c r="A121" s="5">
        <v>45914.40277777778</v>
      </c>
      <c r="B121" s="6">
        <v>1.844</v>
      </c>
      <c r="C121" s="6">
        <v>38.531</v>
      </c>
      <c r="D121" s="6">
        <v>38.28</v>
      </c>
      <c r="E121" s="6">
        <v>26.219</v>
      </c>
      <c r="F121" s="6">
        <v>0.212</v>
      </c>
      <c r="G121" s="6">
        <v>9.579</v>
      </c>
      <c r="H121" s="6">
        <v>9.578</v>
      </c>
      <c r="I121" s="6">
        <v>19.369</v>
      </c>
      <c r="J121" s="6">
        <v>1.537</v>
      </c>
      <c r="K121" s="6">
        <v>0.999</v>
      </c>
      <c r="L121" s="6">
        <v>1.002</v>
      </c>
      <c r="M121" s="6">
        <v>0.986</v>
      </c>
      <c r="N121" s="6">
        <v>5906.115</v>
      </c>
    </row>
    <row r="122">
      <c r="A122" s="5">
        <v>45914.40625</v>
      </c>
      <c r="B122" s="6">
        <v>1.324</v>
      </c>
      <c r="C122" s="6">
        <v>24.587</v>
      </c>
      <c r="D122" s="6">
        <v>24.173</v>
      </c>
      <c r="E122" s="6">
        <v>16.695</v>
      </c>
      <c r="F122" s="6">
        <v>0.174</v>
      </c>
      <c r="G122" s="6">
        <v>6.063</v>
      </c>
      <c r="H122" s="6">
        <v>5.99</v>
      </c>
      <c r="I122" s="6">
        <v>12.227</v>
      </c>
      <c r="J122" s="6">
        <v>1.466</v>
      </c>
      <c r="K122" s="6">
        <v>0.998</v>
      </c>
      <c r="L122" s="6">
        <v>1.003</v>
      </c>
      <c r="M122" s="6">
        <v>0.986</v>
      </c>
      <c r="N122" s="6">
        <v>5907.54</v>
      </c>
    </row>
    <row r="123">
      <c r="A123" s="5">
        <v>45914.40972222222</v>
      </c>
      <c r="B123" s="6">
        <v>1.5</v>
      </c>
      <c r="C123" s="6">
        <v>29.157</v>
      </c>
      <c r="D123" s="6">
        <v>28.773</v>
      </c>
      <c r="E123" s="6">
        <v>19.81</v>
      </c>
      <c r="F123" s="6">
        <v>0.191</v>
      </c>
      <c r="G123" s="6">
        <v>7.239</v>
      </c>
      <c r="H123" s="6">
        <v>7.151</v>
      </c>
      <c r="I123" s="6">
        <v>14.581</v>
      </c>
      <c r="J123" s="6">
        <v>1.484</v>
      </c>
      <c r="K123" s="6">
        <v>0.999</v>
      </c>
      <c r="L123" s="6">
        <v>1.002</v>
      </c>
      <c r="M123" s="6">
        <v>0.986</v>
      </c>
      <c r="N123" s="6">
        <v>5908.619</v>
      </c>
    </row>
    <row r="124">
      <c r="A124" s="5">
        <v>45914.413194444445</v>
      </c>
      <c r="B124" s="6">
        <v>1.75</v>
      </c>
      <c r="C124" s="6">
        <v>35.761</v>
      </c>
      <c r="D124" s="6">
        <v>35.417</v>
      </c>
      <c r="E124" s="6">
        <v>24.309</v>
      </c>
      <c r="F124" s="6">
        <v>0.206</v>
      </c>
      <c r="G124" s="6">
        <v>8.832</v>
      </c>
      <c r="H124" s="6">
        <v>8.84</v>
      </c>
      <c r="I124" s="6">
        <v>17.878</v>
      </c>
      <c r="J124" s="6">
        <v>1.522</v>
      </c>
      <c r="K124" s="6">
        <v>0.999</v>
      </c>
      <c r="L124" s="6">
        <v>1.002</v>
      </c>
      <c r="M124" s="6">
        <v>0.986</v>
      </c>
      <c r="N124" s="6">
        <v>5909.861</v>
      </c>
    </row>
    <row r="125">
      <c r="A125" s="5">
        <v>45914.416666666664</v>
      </c>
      <c r="B125" s="6">
        <v>1.567</v>
      </c>
      <c r="C125" s="6">
        <v>30.889</v>
      </c>
      <c r="D125" s="6">
        <v>30.518</v>
      </c>
      <c r="E125" s="6">
        <v>20.991</v>
      </c>
      <c r="F125" s="6">
        <v>0.197</v>
      </c>
      <c r="G125" s="6">
        <v>7.673</v>
      </c>
      <c r="H125" s="6">
        <v>7.622</v>
      </c>
      <c r="I125" s="6">
        <v>15.492</v>
      </c>
      <c r="J125" s="6">
        <v>1.49</v>
      </c>
      <c r="K125" s="6">
        <v>0.999</v>
      </c>
      <c r="L125" s="6">
        <v>1.002</v>
      </c>
      <c r="M125" s="6">
        <v>0.986</v>
      </c>
      <c r="N125" s="6">
        <v>5911.129</v>
      </c>
    </row>
    <row r="126">
      <c r="A126" s="5">
        <v>45914.42013888889</v>
      </c>
      <c r="B126" s="6">
        <v>2.016</v>
      </c>
      <c r="C126" s="6">
        <v>43.725</v>
      </c>
      <c r="D126" s="6">
        <v>43.704</v>
      </c>
      <c r="E126" s="6">
        <v>29.815</v>
      </c>
      <c r="F126" s="6">
        <v>0.215</v>
      </c>
      <c r="G126" s="6">
        <v>10.896</v>
      </c>
      <c r="H126" s="6">
        <v>10.893</v>
      </c>
      <c r="I126" s="6">
        <v>22.004</v>
      </c>
      <c r="J126" s="6">
        <v>1.571</v>
      </c>
      <c r="K126" s="6">
        <v>0.998</v>
      </c>
      <c r="L126" s="6">
        <v>1.008</v>
      </c>
      <c r="M126" s="6">
        <v>0.982</v>
      </c>
      <c r="N126" s="6">
        <v>5912.727</v>
      </c>
    </row>
    <row r="127">
      <c r="A127" s="5">
        <v>45914.42361111111</v>
      </c>
      <c r="B127" s="6">
        <v>2.081</v>
      </c>
      <c r="C127" s="6">
        <v>46.713</v>
      </c>
      <c r="D127" s="6">
        <v>47.223</v>
      </c>
      <c r="E127" s="6">
        <v>32.005</v>
      </c>
      <c r="F127" s="6">
        <v>0.198</v>
      </c>
      <c r="G127" s="6">
        <v>11.592</v>
      </c>
      <c r="H127" s="6">
        <v>11.459</v>
      </c>
      <c r="I127" s="6">
        <v>23.249</v>
      </c>
      <c r="J127" s="6">
        <v>1.617</v>
      </c>
      <c r="K127" s="6">
        <v>0.997</v>
      </c>
      <c r="L127" s="6">
        <v>1.032</v>
      </c>
      <c r="M127" s="6">
        <v>0.97</v>
      </c>
      <c r="N127" s="6">
        <v>5914.607</v>
      </c>
    </row>
    <row r="128">
      <c r="A128" s="5">
        <v>45914.427083333336</v>
      </c>
      <c r="B128" s="6">
        <v>2.061</v>
      </c>
      <c r="C128" s="6">
        <v>45.627</v>
      </c>
      <c r="D128" s="6">
        <v>45.847</v>
      </c>
      <c r="E128" s="6">
        <v>31.178</v>
      </c>
      <c r="F128" s="6">
        <v>0.206</v>
      </c>
      <c r="G128" s="6">
        <v>11.439</v>
      </c>
      <c r="H128" s="6">
        <v>11.342</v>
      </c>
      <c r="I128" s="6">
        <v>22.987</v>
      </c>
      <c r="J128" s="6">
        <v>1.598</v>
      </c>
      <c r="K128" s="6">
        <v>0.998</v>
      </c>
      <c r="L128" s="6">
        <v>1.02</v>
      </c>
      <c r="M128" s="6">
        <v>0.976</v>
      </c>
      <c r="N128" s="6">
        <v>5916.185</v>
      </c>
    </row>
    <row r="129">
      <c r="A129" s="5">
        <v>45914.430555555555</v>
      </c>
      <c r="B129" s="6">
        <v>2.037</v>
      </c>
      <c r="C129" s="6">
        <v>44.519</v>
      </c>
      <c r="D129" s="6">
        <v>44.518</v>
      </c>
      <c r="E129" s="6">
        <v>30.358</v>
      </c>
      <c r="F129" s="6">
        <v>0.213</v>
      </c>
      <c r="G129" s="6">
        <v>11.168</v>
      </c>
      <c r="H129" s="6">
        <v>11.124</v>
      </c>
      <c r="I129" s="6">
        <v>22.505</v>
      </c>
      <c r="J129" s="6">
        <v>1.582</v>
      </c>
      <c r="K129" s="6">
        <v>0.998</v>
      </c>
      <c r="L129" s="6">
        <v>1.011</v>
      </c>
      <c r="M129" s="6">
        <v>0.981</v>
      </c>
      <c r="N129" s="6">
        <v>5917.798</v>
      </c>
    </row>
    <row r="130">
      <c r="A130" s="5">
        <v>45914.43402777778</v>
      </c>
      <c r="B130" s="6">
        <v>2.093</v>
      </c>
      <c r="C130" s="6">
        <v>47.595</v>
      </c>
      <c r="D130" s="6">
        <v>48.295</v>
      </c>
      <c r="E130" s="6">
        <v>32.661</v>
      </c>
      <c r="F130" s="6">
        <v>0.193</v>
      </c>
      <c r="G130" s="6">
        <v>11.918</v>
      </c>
      <c r="H130" s="6">
        <v>11.697</v>
      </c>
      <c r="I130" s="6">
        <v>23.808</v>
      </c>
      <c r="J130" s="6">
        <v>1.631</v>
      </c>
      <c r="K130" s="6">
        <v>1.004</v>
      </c>
      <c r="L130" s="6">
        <v>1.043</v>
      </c>
      <c r="M130" s="6">
        <v>0.963</v>
      </c>
      <c r="N130" s="6">
        <v>5919.759</v>
      </c>
    </row>
    <row r="131">
      <c r="A131" s="5">
        <v>45914.4375</v>
      </c>
      <c r="B131" s="6">
        <v>1.18</v>
      </c>
      <c r="C131" s="6">
        <v>20.951</v>
      </c>
      <c r="D131" s="6">
        <v>20.54</v>
      </c>
      <c r="E131" s="6">
        <v>14.224</v>
      </c>
      <c r="F131" s="6">
        <v>0.164</v>
      </c>
      <c r="G131" s="6">
        <v>5.206</v>
      </c>
      <c r="H131" s="6">
        <v>5.105</v>
      </c>
      <c r="I131" s="6">
        <v>10.475</v>
      </c>
      <c r="J131" s="6">
        <v>1.44</v>
      </c>
      <c r="K131" s="6">
        <v>0.998</v>
      </c>
      <c r="L131" s="6">
        <v>1.003</v>
      </c>
      <c r="M131" s="6">
        <v>0.985</v>
      </c>
      <c r="N131" s="6">
        <v>5921.449</v>
      </c>
    </row>
    <row r="132">
      <c r="A132" s="5">
        <v>45914.44097222222</v>
      </c>
      <c r="B132" s="6">
        <v>1.995</v>
      </c>
      <c r="C132" s="6">
        <v>43.036</v>
      </c>
      <c r="D132" s="6">
        <v>42.889</v>
      </c>
      <c r="E132" s="6">
        <v>29.307</v>
      </c>
      <c r="F132" s="6">
        <v>0.214</v>
      </c>
      <c r="G132" s="6">
        <v>10.833</v>
      </c>
      <c r="H132" s="6">
        <v>10.806</v>
      </c>
      <c r="I132" s="6">
        <v>21.853</v>
      </c>
      <c r="J132" s="6">
        <v>1.572</v>
      </c>
      <c r="K132" s="6">
        <v>0.999</v>
      </c>
      <c r="L132" s="6">
        <v>1.006</v>
      </c>
      <c r="M132" s="6">
        <v>0.983</v>
      </c>
      <c r="N132" s="6">
        <v>5923.073</v>
      </c>
    </row>
    <row r="133">
      <c r="A133" s="5">
        <v>45914.444444444445</v>
      </c>
      <c r="B133" s="6">
        <v>1.863</v>
      </c>
      <c r="C133" s="6">
        <v>38.896</v>
      </c>
      <c r="D133" s="6">
        <v>38.584</v>
      </c>
      <c r="E133" s="6">
        <v>26.448</v>
      </c>
      <c r="F133" s="6">
        <v>0.215</v>
      </c>
      <c r="G133" s="6">
        <v>9.771</v>
      </c>
      <c r="H133" s="6">
        <v>9.725</v>
      </c>
      <c r="I133" s="6">
        <v>19.711</v>
      </c>
      <c r="J133" s="6">
        <v>1.537</v>
      </c>
      <c r="K133" s="6">
        <v>0.999</v>
      </c>
      <c r="L133" s="6">
        <v>1.002</v>
      </c>
      <c r="M133" s="6">
        <v>0.986</v>
      </c>
      <c r="N133" s="6">
        <v>5924.949</v>
      </c>
    </row>
    <row r="134">
      <c r="A134" s="5">
        <v>45914.447916666664</v>
      </c>
      <c r="B134" s="6">
        <v>1.16</v>
      </c>
      <c r="C134" s="6">
        <v>20.486</v>
      </c>
      <c r="D134" s="6">
        <v>20.051</v>
      </c>
      <c r="E134" s="6">
        <v>13.899</v>
      </c>
      <c r="F134" s="6">
        <v>0.16</v>
      </c>
      <c r="G134" s="6">
        <v>5.067</v>
      </c>
      <c r="H134" s="6">
        <v>4.968</v>
      </c>
      <c r="I134" s="6">
        <v>10.195</v>
      </c>
      <c r="J134" s="6">
        <v>1.442</v>
      </c>
      <c r="K134" s="6">
        <v>1.001</v>
      </c>
      <c r="L134" s="6">
        <v>1.003</v>
      </c>
      <c r="M134" s="6">
        <v>0.986</v>
      </c>
      <c r="N134" s="6">
        <v>5926.032</v>
      </c>
    </row>
    <row r="135">
      <c r="A135" s="5">
        <v>45914.45138888889</v>
      </c>
      <c r="B135" s="6">
        <v>1.609</v>
      </c>
      <c r="C135" s="6">
        <v>31.952</v>
      </c>
      <c r="D135" s="6">
        <v>31.6</v>
      </c>
      <c r="E135" s="6">
        <v>21.72</v>
      </c>
      <c r="F135" s="6">
        <v>0.196</v>
      </c>
      <c r="G135" s="6">
        <v>7.935</v>
      </c>
      <c r="H135" s="6">
        <v>7.876</v>
      </c>
      <c r="I135" s="6">
        <v>16.007</v>
      </c>
      <c r="J135" s="6">
        <v>1.507</v>
      </c>
      <c r="K135" s="6">
        <v>0.999</v>
      </c>
      <c r="L135" s="6">
        <v>1.002</v>
      </c>
      <c r="M135" s="6">
        <v>0.986</v>
      </c>
      <c r="N135" s="6">
        <v>5927.295</v>
      </c>
    </row>
    <row r="136">
      <c r="A136" s="5">
        <v>45914.45486111111</v>
      </c>
      <c r="B136" s="6">
        <v>2.133</v>
      </c>
      <c r="C136" s="6">
        <v>50.664</v>
      </c>
      <c r="D136" s="6">
        <v>52.238</v>
      </c>
      <c r="E136" s="6">
        <v>35.012</v>
      </c>
      <c r="F136" s="6">
        <v>0.159</v>
      </c>
      <c r="G136" s="6">
        <v>12.535</v>
      </c>
      <c r="H136" s="6">
        <v>11.825</v>
      </c>
      <c r="I136" s="6">
        <v>24.519</v>
      </c>
      <c r="J136" s="6">
        <v>1.7</v>
      </c>
      <c r="K136" s="6">
        <v>1.01</v>
      </c>
      <c r="L136" s="6">
        <v>1.1</v>
      </c>
      <c r="M136" s="6">
        <v>0.931</v>
      </c>
      <c r="N136" s="6">
        <v>5929.145</v>
      </c>
    </row>
    <row r="137">
      <c r="A137" s="5">
        <v>45914.458333333336</v>
      </c>
      <c r="B137" s="6">
        <v>2.142</v>
      </c>
      <c r="C137" s="6">
        <v>51.687</v>
      </c>
      <c r="D137" s="6">
        <v>53.83</v>
      </c>
      <c r="E137" s="6">
        <v>35.886</v>
      </c>
      <c r="F137" s="6">
        <v>0.145</v>
      </c>
      <c r="G137" s="6">
        <v>12.71</v>
      </c>
      <c r="H137" s="6">
        <v>11.769</v>
      </c>
      <c r="I137" s="6">
        <v>24.624</v>
      </c>
      <c r="J137" s="6">
        <v>1.726</v>
      </c>
      <c r="K137" s="6">
        <v>1.015</v>
      </c>
      <c r="L137" s="6">
        <v>1.127</v>
      </c>
      <c r="M137" s="6">
        <v>0.915</v>
      </c>
      <c r="N137" s="6">
        <v>5931.185</v>
      </c>
    </row>
    <row r="138">
      <c r="A138" s="5">
        <v>45914.461805555555</v>
      </c>
      <c r="B138" s="6">
        <v>1.67</v>
      </c>
      <c r="C138" s="6">
        <v>33.505</v>
      </c>
      <c r="D138" s="6">
        <v>33.135</v>
      </c>
      <c r="E138" s="6">
        <v>22.77</v>
      </c>
      <c r="F138" s="6">
        <v>0.2</v>
      </c>
      <c r="G138" s="6">
        <v>8.326</v>
      </c>
      <c r="H138" s="6">
        <v>8.247</v>
      </c>
      <c r="I138" s="6">
        <v>16.773</v>
      </c>
      <c r="J138" s="6">
        <v>1.517</v>
      </c>
      <c r="K138" s="6">
        <v>0.999</v>
      </c>
      <c r="L138" s="6">
        <v>1.002</v>
      </c>
      <c r="M138" s="6">
        <v>0.986</v>
      </c>
      <c r="N138" s="6">
        <v>5932.907</v>
      </c>
    </row>
    <row r="139">
      <c r="A139" s="5">
        <v>45914.46527777778</v>
      </c>
      <c r="B139" s="6">
        <v>1.81</v>
      </c>
      <c r="C139" s="6">
        <v>37.392</v>
      </c>
      <c r="D139" s="6">
        <v>37.12</v>
      </c>
      <c r="E139" s="6">
        <v>25.441</v>
      </c>
      <c r="F139" s="6">
        <v>0.204</v>
      </c>
      <c r="G139" s="6">
        <v>9.223</v>
      </c>
      <c r="H139" s="6">
        <v>9.165</v>
      </c>
      <c r="I139" s="6">
        <v>18.592</v>
      </c>
      <c r="J139" s="6">
        <v>1.542</v>
      </c>
      <c r="K139" s="6">
        <v>0.999</v>
      </c>
      <c r="L139" s="6">
        <v>1.002</v>
      </c>
      <c r="M139" s="6">
        <v>0.986</v>
      </c>
      <c r="N139" s="6">
        <v>5934.666</v>
      </c>
    </row>
    <row r="140">
      <c r="A140" s="5">
        <v>45914.46875</v>
      </c>
      <c r="B140" s="6">
        <v>2.136</v>
      </c>
      <c r="C140" s="6">
        <v>51.016</v>
      </c>
      <c r="D140" s="6">
        <v>52.868</v>
      </c>
      <c r="E140" s="6">
        <v>35.34</v>
      </c>
      <c r="F140" s="6">
        <v>0.15</v>
      </c>
      <c r="G140" s="6">
        <v>12.482</v>
      </c>
      <c r="H140" s="6">
        <v>11.641</v>
      </c>
      <c r="I140" s="6">
        <v>24.273</v>
      </c>
      <c r="J140" s="6">
        <v>1.715</v>
      </c>
      <c r="K140" s="6">
        <v>1.013</v>
      </c>
      <c r="L140" s="6">
        <v>1.115</v>
      </c>
      <c r="M140" s="6">
        <v>0.922</v>
      </c>
      <c r="N140" s="6">
        <v>5936.257</v>
      </c>
    </row>
    <row r="141">
      <c r="A141" s="5">
        <v>45914.47222222222</v>
      </c>
      <c r="B141" s="6">
        <v>1.501</v>
      </c>
      <c r="C141" s="6">
        <v>29.09</v>
      </c>
      <c r="D141" s="6">
        <v>28.682</v>
      </c>
      <c r="E141" s="6">
        <v>19.758</v>
      </c>
      <c r="F141" s="6">
        <v>0.186</v>
      </c>
      <c r="G141" s="6">
        <v>7.188</v>
      </c>
      <c r="H141" s="6">
        <v>7.103</v>
      </c>
      <c r="I141" s="6">
        <v>14.477</v>
      </c>
      <c r="J141" s="6">
        <v>1.494</v>
      </c>
      <c r="K141" s="6">
        <v>0.999</v>
      </c>
      <c r="L141" s="6">
        <v>1.002</v>
      </c>
      <c r="M141" s="6">
        <v>0.986</v>
      </c>
      <c r="N141" s="6">
        <v>5937.798</v>
      </c>
    </row>
    <row r="142">
      <c r="A142" s="5">
        <v>45914.475694444445</v>
      </c>
      <c r="B142" s="6">
        <v>1.095</v>
      </c>
      <c r="C142" s="6">
        <v>18.941</v>
      </c>
      <c r="D142" s="6">
        <v>18.425</v>
      </c>
      <c r="E142" s="6">
        <v>12.821</v>
      </c>
      <c r="F142" s="6">
        <v>0.149</v>
      </c>
      <c r="G142" s="6">
        <v>4.631</v>
      </c>
      <c r="H142" s="6">
        <v>4.503</v>
      </c>
      <c r="I142" s="6">
        <v>9.283</v>
      </c>
      <c r="J142" s="6">
        <v>1.44</v>
      </c>
      <c r="K142" s="6">
        <v>1.001</v>
      </c>
      <c r="L142" s="6">
        <v>1.004</v>
      </c>
      <c r="M142" s="6">
        <v>0.985</v>
      </c>
      <c r="N142" s="6">
        <v>5938.848</v>
      </c>
    </row>
    <row r="143">
      <c r="A143" s="5">
        <v>45914.479166666664</v>
      </c>
      <c r="B143" s="6">
        <v>1.376</v>
      </c>
      <c r="C143" s="6">
        <v>25.84</v>
      </c>
      <c r="D143" s="6">
        <v>25.434</v>
      </c>
      <c r="E143" s="6">
        <v>17.55</v>
      </c>
      <c r="F143" s="6">
        <v>0.176</v>
      </c>
      <c r="G143" s="6">
        <v>6.329</v>
      </c>
      <c r="H143" s="6">
        <v>6.227</v>
      </c>
      <c r="I143" s="6">
        <v>12.732</v>
      </c>
      <c r="J143" s="6">
        <v>1.473</v>
      </c>
      <c r="K143" s="6">
        <v>1.001</v>
      </c>
      <c r="L143" s="6">
        <v>1.003</v>
      </c>
      <c r="M143" s="6">
        <v>0.986</v>
      </c>
      <c r="N143" s="6">
        <v>5939.717</v>
      </c>
    </row>
    <row r="144">
      <c r="A144" s="5">
        <v>45914.48263888889</v>
      </c>
      <c r="B144" s="6">
        <v>1.986</v>
      </c>
      <c r="C144" s="6">
        <v>42.493</v>
      </c>
      <c r="D144" s="6">
        <v>42.309</v>
      </c>
      <c r="E144" s="6">
        <v>28.93</v>
      </c>
      <c r="F144" s="6">
        <v>0.207</v>
      </c>
      <c r="G144" s="6">
        <v>10.426</v>
      </c>
      <c r="H144" s="6">
        <v>10.365</v>
      </c>
      <c r="I144" s="6">
        <v>20.998</v>
      </c>
      <c r="J144" s="6">
        <v>1.571</v>
      </c>
      <c r="K144" s="6">
        <v>0.999</v>
      </c>
      <c r="L144" s="6">
        <v>1.006</v>
      </c>
      <c r="M144" s="6">
        <v>0.984</v>
      </c>
      <c r="N144" s="6">
        <v>5941.107</v>
      </c>
    </row>
    <row r="145">
      <c r="A145" s="5">
        <v>45914.48611111111</v>
      </c>
      <c r="B145" s="6">
        <v>2.159</v>
      </c>
      <c r="C145" s="6">
        <v>53.673</v>
      </c>
      <c r="D145" s="6">
        <v>55.967</v>
      </c>
      <c r="E145" s="6">
        <v>37.266</v>
      </c>
      <c r="F145" s="6">
        <v>0.116</v>
      </c>
      <c r="G145" s="6">
        <v>12.955</v>
      </c>
      <c r="H145" s="6">
        <v>11.634</v>
      </c>
      <c r="I145" s="6">
        <v>24.705</v>
      </c>
      <c r="J145" s="6">
        <v>1.782</v>
      </c>
      <c r="K145" s="6">
        <v>1.025</v>
      </c>
      <c r="L145" s="6">
        <v>1.166</v>
      </c>
      <c r="M145" s="6">
        <v>0.89</v>
      </c>
      <c r="N145" s="6">
        <v>5943.026</v>
      </c>
    </row>
    <row r="146">
      <c r="A146" s="5">
        <v>45914.489583333336</v>
      </c>
      <c r="B146" s="6">
        <v>2.133</v>
      </c>
      <c r="C146" s="6">
        <v>50.983</v>
      </c>
      <c r="D146" s="6">
        <v>52.812</v>
      </c>
      <c r="E146" s="6">
        <v>35.309</v>
      </c>
      <c r="F146" s="6">
        <v>0.149</v>
      </c>
      <c r="G146" s="6">
        <v>12.462</v>
      </c>
      <c r="H146" s="6">
        <v>11.627</v>
      </c>
      <c r="I146" s="6">
        <v>24.238</v>
      </c>
      <c r="J146" s="6">
        <v>1.715</v>
      </c>
      <c r="K146" s="6">
        <v>1.013</v>
      </c>
      <c r="L146" s="6">
        <v>1.116</v>
      </c>
      <c r="M146" s="6">
        <v>0.922</v>
      </c>
      <c r="N146" s="6">
        <v>5945.071</v>
      </c>
    </row>
    <row r="147">
      <c r="A147" s="5">
        <v>45914.495833333334</v>
      </c>
      <c r="B147" s="6">
        <v>0.183</v>
      </c>
      <c r="C147" s="6">
        <v>1.575</v>
      </c>
      <c r="D147" s="6">
        <v>2.278</v>
      </c>
      <c r="E147" s="6">
        <v>1.345</v>
      </c>
      <c r="F147" s="6">
        <v>0.024</v>
      </c>
      <c r="G147" s="6">
        <v>-0.01</v>
      </c>
      <c r="H147" s="6">
        <v>-0.227</v>
      </c>
      <c r="I147" s="6">
        <v>-0.213</v>
      </c>
      <c r="J147" s="6">
        <v>0.547</v>
      </c>
      <c r="K147" s="6">
        <v>1.974</v>
      </c>
      <c r="L147" s="6">
        <v>1.594</v>
      </c>
      <c r="M147" s="6">
        <v>0.265</v>
      </c>
      <c r="N147" s="6">
        <v>5946.397</v>
      </c>
    </row>
    <row r="148">
      <c r="A148" s="5">
        <v>45914.49652777778</v>
      </c>
      <c r="B148" s="6">
        <v>0.882</v>
      </c>
      <c r="C148" s="6">
        <v>14.47</v>
      </c>
      <c r="D148" s="6">
        <v>13.585</v>
      </c>
      <c r="E148" s="6">
        <v>9.646</v>
      </c>
      <c r="F148" s="6">
        <v>0.142</v>
      </c>
      <c r="G148" s="6">
        <v>3.535</v>
      </c>
      <c r="H148" s="6">
        <v>3.33</v>
      </c>
      <c r="I148" s="6">
        <v>7.007</v>
      </c>
      <c r="J148" s="6">
        <v>1.343</v>
      </c>
      <c r="K148" s="6">
        <v>0.996</v>
      </c>
      <c r="L148" s="6">
        <v>1.007</v>
      </c>
      <c r="M148" s="6">
        <v>0.984</v>
      </c>
      <c r="N148" s="6">
        <v>5946.403</v>
      </c>
    </row>
    <row r="149">
      <c r="A149" s="5">
        <v>45914.5</v>
      </c>
      <c r="B149" s="6">
        <v>2.137</v>
      </c>
      <c r="C149" s="6">
        <v>51.079</v>
      </c>
      <c r="D149" s="6">
        <v>52.742</v>
      </c>
      <c r="E149" s="6">
        <v>35.32</v>
      </c>
      <c r="F149" s="6">
        <v>0.152</v>
      </c>
      <c r="G149" s="6">
        <v>12.554</v>
      </c>
      <c r="H149" s="6">
        <v>11.71</v>
      </c>
      <c r="I149" s="6">
        <v>24.416</v>
      </c>
      <c r="J149" s="6">
        <v>1.713</v>
      </c>
      <c r="K149" s="6">
        <v>1.013</v>
      </c>
      <c r="L149" s="6">
        <v>1.112</v>
      </c>
      <c r="M149" s="6">
        <v>0.924</v>
      </c>
      <c r="N149" s="6">
        <v>5948.313</v>
      </c>
    </row>
    <row r="150">
      <c r="A150" s="5">
        <v>45914.50347222222</v>
      </c>
      <c r="B150" s="6">
        <v>2.113</v>
      </c>
      <c r="C150" s="6">
        <v>49.347</v>
      </c>
      <c r="D150" s="6">
        <v>50.538</v>
      </c>
      <c r="E150" s="6">
        <v>33.999</v>
      </c>
      <c r="F150" s="6">
        <v>0.167</v>
      </c>
      <c r="G150" s="6">
        <v>12.132</v>
      </c>
      <c r="H150" s="6">
        <v>11.517</v>
      </c>
      <c r="I150" s="6">
        <v>23.816</v>
      </c>
      <c r="J150" s="6">
        <v>1.68</v>
      </c>
      <c r="K150" s="6">
        <v>1.008</v>
      </c>
      <c r="L150" s="6">
        <v>1.085</v>
      </c>
      <c r="M150" s="6">
        <v>0.94</v>
      </c>
      <c r="N150" s="6">
        <v>5950.258</v>
      </c>
    </row>
    <row r="151">
      <c r="A151" s="5">
        <v>45914.506944444445</v>
      </c>
      <c r="B151" s="6">
        <v>1.541</v>
      </c>
      <c r="C151" s="6">
        <v>30.082</v>
      </c>
      <c r="D151" s="6">
        <v>29.758</v>
      </c>
      <c r="E151" s="6">
        <v>20.46</v>
      </c>
      <c r="F151" s="6">
        <v>0.186</v>
      </c>
      <c r="G151" s="6">
        <v>7.392</v>
      </c>
      <c r="H151" s="6">
        <v>7.336</v>
      </c>
      <c r="I151" s="6">
        <v>14.914</v>
      </c>
      <c r="J151" s="6">
        <v>1.506</v>
      </c>
      <c r="K151" s="6">
        <v>1.001</v>
      </c>
      <c r="L151" s="6">
        <v>1.003</v>
      </c>
      <c r="M151" s="6">
        <v>0.986</v>
      </c>
      <c r="N151" s="6">
        <v>5952.088</v>
      </c>
    </row>
    <row r="152">
      <c r="A152" s="5">
        <v>45914.510416666664</v>
      </c>
      <c r="B152" s="6">
        <v>2.154</v>
      </c>
      <c r="C152" s="6">
        <v>53.642</v>
      </c>
      <c r="D152" s="6">
        <v>56.23</v>
      </c>
      <c r="E152" s="6">
        <v>37.342</v>
      </c>
      <c r="F152" s="6">
        <v>0.118</v>
      </c>
      <c r="G152" s="6">
        <v>12.941</v>
      </c>
      <c r="H152" s="6">
        <v>11.542</v>
      </c>
      <c r="I152" s="6">
        <v>24.601</v>
      </c>
      <c r="J152" s="6">
        <v>1.778</v>
      </c>
      <c r="K152" s="6">
        <v>1.027</v>
      </c>
      <c r="L152" s="6">
        <v>1.176</v>
      </c>
      <c r="M152" s="6">
        <v>0.884</v>
      </c>
      <c r="N152" s="6">
        <v>5953.919</v>
      </c>
    </row>
    <row r="153">
      <c r="A153" s="5">
        <v>45914.51388888889</v>
      </c>
      <c r="B153" s="6">
        <v>2.139</v>
      </c>
      <c r="C153" s="6">
        <v>52.425</v>
      </c>
      <c r="D153" s="6">
        <v>54.429</v>
      </c>
      <c r="E153" s="6">
        <v>36.331</v>
      </c>
      <c r="F153" s="6">
        <v>0.129</v>
      </c>
      <c r="G153" s="6">
        <v>12.703</v>
      </c>
      <c r="H153" s="6">
        <v>11.514</v>
      </c>
      <c r="I153" s="6">
        <v>24.346</v>
      </c>
      <c r="J153" s="6">
        <v>1.755</v>
      </c>
      <c r="K153" s="6">
        <v>1.021</v>
      </c>
      <c r="L153" s="6">
        <v>1.153</v>
      </c>
      <c r="M153" s="6">
        <v>0.898</v>
      </c>
      <c r="N153" s="6">
        <v>5955.966</v>
      </c>
    </row>
    <row r="154">
      <c r="A154" s="5">
        <v>45914.51736111111</v>
      </c>
      <c r="B154" s="6">
        <v>2.165</v>
      </c>
      <c r="C154" s="6">
        <v>54.221</v>
      </c>
      <c r="D154" s="6">
        <v>56.889</v>
      </c>
      <c r="E154" s="6">
        <v>37.758</v>
      </c>
      <c r="F154" s="6">
        <v>0.111</v>
      </c>
      <c r="G154" s="6">
        <v>13.047</v>
      </c>
      <c r="H154" s="6">
        <v>11.612</v>
      </c>
      <c r="I154" s="6">
        <v>24.77</v>
      </c>
      <c r="J154" s="6">
        <v>1.792</v>
      </c>
      <c r="K154" s="6">
        <v>1.03</v>
      </c>
      <c r="L154" s="6">
        <v>1.184</v>
      </c>
      <c r="M154" s="6">
        <v>0.878</v>
      </c>
      <c r="N154" s="6">
        <v>5957.992</v>
      </c>
    </row>
    <row r="155">
      <c r="A155" s="5">
        <v>45914.520833333336</v>
      </c>
      <c r="B155" s="6">
        <v>2.137</v>
      </c>
      <c r="C155" s="6">
        <v>51.315</v>
      </c>
      <c r="D155" s="6">
        <v>53.031</v>
      </c>
      <c r="E155" s="6">
        <v>35.494</v>
      </c>
      <c r="F155" s="6">
        <v>0.143</v>
      </c>
      <c r="G155" s="6">
        <v>12.532</v>
      </c>
      <c r="H155" s="6">
        <v>11.62</v>
      </c>
      <c r="I155" s="6">
        <v>24.295</v>
      </c>
      <c r="J155" s="6">
        <v>1.728</v>
      </c>
      <c r="K155" s="6">
        <v>1.015</v>
      </c>
      <c r="L155" s="6">
        <v>1.123</v>
      </c>
      <c r="M155" s="6">
        <v>0.917</v>
      </c>
      <c r="N155" s="6">
        <v>5960.03</v>
      </c>
    </row>
    <row r="156">
      <c r="A156" s="5">
        <v>45914.524305555555</v>
      </c>
      <c r="B156" s="6">
        <v>2.164</v>
      </c>
      <c r="C156" s="6">
        <v>55.455</v>
      </c>
      <c r="D156" s="6">
        <v>57.919</v>
      </c>
      <c r="E156" s="6">
        <v>38.513</v>
      </c>
      <c r="F156" s="6">
        <v>0.092</v>
      </c>
      <c r="G156" s="6">
        <v>13.227</v>
      </c>
      <c r="H156" s="6">
        <v>11.342</v>
      </c>
      <c r="I156" s="6">
        <v>24.661</v>
      </c>
      <c r="J156" s="6">
        <v>1.828</v>
      </c>
      <c r="K156" s="6">
        <v>1.04</v>
      </c>
      <c r="L156" s="6">
        <v>1.217</v>
      </c>
      <c r="M156" s="6">
        <v>0.856</v>
      </c>
      <c r="N156" s="6">
        <v>5962.095</v>
      </c>
    </row>
    <row r="157">
      <c r="A157" s="5">
        <v>45914.52777777778</v>
      </c>
      <c r="B157" s="6">
        <v>1.648</v>
      </c>
      <c r="C157" s="6">
        <v>32.809</v>
      </c>
      <c r="D157" s="6">
        <v>32.495</v>
      </c>
      <c r="E157" s="6">
        <v>22.318</v>
      </c>
      <c r="F157" s="6">
        <v>0.193</v>
      </c>
      <c r="G157" s="6">
        <v>8.024</v>
      </c>
      <c r="H157" s="6">
        <v>8.009</v>
      </c>
      <c r="I157" s="6">
        <v>16.226</v>
      </c>
      <c r="J157" s="6">
        <v>1.52</v>
      </c>
      <c r="K157" s="6">
        <v>1.001</v>
      </c>
      <c r="L157" s="6">
        <v>1.003</v>
      </c>
      <c r="M157" s="6">
        <v>0.986</v>
      </c>
      <c r="N157" s="6">
        <v>5963.636</v>
      </c>
    </row>
    <row r="158">
      <c r="A158" s="5">
        <v>45914.53125</v>
      </c>
      <c r="B158" s="6">
        <v>2.138</v>
      </c>
      <c r="C158" s="6">
        <v>52.507</v>
      </c>
      <c r="D158" s="6">
        <v>54.671</v>
      </c>
      <c r="E158" s="6">
        <v>36.439</v>
      </c>
      <c r="F158" s="6">
        <v>0.129</v>
      </c>
      <c r="G158" s="6">
        <v>12.706</v>
      </c>
      <c r="H158" s="6">
        <v>11.462</v>
      </c>
      <c r="I158" s="6">
        <v>24.297</v>
      </c>
      <c r="J158" s="6">
        <v>1.754</v>
      </c>
      <c r="K158" s="6">
        <v>1.022</v>
      </c>
      <c r="L158" s="6">
        <v>1.159</v>
      </c>
      <c r="M158" s="6">
        <v>0.895</v>
      </c>
      <c r="N158" s="6">
        <v>5965.554</v>
      </c>
    </row>
    <row r="159">
      <c r="A159" s="5">
        <v>45914.53472222222</v>
      </c>
      <c r="B159" s="6">
        <v>1.643</v>
      </c>
      <c r="C159" s="6">
        <v>32.643</v>
      </c>
      <c r="D159" s="6">
        <v>32.341</v>
      </c>
      <c r="E159" s="6">
        <v>22.209</v>
      </c>
      <c r="F159" s="6">
        <v>0.192</v>
      </c>
      <c r="G159" s="6">
        <v>7.973</v>
      </c>
      <c r="H159" s="6">
        <v>7.986</v>
      </c>
      <c r="I159" s="6">
        <v>16.151</v>
      </c>
      <c r="J159" s="6">
        <v>1.521</v>
      </c>
      <c r="K159" s="6">
        <v>1.001</v>
      </c>
      <c r="L159" s="6">
        <v>1.002</v>
      </c>
      <c r="M159" s="6">
        <v>0.986</v>
      </c>
      <c r="N159" s="6">
        <v>5967.157</v>
      </c>
    </row>
    <row r="160">
      <c r="A160" s="5">
        <v>45914.538194444445</v>
      </c>
      <c r="B160" s="6">
        <v>1.989</v>
      </c>
      <c r="C160" s="6">
        <v>42.541</v>
      </c>
      <c r="D160" s="6">
        <v>42.518</v>
      </c>
      <c r="E160" s="6">
        <v>29.016</v>
      </c>
      <c r="F160" s="6">
        <v>0.206</v>
      </c>
      <c r="G160" s="6">
        <v>10.521</v>
      </c>
      <c r="H160" s="6">
        <v>10.517</v>
      </c>
      <c r="I160" s="6">
        <v>21.244</v>
      </c>
      <c r="J160" s="6">
        <v>1.58</v>
      </c>
      <c r="K160" s="6">
        <v>1.001</v>
      </c>
      <c r="L160" s="6">
        <v>1.009</v>
      </c>
      <c r="M160" s="6">
        <v>0.982</v>
      </c>
      <c r="N160" s="6">
        <v>5968.79</v>
      </c>
    </row>
    <row r="161">
      <c r="A161" s="5">
        <v>45914.541666666664</v>
      </c>
      <c r="B161" s="6">
        <v>1.457</v>
      </c>
      <c r="C161" s="6">
        <v>27.868</v>
      </c>
      <c r="D161" s="6">
        <v>27.601</v>
      </c>
      <c r="E161" s="6">
        <v>18.976</v>
      </c>
      <c r="F161" s="6">
        <v>0.181</v>
      </c>
      <c r="G161" s="6">
        <v>6.856</v>
      </c>
      <c r="H161" s="6">
        <v>6.851</v>
      </c>
      <c r="I161" s="6">
        <v>13.888</v>
      </c>
      <c r="J161" s="6">
        <v>1.496</v>
      </c>
      <c r="K161" s="6">
        <v>1.001</v>
      </c>
      <c r="L161" s="6">
        <v>1.003</v>
      </c>
      <c r="M161" s="6">
        <v>0.985</v>
      </c>
      <c r="N161" s="6">
        <v>5970.287</v>
      </c>
    </row>
    <row r="162">
      <c r="A162" s="5">
        <v>45914.54513888889</v>
      </c>
      <c r="B162" s="6">
        <v>1.511</v>
      </c>
      <c r="C162" s="6">
        <v>29.242</v>
      </c>
      <c r="D162" s="6">
        <v>28.923</v>
      </c>
      <c r="E162" s="6">
        <v>19.892</v>
      </c>
      <c r="F162" s="6">
        <v>0.187</v>
      </c>
      <c r="G162" s="6">
        <v>7.21</v>
      </c>
      <c r="H162" s="6">
        <v>7.177</v>
      </c>
      <c r="I162" s="6">
        <v>14.574</v>
      </c>
      <c r="J162" s="6">
        <v>1.496</v>
      </c>
      <c r="K162" s="6">
        <v>1.001</v>
      </c>
      <c r="L162" s="6">
        <v>1.003</v>
      </c>
      <c r="M162" s="6">
        <v>0.986</v>
      </c>
      <c r="N162" s="6">
        <v>5971.508</v>
      </c>
    </row>
    <row r="163">
      <c r="A163" s="5">
        <v>45914.54861111111</v>
      </c>
      <c r="B163" s="6">
        <v>1.348</v>
      </c>
      <c r="C163" s="6">
        <v>25.006</v>
      </c>
      <c r="D163" s="6">
        <v>24.76</v>
      </c>
      <c r="E163" s="6">
        <v>17.038</v>
      </c>
      <c r="F163" s="6">
        <v>0.174</v>
      </c>
      <c r="G163" s="6">
        <v>6.174</v>
      </c>
      <c r="H163" s="6">
        <v>6.119</v>
      </c>
      <c r="I163" s="6">
        <v>12.467</v>
      </c>
      <c r="J163" s="6">
        <v>1.475</v>
      </c>
      <c r="K163" s="6">
        <v>1.001</v>
      </c>
      <c r="L163" s="6">
        <v>1.003</v>
      </c>
      <c r="M163" s="6">
        <v>0.985</v>
      </c>
      <c r="N163" s="6">
        <v>5972.56</v>
      </c>
    </row>
    <row r="164">
      <c r="A164" s="5">
        <v>45914.552083333336</v>
      </c>
      <c r="B164" s="6">
        <v>1.59</v>
      </c>
      <c r="C164" s="6">
        <v>31.295</v>
      </c>
      <c r="D164" s="6">
        <v>30.973</v>
      </c>
      <c r="E164" s="6">
        <v>21.286</v>
      </c>
      <c r="F164" s="6">
        <v>0.194</v>
      </c>
      <c r="G164" s="6">
        <v>7.786</v>
      </c>
      <c r="H164" s="6">
        <v>7.706</v>
      </c>
      <c r="I164" s="6">
        <v>15.686</v>
      </c>
      <c r="J164" s="6">
        <v>1.505</v>
      </c>
      <c r="K164" s="6">
        <v>0.999</v>
      </c>
      <c r="L164" s="6">
        <v>1.003</v>
      </c>
      <c r="M164" s="6">
        <v>0.986</v>
      </c>
      <c r="N164" s="6">
        <v>5973.791</v>
      </c>
    </row>
    <row r="165">
      <c r="A165" s="5">
        <v>45914.555555555555</v>
      </c>
      <c r="B165" s="6">
        <v>1.375</v>
      </c>
      <c r="C165" s="6">
        <v>25.754</v>
      </c>
      <c r="D165" s="6">
        <v>25.448</v>
      </c>
      <c r="E165" s="6">
        <v>17.526</v>
      </c>
      <c r="F165" s="6">
        <v>0.177</v>
      </c>
      <c r="G165" s="6">
        <v>6.372</v>
      </c>
      <c r="H165" s="6">
        <v>6.29</v>
      </c>
      <c r="I165" s="6">
        <v>12.839</v>
      </c>
      <c r="J165" s="6">
        <v>1.479</v>
      </c>
      <c r="K165" s="6">
        <v>1.001</v>
      </c>
      <c r="L165" s="6">
        <v>1.003</v>
      </c>
      <c r="M165" s="6">
        <v>0.985</v>
      </c>
      <c r="N165" s="6">
        <v>5974.956</v>
      </c>
    </row>
    <row r="166">
      <c r="A166" s="5">
        <v>45914.55902777778</v>
      </c>
      <c r="B166" s="6">
        <v>1.684</v>
      </c>
      <c r="C166" s="6">
        <v>33.758</v>
      </c>
      <c r="D166" s="6">
        <v>33.482</v>
      </c>
      <c r="E166" s="6">
        <v>22.975</v>
      </c>
      <c r="F166" s="6">
        <v>0.201</v>
      </c>
      <c r="G166" s="6">
        <v>8.393</v>
      </c>
      <c r="H166" s="6">
        <v>8.343</v>
      </c>
      <c r="I166" s="6">
        <v>16.937</v>
      </c>
      <c r="J166" s="6">
        <v>1.518</v>
      </c>
      <c r="K166" s="6">
        <v>0.999</v>
      </c>
      <c r="L166" s="6">
        <v>1.003</v>
      </c>
      <c r="M166" s="6">
        <v>0.986</v>
      </c>
      <c r="N166" s="6">
        <v>5976.22</v>
      </c>
    </row>
    <row r="167">
      <c r="A167" s="5">
        <v>45914.5625</v>
      </c>
      <c r="B167" s="6">
        <v>1.576</v>
      </c>
      <c r="C167" s="6">
        <v>30.94</v>
      </c>
      <c r="D167" s="6">
        <v>30.615</v>
      </c>
      <c r="E167" s="6">
        <v>21.044</v>
      </c>
      <c r="F167" s="6">
        <v>0.194</v>
      </c>
      <c r="G167" s="6">
        <v>7.683</v>
      </c>
      <c r="H167" s="6">
        <v>7.615</v>
      </c>
      <c r="I167" s="6">
        <v>15.492</v>
      </c>
      <c r="J167" s="6">
        <v>1.503</v>
      </c>
      <c r="K167" s="6">
        <v>1.001</v>
      </c>
      <c r="L167" s="6">
        <v>1.003</v>
      </c>
      <c r="M167" s="6">
        <v>0.986</v>
      </c>
      <c r="N167" s="6">
        <v>5977.494</v>
      </c>
    </row>
    <row r="168">
      <c r="A168" s="5">
        <v>45914.56597222222</v>
      </c>
      <c r="B168" s="6">
        <v>1.67</v>
      </c>
      <c r="C168" s="6">
        <v>33.412</v>
      </c>
      <c r="D168" s="6">
        <v>33.158</v>
      </c>
      <c r="E168" s="6">
        <v>22.747</v>
      </c>
      <c r="F168" s="6">
        <v>0.2</v>
      </c>
      <c r="G168" s="6">
        <v>8.321</v>
      </c>
      <c r="H168" s="6">
        <v>8.291</v>
      </c>
      <c r="I168" s="6">
        <v>16.812</v>
      </c>
      <c r="J168" s="6">
        <v>1.518</v>
      </c>
      <c r="K168" s="6">
        <v>0.999</v>
      </c>
      <c r="L168" s="6">
        <v>1.002</v>
      </c>
      <c r="M168" s="6">
        <v>0.986</v>
      </c>
      <c r="N168" s="6">
        <v>5978.909</v>
      </c>
    </row>
    <row r="169">
      <c r="A169" s="5">
        <v>45914.569444444445</v>
      </c>
      <c r="B169" s="6">
        <v>2.072</v>
      </c>
      <c r="C169" s="6">
        <v>46.504</v>
      </c>
      <c r="D169" s="6">
        <v>47.085</v>
      </c>
      <c r="E169" s="6">
        <v>31.887</v>
      </c>
      <c r="F169" s="6">
        <v>0.191</v>
      </c>
      <c r="G169" s="6">
        <v>11.558</v>
      </c>
      <c r="H169" s="6">
        <v>11.317</v>
      </c>
      <c r="I169" s="6">
        <v>23.066</v>
      </c>
      <c r="J169" s="6">
        <v>1.629</v>
      </c>
      <c r="K169" s="6">
        <v>1.003</v>
      </c>
      <c r="L169" s="6">
        <v>1.043</v>
      </c>
      <c r="M169" s="6">
        <v>0.964</v>
      </c>
      <c r="N169" s="6">
        <v>5980.829</v>
      </c>
    </row>
    <row r="170">
      <c r="A170" s="5">
        <v>45914.572916666664</v>
      </c>
      <c r="B170" s="6">
        <v>1.891</v>
      </c>
      <c r="C170" s="6">
        <v>39.475</v>
      </c>
      <c r="D170" s="6">
        <v>39.291</v>
      </c>
      <c r="E170" s="6">
        <v>26.886</v>
      </c>
      <c r="F170" s="6">
        <v>0.209</v>
      </c>
      <c r="G170" s="6">
        <v>9.818</v>
      </c>
      <c r="H170" s="6">
        <v>9.77</v>
      </c>
      <c r="I170" s="6">
        <v>19.797</v>
      </c>
      <c r="J170" s="6">
        <v>1.553</v>
      </c>
      <c r="K170" s="6">
        <v>0.999</v>
      </c>
      <c r="L170" s="6">
        <v>1.004</v>
      </c>
      <c r="M170" s="6">
        <v>0.985</v>
      </c>
      <c r="N170" s="6">
        <v>5982.319</v>
      </c>
    </row>
    <row r="171">
      <c r="A171" s="5">
        <v>45914.57638888889</v>
      </c>
      <c r="B171" s="6">
        <v>1.626</v>
      </c>
      <c r="C171" s="6">
        <v>32.258</v>
      </c>
      <c r="D171" s="6">
        <v>31.938</v>
      </c>
      <c r="E171" s="6">
        <v>21.941</v>
      </c>
      <c r="F171" s="6">
        <v>0.196</v>
      </c>
      <c r="G171" s="6">
        <v>8.003</v>
      </c>
      <c r="H171" s="6">
        <v>7.92</v>
      </c>
      <c r="I171" s="6">
        <v>16.119</v>
      </c>
      <c r="J171" s="6">
        <v>1.512</v>
      </c>
      <c r="K171" s="6">
        <v>1.001</v>
      </c>
      <c r="L171" s="6">
        <v>1.003</v>
      </c>
      <c r="M171" s="6">
        <v>0.986</v>
      </c>
      <c r="N171" s="6">
        <v>5983.47</v>
      </c>
    </row>
    <row r="172">
      <c r="A172" s="5">
        <v>45914.57986111111</v>
      </c>
      <c r="B172" s="6">
        <v>1.215</v>
      </c>
      <c r="C172" s="6">
        <v>21.723</v>
      </c>
      <c r="D172" s="6">
        <v>21.437</v>
      </c>
      <c r="E172" s="6">
        <v>14.792</v>
      </c>
      <c r="F172" s="6">
        <v>0.161</v>
      </c>
      <c r="G172" s="6">
        <v>5.347</v>
      </c>
      <c r="H172" s="6">
        <v>5.284</v>
      </c>
      <c r="I172" s="6">
        <v>10.792</v>
      </c>
      <c r="J172" s="6">
        <v>1.461</v>
      </c>
      <c r="K172" s="6">
        <v>1.002</v>
      </c>
      <c r="L172" s="6">
        <v>1.004</v>
      </c>
      <c r="M172" s="6">
        <v>0.985</v>
      </c>
      <c r="N172" s="6">
        <v>5984.435</v>
      </c>
    </row>
    <row r="173">
      <c r="A173" s="5">
        <v>45914.583333333336</v>
      </c>
      <c r="B173" s="6">
        <v>2.14</v>
      </c>
      <c r="C173" s="6">
        <v>52.59</v>
      </c>
      <c r="D173" s="6">
        <v>55.018</v>
      </c>
      <c r="E173" s="6">
        <v>36.583</v>
      </c>
      <c r="F173" s="6">
        <v>0.128</v>
      </c>
      <c r="G173" s="6">
        <v>12.864</v>
      </c>
      <c r="H173" s="6">
        <v>11.607</v>
      </c>
      <c r="I173" s="6">
        <v>24.599</v>
      </c>
      <c r="J173" s="6">
        <v>1.759</v>
      </c>
      <c r="K173" s="6">
        <v>1.022</v>
      </c>
      <c r="L173" s="6">
        <v>1.16</v>
      </c>
      <c r="M173" s="6">
        <v>0.894</v>
      </c>
      <c r="N173" s="6">
        <v>5985.998</v>
      </c>
    </row>
    <row r="174">
      <c r="A174" s="5">
        <v>45914.586805555555</v>
      </c>
      <c r="B174" s="6">
        <v>2.12</v>
      </c>
      <c r="C174" s="6">
        <v>49.859</v>
      </c>
      <c r="D174" s="6">
        <v>51.511</v>
      </c>
      <c r="E174" s="6">
        <v>34.497</v>
      </c>
      <c r="F174" s="6">
        <v>0.159</v>
      </c>
      <c r="G174" s="6">
        <v>12.311</v>
      </c>
      <c r="H174" s="6">
        <v>11.561</v>
      </c>
      <c r="I174" s="6">
        <v>24.031</v>
      </c>
      <c r="J174" s="6">
        <v>1.697</v>
      </c>
      <c r="K174" s="6">
        <v>1.01</v>
      </c>
      <c r="L174" s="6">
        <v>1.102</v>
      </c>
      <c r="M174" s="6">
        <v>0.93</v>
      </c>
      <c r="N174" s="6">
        <v>5987.986</v>
      </c>
    </row>
    <row r="175">
      <c r="A175" s="5">
        <v>45914.59027777778</v>
      </c>
      <c r="B175" s="6">
        <v>2.079</v>
      </c>
      <c r="C175" s="6">
        <v>46.759</v>
      </c>
      <c r="D175" s="6">
        <v>47.532</v>
      </c>
      <c r="E175" s="6">
        <v>32.123</v>
      </c>
      <c r="F175" s="6">
        <v>0.187</v>
      </c>
      <c r="G175" s="6">
        <v>11.609</v>
      </c>
      <c r="H175" s="6">
        <v>11.289</v>
      </c>
      <c r="I175" s="6">
        <v>23.085</v>
      </c>
      <c r="J175" s="6">
        <v>1.638</v>
      </c>
      <c r="K175" s="6">
        <v>1.004</v>
      </c>
      <c r="L175" s="6">
        <v>1.049</v>
      </c>
      <c r="M175" s="6">
        <v>0.96</v>
      </c>
      <c r="N175" s="6">
        <v>5989.935</v>
      </c>
    </row>
    <row r="176">
      <c r="A176" s="5">
        <v>45914.59375</v>
      </c>
      <c r="B176" s="6">
        <v>1.06</v>
      </c>
      <c r="C176" s="6">
        <v>18.009</v>
      </c>
      <c r="D176" s="6">
        <v>17.742</v>
      </c>
      <c r="E176" s="6">
        <v>12.27</v>
      </c>
      <c r="F176" s="6">
        <v>0.146</v>
      </c>
      <c r="G176" s="6">
        <v>4.432</v>
      </c>
      <c r="H176" s="6">
        <v>4.356</v>
      </c>
      <c r="I176" s="6">
        <v>8.934</v>
      </c>
      <c r="J176" s="6">
        <v>1.441</v>
      </c>
      <c r="K176" s="6">
        <v>1.002</v>
      </c>
      <c r="L176" s="6">
        <v>1.006</v>
      </c>
      <c r="M176" s="6">
        <v>0.984</v>
      </c>
      <c r="N176" s="6">
        <v>5990.87</v>
      </c>
    </row>
    <row r="177">
      <c r="A177" s="5">
        <v>45914.59722222222</v>
      </c>
      <c r="B177" s="6">
        <v>2.081</v>
      </c>
      <c r="C177" s="6">
        <v>46.882</v>
      </c>
      <c r="D177" s="6">
        <v>47.714</v>
      </c>
      <c r="E177" s="6">
        <v>32.226</v>
      </c>
      <c r="F177" s="6">
        <v>0.185</v>
      </c>
      <c r="G177" s="6">
        <v>11.616</v>
      </c>
      <c r="H177" s="6">
        <v>11.317</v>
      </c>
      <c r="I177" s="6">
        <v>23.118</v>
      </c>
      <c r="J177" s="6">
        <v>1.641</v>
      </c>
      <c r="K177" s="6">
        <v>1.004</v>
      </c>
      <c r="L177" s="6">
        <v>1.05</v>
      </c>
      <c r="M177" s="6">
        <v>0.96</v>
      </c>
      <c r="N177" s="6">
        <v>5992.252</v>
      </c>
    </row>
    <row r="178">
      <c r="A178" s="5">
        <v>45914.600694444445</v>
      </c>
      <c r="B178" s="6">
        <v>2.052</v>
      </c>
      <c r="C178" s="6">
        <v>45.164</v>
      </c>
      <c r="D178" s="6">
        <v>45.481</v>
      </c>
      <c r="E178" s="6">
        <v>30.899</v>
      </c>
      <c r="F178" s="6">
        <v>0.195</v>
      </c>
      <c r="G178" s="6">
        <v>11.187</v>
      </c>
      <c r="H178" s="6">
        <v>11.031</v>
      </c>
      <c r="I178" s="6">
        <v>22.413</v>
      </c>
      <c r="J178" s="6">
        <v>1.615</v>
      </c>
      <c r="K178" s="6">
        <v>1.002</v>
      </c>
      <c r="L178" s="6">
        <v>1.028</v>
      </c>
      <c r="M178" s="6">
        <v>0.972</v>
      </c>
      <c r="N178" s="6">
        <v>5994.15</v>
      </c>
    </row>
    <row r="179">
      <c r="A179" s="5">
        <v>45914.604166666664</v>
      </c>
      <c r="B179" s="6">
        <v>2.035</v>
      </c>
      <c r="C179" s="6">
        <v>44.358</v>
      </c>
      <c r="D179" s="6">
        <v>44.556</v>
      </c>
      <c r="E179" s="6">
        <v>30.316</v>
      </c>
      <c r="F179" s="6">
        <v>0.199</v>
      </c>
      <c r="G179" s="6">
        <v>11.02</v>
      </c>
      <c r="H179" s="6">
        <v>10.871</v>
      </c>
      <c r="I179" s="6">
        <v>22.09</v>
      </c>
      <c r="J179" s="6">
        <v>1.604</v>
      </c>
      <c r="K179" s="6">
        <v>1.002</v>
      </c>
      <c r="L179" s="6">
        <v>1.02</v>
      </c>
      <c r="M179" s="6">
        <v>0.976</v>
      </c>
      <c r="N179" s="6">
        <v>5995.988</v>
      </c>
    </row>
    <row r="180">
      <c r="A180" s="5">
        <v>45914.60763888889</v>
      </c>
      <c r="B180" s="6">
        <v>1.211</v>
      </c>
      <c r="C180" s="6">
        <v>21.622</v>
      </c>
      <c r="D180" s="6">
        <v>21.353</v>
      </c>
      <c r="E180" s="6">
        <v>14.729</v>
      </c>
      <c r="F180" s="6">
        <v>0.159</v>
      </c>
      <c r="G180" s="6">
        <v>5.319</v>
      </c>
      <c r="H180" s="6">
        <v>5.249</v>
      </c>
      <c r="I180" s="6">
        <v>10.727</v>
      </c>
      <c r="J180" s="6">
        <v>1.468</v>
      </c>
      <c r="K180" s="6">
        <v>1.001</v>
      </c>
      <c r="L180" s="6">
        <v>1.004</v>
      </c>
      <c r="M180" s="6">
        <v>0.984</v>
      </c>
      <c r="N180" s="6">
        <v>5997.693</v>
      </c>
    </row>
    <row r="181">
      <c r="A181" s="5">
        <v>45914.61111111111</v>
      </c>
      <c r="B181" s="6">
        <v>1.962</v>
      </c>
      <c r="C181" s="6">
        <v>41.514</v>
      </c>
      <c r="D181" s="6">
        <v>41.4</v>
      </c>
      <c r="E181" s="6">
        <v>28.292</v>
      </c>
      <c r="F181" s="6">
        <v>0.208</v>
      </c>
      <c r="G181" s="6">
        <v>10.335</v>
      </c>
      <c r="H181" s="6">
        <v>10.294</v>
      </c>
      <c r="I181" s="6">
        <v>20.837</v>
      </c>
      <c r="J181" s="6">
        <v>1.574</v>
      </c>
      <c r="K181" s="6">
        <v>1.001</v>
      </c>
      <c r="L181" s="6">
        <v>1.007</v>
      </c>
      <c r="M181" s="6">
        <v>0.983</v>
      </c>
      <c r="N181" s="6">
        <v>5999.144</v>
      </c>
    </row>
    <row r="182">
      <c r="A182" s="5">
        <v>45914.614583333336</v>
      </c>
      <c r="B182" s="6">
        <v>1.939</v>
      </c>
      <c r="C182" s="6">
        <v>40.81</v>
      </c>
      <c r="D182" s="6">
        <v>40.646</v>
      </c>
      <c r="E182" s="6">
        <v>27.798</v>
      </c>
      <c r="F182" s="6">
        <v>0.206</v>
      </c>
      <c r="G182" s="6">
        <v>10.134</v>
      </c>
      <c r="H182" s="6">
        <v>10.089</v>
      </c>
      <c r="I182" s="6">
        <v>20.429</v>
      </c>
      <c r="J182" s="6">
        <v>1.571</v>
      </c>
      <c r="K182" s="6">
        <v>0.999</v>
      </c>
      <c r="L182" s="6">
        <v>1.005</v>
      </c>
      <c r="M182" s="6">
        <v>0.984</v>
      </c>
      <c r="N182" s="6">
        <v>6000.907</v>
      </c>
    </row>
    <row r="183">
      <c r="A183" s="5">
        <v>45914.618055555555</v>
      </c>
      <c r="B183" s="6">
        <v>1.928</v>
      </c>
      <c r="C183" s="6">
        <v>40.457</v>
      </c>
      <c r="D183" s="6">
        <v>40.277</v>
      </c>
      <c r="E183" s="6">
        <v>27.554</v>
      </c>
      <c r="F183" s="6">
        <v>0.205</v>
      </c>
      <c r="G183" s="6">
        <v>10.035</v>
      </c>
      <c r="H183" s="6">
        <v>9.996</v>
      </c>
      <c r="I183" s="6">
        <v>20.236</v>
      </c>
      <c r="J183" s="6">
        <v>1.569</v>
      </c>
      <c r="K183" s="6">
        <v>0.999</v>
      </c>
      <c r="L183" s="6">
        <v>1.005</v>
      </c>
      <c r="M183" s="6">
        <v>0.984</v>
      </c>
      <c r="N183" s="6">
        <v>6002.607</v>
      </c>
    </row>
    <row r="184">
      <c r="A184" s="5">
        <v>45914.62152777778</v>
      </c>
      <c r="B184" s="6">
        <v>1.854</v>
      </c>
      <c r="C184" s="6">
        <v>38.291</v>
      </c>
      <c r="D184" s="6">
        <v>38.111</v>
      </c>
      <c r="E184" s="6">
        <v>26.085</v>
      </c>
      <c r="F184" s="6">
        <v>0.204</v>
      </c>
      <c r="G184" s="6">
        <v>9.418</v>
      </c>
      <c r="H184" s="6">
        <v>9.366</v>
      </c>
      <c r="I184" s="6">
        <v>18.988</v>
      </c>
      <c r="J184" s="6">
        <v>1.552</v>
      </c>
      <c r="K184" s="6">
        <v>1.001</v>
      </c>
      <c r="L184" s="6">
        <v>1.003</v>
      </c>
      <c r="M184" s="6">
        <v>0.985</v>
      </c>
      <c r="N184" s="6">
        <v>6003.765</v>
      </c>
    </row>
    <row r="185">
      <c r="A185" s="5">
        <v>45914.625</v>
      </c>
      <c r="B185" s="6">
        <v>1.887</v>
      </c>
      <c r="C185" s="6">
        <v>39.283</v>
      </c>
      <c r="D185" s="6">
        <v>39.103</v>
      </c>
      <c r="E185" s="6">
        <v>26.758</v>
      </c>
      <c r="F185" s="6">
        <v>0.206</v>
      </c>
      <c r="G185" s="6">
        <v>9.735</v>
      </c>
      <c r="H185" s="6">
        <v>9.701</v>
      </c>
      <c r="I185" s="6">
        <v>19.642</v>
      </c>
      <c r="J185" s="6">
        <v>1.557</v>
      </c>
      <c r="K185" s="6">
        <v>0.999</v>
      </c>
      <c r="L185" s="6">
        <v>1.004</v>
      </c>
      <c r="M185" s="6">
        <v>0.985</v>
      </c>
      <c r="N185" s="6">
        <v>6005.132</v>
      </c>
    </row>
    <row r="186">
      <c r="A186" s="5">
        <v>45914.62847222222</v>
      </c>
      <c r="B186" s="6">
        <v>1.859</v>
      </c>
      <c r="C186" s="6">
        <v>38.46</v>
      </c>
      <c r="D186" s="6">
        <v>38.341</v>
      </c>
      <c r="E186" s="6">
        <v>26.22</v>
      </c>
      <c r="F186" s="6">
        <v>0.206</v>
      </c>
      <c r="G186" s="6">
        <v>9.564</v>
      </c>
      <c r="H186" s="6">
        <v>9.541</v>
      </c>
      <c r="I186" s="6">
        <v>19.311</v>
      </c>
      <c r="J186" s="6">
        <v>1.553</v>
      </c>
      <c r="K186" s="6">
        <v>0.999</v>
      </c>
      <c r="L186" s="6">
        <v>1.003</v>
      </c>
      <c r="M186" s="6">
        <v>0.985</v>
      </c>
      <c r="N186" s="6">
        <v>6006.747</v>
      </c>
    </row>
    <row r="187">
      <c r="A187" s="5">
        <v>45914.631944444445</v>
      </c>
      <c r="B187" s="6">
        <v>1.821</v>
      </c>
      <c r="C187" s="6">
        <v>37.381</v>
      </c>
      <c r="D187" s="6">
        <v>37.224</v>
      </c>
      <c r="E187" s="6">
        <v>25.475</v>
      </c>
      <c r="F187" s="6">
        <v>0.204</v>
      </c>
      <c r="G187" s="6">
        <v>9.286</v>
      </c>
      <c r="H187" s="6">
        <v>9.242</v>
      </c>
      <c r="I187" s="6">
        <v>18.732</v>
      </c>
      <c r="J187" s="6">
        <v>1.547</v>
      </c>
      <c r="K187" s="6">
        <v>0.999</v>
      </c>
      <c r="L187" s="6">
        <v>1.003</v>
      </c>
      <c r="M187" s="6">
        <v>0.985</v>
      </c>
      <c r="N187" s="6">
        <v>6008.219</v>
      </c>
    </row>
    <row r="188">
      <c r="A188" s="5">
        <v>45914.635416666664</v>
      </c>
      <c r="B188" s="6">
        <v>1.777</v>
      </c>
      <c r="C188" s="6">
        <v>36.14</v>
      </c>
      <c r="D188" s="6">
        <v>35.916</v>
      </c>
      <c r="E188" s="6">
        <v>24.611</v>
      </c>
      <c r="F188" s="6">
        <v>0.201</v>
      </c>
      <c r="G188" s="6">
        <v>8.982</v>
      </c>
      <c r="H188" s="6">
        <v>8.917</v>
      </c>
      <c r="I188" s="6">
        <v>18.1</v>
      </c>
      <c r="J188" s="6">
        <v>1.542</v>
      </c>
      <c r="K188" s="6">
        <v>0.999</v>
      </c>
      <c r="L188" s="6">
        <v>1.003</v>
      </c>
      <c r="M188" s="6">
        <v>0.985</v>
      </c>
      <c r="N188" s="6">
        <v>6009.744</v>
      </c>
    </row>
    <row r="189">
      <c r="A189" s="5">
        <v>45914.63888888889</v>
      </c>
      <c r="B189" s="6">
        <v>1.767</v>
      </c>
      <c r="C189" s="6">
        <v>35.93</v>
      </c>
      <c r="D189" s="6">
        <v>35.723</v>
      </c>
      <c r="E189" s="6">
        <v>24.473</v>
      </c>
      <c r="F189" s="6">
        <v>0.2</v>
      </c>
      <c r="G189" s="6">
        <v>8.928</v>
      </c>
      <c r="H189" s="6">
        <v>8.874</v>
      </c>
      <c r="I189" s="6">
        <v>18.002</v>
      </c>
      <c r="J189" s="6">
        <v>1.541</v>
      </c>
      <c r="K189" s="6">
        <v>0.999</v>
      </c>
      <c r="L189" s="6">
        <v>1.003</v>
      </c>
      <c r="M189" s="6">
        <v>0.985</v>
      </c>
      <c r="N189" s="6">
        <v>6010.852</v>
      </c>
    </row>
    <row r="190">
      <c r="A190" s="5">
        <v>45914.64236111111</v>
      </c>
      <c r="B190" s="6">
        <v>1.642</v>
      </c>
      <c r="C190" s="6">
        <v>32.603</v>
      </c>
      <c r="D190" s="6">
        <v>32.351</v>
      </c>
      <c r="E190" s="6">
        <v>22.198</v>
      </c>
      <c r="F190" s="6">
        <v>0.194</v>
      </c>
      <c r="G190" s="6">
        <v>8.082</v>
      </c>
      <c r="H190" s="6">
        <v>8.029</v>
      </c>
      <c r="I190" s="6">
        <v>16.305</v>
      </c>
      <c r="J190" s="6">
        <v>1.521</v>
      </c>
      <c r="K190" s="6">
        <v>0.999</v>
      </c>
      <c r="L190" s="6">
        <v>1.002</v>
      </c>
      <c r="M190" s="6">
        <v>0.986</v>
      </c>
      <c r="N190" s="6">
        <v>6012.233</v>
      </c>
    </row>
    <row r="191">
      <c r="A191" s="5">
        <v>45914.645833333336</v>
      </c>
      <c r="B191" s="6">
        <v>1.603</v>
      </c>
      <c r="C191" s="6">
        <v>31.595</v>
      </c>
      <c r="D191" s="6">
        <v>31.329</v>
      </c>
      <c r="E191" s="6">
        <v>21.509</v>
      </c>
      <c r="F191" s="6">
        <v>0.191</v>
      </c>
      <c r="G191" s="6">
        <v>7.797</v>
      </c>
      <c r="H191" s="6">
        <v>7.732</v>
      </c>
      <c r="I191" s="6">
        <v>15.72</v>
      </c>
      <c r="J191" s="6">
        <v>1.515</v>
      </c>
      <c r="K191" s="6">
        <v>1.001</v>
      </c>
      <c r="L191" s="6">
        <v>1.002</v>
      </c>
      <c r="M191" s="6">
        <v>0.986</v>
      </c>
      <c r="N191" s="6">
        <v>6013.558</v>
      </c>
    </row>
    <row r="192">
      <c r="A192" s="5">
        <v>45914.649305555555</v>
      </c>
      <c r="B192" s="6">
        <v>1.322</v>
      </c>
      <c r="C192" s="6">
        <v>24.39</v>
      </c>
      <c r="D192" s="6">
        <v>24.175</v>
      </c>
      <c r="E192" s="6">
        <v>16.629</v>
      </c>
      <c r="F192" s="6">
        <v>0.17</v>
      </c>
      <c r="G192" s="6">
        <v>6.005</v>
      </c>
      <c r="H192" s="6">
        <v>5.96</v>
      </c>
      <c r="I192" s="6">
        <v>12.135</v>
      </c>
      <c r="J192" s="6">
        <v>1.478</v>
      </c>
      <c r="K192" s="6">
        <v>1.001</v>
      </c>
      <c r="L192" s="6">
        <v>1.003</v>
      </c>
      <c r="M192" s="6">
        <v>0.985</v>
      </c>
      <c r="N192" s="6">
        <v>6014.626</v>
      </c>
    </row>
    <row r="193">
      <c r="A193" s="5">
        <v>45914.65277777778</v>
      </c>
      <c r="B193" s="6">
        <v>1.46</v>
      </c>
      <c r="C193" s="6">
        <v>27.93</v>
      </c>
      <c r="D193" s="6">
        <v>27.687</v>
      </c>
      <c r="E193" s="6">
        <v>19.025</v>
      </c>
      <c r="F193" s="6">
        <v>0.179</v>
      </c>
      <c r="G193" s="6">
        <v>6.851</v>
      </c>
      <c r="H193" s="6">
        <v>6.802</v>
      </c>
      <c r="I193" s="6">
        <v>13.832</v>
      </c>
      <c r="J193" s="6">
        <v>1.499</v>
      </c>
      <c r="K193" s="6">
        <v>1.001</v>
      </c>
      <c r="L193" s="6">
        <v>1.003</v>
      </c>
      <c r="M193" s="6">
        <v>0.985</v>
      </c>
      <c r="N193" s="6">
        <v>6015.836</v>
      </c>
    </row>
    <row r="194">
      <c r="A194" s="5">
        <v>45914.65625</v>
      </c>
      <c r="B194" s="6">
        <v>1.349</v>
      </c>
      <c r="C194" s="6">
        <v>25.024</v>
      </c>
      <c r="D194" s="6">
        <v>24.781</v>
      </c>
      <c r="E194" s="6">
        <v>17.052</v>
      </c>
      <c r="F194" s="6">
        <v>0.171</v>
      </c>
      <c r="G194" s="6">
        <v>6.12</v>
      </c>
      <c r="H194" s="6">
        <v>6.06</v>
      </c>
      <c r="I194" s="6">
        <v>12.351</v>
      </c>
      <c r="J194" s="6">
        <v>1.48</v>
      </c>
      <c r="K194" s="6">
        <v>1.001</v>
      </c>
      <c r="L194" s="6">
        <v>1.004</v>
      </c>
      <c r="M194" s="6">
        <v>0.985</v>
      </c>
      <c r="N194" s="6">
        <v>6016.655</v>
      </c>
    </row>
    <row r="195">
      <c r="A195" s="5">
        <v>45914.65972222222</v>
      </c>
      <c r="B195" s="6">
        <v>0.919</v>
      </c>
      <c r="C195" s="6">
        <v>14.826</v>
      </c>
      <c r="D195" s="6">
        <v>14.409</v>
      </c>
      <c r="E195" s="6">
        <v>10.051</v>
      </c>
      <c r="F195" s="6">
        <v>0.144</v>
      </c>
      <c r="G195" s="6">
        <v>3.619</v>
      </c>
      <c r="H195" s="6">
        <v>3.532</v>
      </c>
      <c r="I195" s="6">
        <v>7.295</v>
      </c>
      <c r="J195" s="6">
        <v>1.358</v>
      </c>
      <c r="K195" s="6">
        <v>0.997</v>
      </c>
      <c r="L195" s="6">
        <v>1.003</v>
      </c>
      <c r="M195" s="6">
        <v>0.987</v>
      </c>
      <c r="N195" s="6">
        <v>6017.466</v>
      </c>
    </row>
    <row r="196">
      <c r="A196" s="5">
        <v>45914.663194444445</v>
      </c>
      <c r="B196" s="6">
        <v>0.863</v>
      </c>
      <c r="C196" s="6">
        <v>13.67</v>
      </c>
      <c r="D196" s="6">
        <v>13.303</v>
      </c>
      <c r="E196" s="6">
        <v>9.279</v>
      </c>
      <c r="F196" s="6">
        <v>0.137</v>
      </c>
      <c r="G196" s="6">
        <v>3.338</v>
      </c>
      <c r="H196" s="6">
        <v>3.259</v>
      </c>
      <c r="I196" s="6">
        <v>6.734</v>
      </c>
      <c r="J196" s="6">
        <v>1.348</v>
      </c>
      <c r="K196" s="6">
        <v>0.997</v>
      </c>
      <c r="L196" s="6">
        <v>1.003</v>
      </c>
      <c r="M196" s="6">
        <v>0.986</v>
      </c>
      <c r="N196" s="6">
        <v>6018.093</v>
      </c>
    </row>
    <row r="197">
      <c r="A197" s="5">
        <v>45914.666666666664</v>
      </c>
      <c r="B197" s="6">
        <v>1.003</v>
      </c>
      <c r="C197" s="6">
        <v>16.732</v>
      </c>
      <c r="D197" s="6">
        <v>16.414</v>
      </c>
      <c r="E197" s="6">
        <v>11.383</v>
      </c>
      <c r="F197" s="6">
        <v>0.138</v>
      </c>
      <c r="G197" s="6">
        <v>4.104</v>
      </c>
      <c r="H197" s="6">
        <v>4.009</v>
      </c>
      <c r="I197" s="6">
        <v>8.251</v>
      </c>
      <c r="J197" s="6">
        <v>1.439</v>
      </c>
      <c r="K197" s="6">
        <v>1.002</v>
      </c>
      <c r="L197" s="6">
        <v>1.006</v>
      </c>
      <c r="M197" s="6">
        <v>0.983</v>
      </c>
      <c r="N197" s="6">
        <v>6018.833</v>
      </c>
    </row>
    <row r="198">
      <c r="A198" s="5">
        <v>45914.67013888889</v>
      </c>
      <c r="B198" s="6">
        <v>1.428</v>
      </c>
      <c r="C198" s="6">
        <v>27.106</v>
      </c>
      <c r="D198" s="6">
        <v>26.861</v>
      </c>
      <c r="E198" s="6">
        <v>18.465</v>
      </c>
      <c r="F198" s="6">
        <v>0.178</v>
      </c>
      <c r="G198" s="6">
        <v>6.641</v>
      </c>
      <c r="H198" s="6">
        <v>6.601</v>
      </c>
      <c r="I198" s="6">
        <v>13.42</v>
      </c>
      <c r="J198" s="6">
        <v>1.489</v>
      </c>
      <c r="K198" s="6">
        <v>1.001</v>
      </c>
      <c r="L198" s="6">
        <v>1.003</v>
      </c>
      <c r="M198" s="6">
        <v>0.986</v>
      </c>
      <c r="N198" s="6">
        <v>6019.732</v>
      </c>
    </row>
    <row r="199">
      <c r="A199" s="5">
        <v>45914.67361111111</v>
      </c>
      <c r="B199" s="6">
        <v>1.211</v>
      </c>
      <c r="C199" s="6">
        <v>21.609</v>
      </c>
      <c r="D199" s="6">
        <v>21.352</v>
      </c>
      <c r="E199" s="6">
        <v>14.724</v>
      </c>
      <c r="F199" s="6">
        <v>0.16</v>
      </c>
      <c r="G199" s="6">
        <v>5.309</v>
      </c>
      <c r="H199" s="6">
        <v>5.248</v>
      </c>
      <c r="I199" s="6">
        <v>10.717</v>
      </c>
      <c r="J199" s="6">
        <v>1.461</v>
      </c>
      <c r="K199" s="6">
        <v>1.001</v>
      </c>
      <c r="L199" s="6">
        <v>1.005</v>
      </c>
      <c r="M199" s="6">
        <v>0.985</v>
      </c>
      <c r="N199" s="6">
        <v>6020.695</v>
      </c>
    </row>
    <row r="200">
      <c r="A200" s="5">
        <v>45914.677083333336</v>
      </c>
      <c r="B200" s="6">
        <v>0.998</v>
      </c>
      <c r="C200" s="6">
        <v>16.658</v>
      </c>
      <c r="D200" s="6">
        <v>16.327</v>
      </c>
      <c r="E200" s="6">
        <v>11.327</v>
      </c>
      <c r="F200" s="6">
        <v>0.137</v>
      </c>
      <c r="G200" s="6">
        <v>4.081</v>
      </c>
      <c r="H200" s="6">
        <v>4.004</v>
      </c>
      <c r="I200" s="6">
        <v>8.222</v>
      </c>
      <c r="J200" s="6">
        <v>1.441</v>
      </c>
      <c r="K200" s="6">
        <v>1.002</v>
      </c>
      <c r="L200" s="6">
        <v>1.006</v>
      </c>
      <c r="M200" s="6">
        <v>0.983</v>
      </c>
      <c r="N200" s="6">
        <v>6021.587</v>
      </c>
    </row>
    <row r="201">
      <c r="A201" s="5">
        <v>45914.680555555555</v>
      </c>
      <c r="B201" s="6">
        <v>0.463</v>
      </c>
      <c r="C201" s="6">
        <v>6.336</v>
      </c>
      <c r="D201" s="6">
        <v>5.947</v>
      </c>
      <c r="E201" s="6">
        <v>4.249</v>
      </c>
      <c r="F201" s="6">
        <v>0.085</v>
      </c>
      <c r="G201" s="6">
        <v>1.533</v>
      </c>
      <c r="H201" s="6">
        <v>1.443</v>
      </c>
      <c r="I201" s="6">
        <v>3.061</v>
      </c>
      <c r="J201" s="6">
        <v>1.251</v>
      </c>
      <c r="K201" s="6">
        <v>0.987</v>
      </c>
      <c r="L201" s="6">
        <v>0.987</v>
      </c>
      <c r="M201" s="6">
        <v>0.978</v>
      </c>
      <c r="N201" s="6">
        <v>6021.953</v>
      </c>
    </row>
    <row r="202">
      <c r="A202" s="5">
        <v>45914.68402777778</v>
      </c>
      <c r="B202" s="6">
        <v>0.531</v>
      </c>
      <c r="C202" s="6">
        <v>7.453</v>
      </c>
      <c r="D202" s="6">
        <v>7.059</v>
      </c>
      <c r="E202" s="6">
        <v>5.015</v>
      </c>
      <c r="F202" s="6">
        <v>0.095</v>
      </c>
      <c r="G202" s="6">
        <v>1.809</v>
      </c>
      <c r="H202" s="6">
        <v>1.722</v>
      </c>
      <c r="I202" s="6">
        <v>3.626</v>
      </c>
      <c r="J202" s="6">
        <v>1.269</v>
      </c>
      <c r="K202" s="6">
        <v>0.992</v>
      </c>
      <c r="L202" s="6">
        <v>0.991</v>
      </c>
      <c r="M202" s="6">
        <v>0.982</v>
      </c>
      <c r="N202" s="6">
        <v>6022.219</v>
      </c>
    </row>
    <row r="203">
      <c r="A203" s="5">
        <v>45914.6875</v>
      </c>
      <c r="B203" s="6">
        <v>1.0</v>
      </c>
      <c r="C203" s="6">
        <v>16.627</v>
      </c>
      <c r="D203" s="6">
        <v>16.241</v>
      </c>
      <c r="E203" s="6">
        <v>11.289</v>
      </c>
      <c r="F203" s="6">
        <v>0.155</v>
      </c>
      <c r="G203" s="6">
        <v>4.064</v>
      </c>
      <c r="H203" s="6">
        <v>3.998</v>
      </c>
      <c r="I203" s="6">
        <v>8.217</v>
      </c>
      <c r="J203" s="6">
        <v>1.366</v>
      </c>
      <c r="K203" s="6">
        <v>0.998</v>
      </c>
      <c r="L203" s="6">
        <v>1.002</v>
      </c>
      <c r="M203" s="6">
        <v>0.987</v>
      </c>
      <c r="N203" s="6">
        <v>6022.68</v>
      </c>
    </row>
    <row r="204">
      <c r="A204" s="5">
        <v>45914.69097222222</v>
      </c>
      <c r="B204" s="6">
        <v>0.751</v>
      </c>
      <c r="C204" s="6">
        <v>11.392</v>
      </c>
      <c r="D204" s="6">
        <v>11.013</v>
      </c>
      <c r="E204" s="6">
        <v>7.719</v>
      </c>
      <c r="F204" s="6">
        <v>0.125</v>
      </c>
      <c r="G204" s="6">
        <v>2.783</v>
      </c>
      <c r="H204" s="6">
        <v>2.704</v>
      </c>
      <c r="I204" s="6">
        <v>5.612</v>
      </c>
      <c r="J204" s="6">
        <v>1.32</v>
      </c>
      <c r="K204" s="6">
        <v>0.996</v>
      </c>
      <c r="L204" s="6">
        <v>1.004</v>
      </c>
      <c r="M204" s="6">
        <v>0.986</v>
      </c>
      <c r="N204" s="6">
        <v>6023.122</v>
      </c>
    </row>
    <row r="205">
      <c r="A205" s="5">
        <v>45914.694444444445</v>
      </c>
      <c r="B205" s="6">
        <v>1.067</v>
      </c>
      <c r="C205" s="6">
        <v>18.164</v>
      </c>
      <c r="D205" s="6">
        <v>17.816</v>
      </c>
      <c r="E205" s="6">
        <v>12.349</v>
      </c>
      <c r="F205" s="6">
        <v>0.163</v>
      </c>
      <c r="G205" s="6">
        <v>4.448</v>
      </c>
      <c r="H205" s="6">
        <v>4.393</v>
      </c>
      <c r="I205" s="6">
        <v>9.004</v>
      </c>
      <c r="J205" s="6">
        <v>1.378</v>
      </c>
      <c r="K205" s="6">
        <v>0.997</v>
      </c>
      <c r="L205" s="6">
        <v>1.002</v>
      </c>
      <c r="M205" s="6">
        <v>0.987</v>
      </c>
      <c r="N205" s="6">
        <v>6023.77</v>
      </c>
    </row>
    <row r="206">
      <c r="A206" s="5">
        <v>45914.697916666664</v>
      </c>
      <c r="B206" s="6">
        <v>0.842</v>
      </c>
      <c r="C206" s="6">
        <v>13.276</v>
      </c>
      <c r="D206" s="6">
        <v>12.9</v>
      </c>
      <c r="E206" s="6">
        <v>9.006</v>
      </c>
      <c r="F206" s="6">
        <v>0.137</v>
      </c>
      <c r="G206" s="6">
        <v>3.25</v>
      </c>
      <c r="H206" s="6">
        <v>3.182</v>
      </c>
      <c r="I206" s="6">
        <v>6.569</v>
      </c>
      <c r="J206" s="6">
        <v>1.338</v>
      </c>
      <c r="K206" s="6">
        <v>0.996</v>
      </c>
      <c r="L206" s="6">
        <v>1.003</v>
      </c>
      <c r="M206" s="6">
        <v>0.986</v>
      </c>
      <c r="N206" s="6">
        <v>6024.416</v>
      </c>
    </row>
    <row r="207">
      <c r="A207" s="5">
        <v>45914.70138888889</v>
      </c>
      <c r="B207" s="6">
        <v>0.265</v>
      </c>
      <c r="C207" s="6">
        <v>3.431</v>
      </c>
      <c r="D207" s="6">
        <v>2.975</v>
      </c>
      <c r="E207" s="6">
        <v>2.224</v>
      </c>
      <c r="F207" s="6">
        <v>0.054</v>
      </c>
      <c r="G207" s="6">
        <v>0.802</v>
      </c>
      <c r="H207" s="6">
        <v>0.677</v>
      </c>
      <c r="I207" s="6">
        <v>1.533</v>
      </c>
      <c r="J207" s="6">
        <v>1.167</v>
      </c>
      <c r="K207" s="6">
        <v>0.953</v>
      </c>
      <c r="L207" s="6">
        <v>0.922</v>
      </c>
      <c r="M207" s="6">
        <v>0.934</v>
      </c>
      <c r="N207" s="6">
        <v>6024.654</v>
      </c>
    </row>
    <row r="208">
      <c r="A208" s="5">
        <v>45914.70486111111</v>
      </c>
      <c r="B208" s="6">
        <v>0.273</v>
      </c>
      <c r="C208" s="6">
        <v>3.523</v>
      </c>
      <c r="D208" s="6">
        <v>3.068</v>
      </c>
      <c r="E208" s="6">
        <v>2.288</v>
      </c>
      <c r="F208" s="6">
        <v>0.056</v>
      </c>
      <c r="G208" s="6">
        <v>0.825</v>
      </c>
      <c r="H208" s="6">
        <v>0.704</v>
      </c>
      <c r="I208" s="6">
        <v>1.585</v>
      </c>
      <c r="J208" s="6">
        <v>1.169</v>
      </c>
      <c r="K208" s="6">
        <v>0.953</v>
      </c>
      <c r="L208" s="6">
        <v>0.929</v>
      </c>
      <c r="M208" s="6">
        <v>0.938</v>
      </c>
      <c r="N208" s="6">
        <v>6024.771</v>
      </c>
    </row>
    <row r="209">
      <c r="A209" s="5">
        <v>45914.708333333336</v>
      </c>
      <c r="B209" s="6">
        <v>0.273</v>
      </c>
      <c r="C209" s="6">
        <v>3.537</v>
      </c>
      <c r="D209" s="6">
        <v>3.08</v>
      </c>
      <c r="E209" s="6">
        <v>2.297</v>
      </c>
      <c r="F209" s="6">
        <v>0.056</v>
      </c>
      <c r="G209" s="6">
        <v>0.825</v>
      </c>
      <c r="H209" s="6">
        <v>0.708</v>
      </c>
      <c r="I209" s="6">
        <v>1.589</v>
      </c>
      <c r="J209" s="6">
        <v>1.165</v>
      </c>
      <c r="K209" s="6">
        <v>0.945</v>
      </c>
      <c r="L209" s="6">
        <v>0.927</v>
      </c>
      <c r="M209" s="6">
        <v>0.932</v>
      </c>
      <c r="N209" s="6">
        <v>6024.906</v>
      </c>
    </row>
    <row r="210">
      <c r="A210" s="5">
        <v>45914.711805555555</v>
      </c>
      <c r="B210" s="6">
        <v>0.198</v>
      </c>
      <c r="C210" s="6">
        <v>2.462</v>
      </c>
      <c r="D210" s="6">
        <v>1.981</v>
      </c>
      <c r="E210" s="6">
        <v>1.547</v>
      </c>
      <c r="F210" s="6">
        <v>0.043</v>
      </c>
      <c r="G210" s="6">
        <v>0.544</v>
      </c>
      <c r="H210" s="6">
        <v>0.412</v>
      </c>
      <c r="I210" s="6">
        <v>0.999</v>
      </c>
      <c r="J210" s="6">
        <v>1.11</v>
      </c>
      <c r="K210" s="6">
        <v>0.897</v>
      </c>
      <c r="L210" s="6">
        <v>0.837</v>
      </c>
      <c r="M210" s="6">
        <v>0.871</v>
      </c>
      <c r="N210" s="6">
        <v>6025.017</v>
      </c>
    </row>
    <row r="211">
      <c r="A211" s="5">
        <v>45914.71527777778</v>
      </c>
      <c r="B211" s="6">
        <v>0.184</v>
      </c>
      <c r="C211" s="6">
        <v>2.032</v>
      </c>
      <c r="D211" s="6">
        <v>1.833</v>
      </c>
      <c r="E211" s="6">
        <v>1.35</v>
      </c>
      <c r="F211" s="6">
        <v>0.043</v>
      </c>
      <c r="G211" s="6">
        <v>0.297</v>
      </c>
      <c r="H211" s="6">
        <v>0.169</v>
      </c>
      <c r="I211" s="6">
        <v>0.509</v>
      </c>
      <c r="J211" s="6">
        <v>0.959</v>
      </c>
      <c r="K211" s="6">
        <v>0.591</v>
      </c>
      <c r="L211" s="6">
        <v>0.372</v>
      </c>
      <c r="M211" s="6">
        <v>0.508</v>
      </c>
      <c r="N211" s="6">
        <v>6025.074</v>
      </c>
    </row>
    <row r="212">
      <c r="A212" s="5">
        <v>45914.71875</v>
      </c>
      <c r="B212" s="6">
        <v>0.174</v>
      </c>
      <c r="C212" s="6">
        <v>1.85</v>
      </c>
      <c r="D212" s="6">
        <v>1.79</v>
      </c>
      <c r="E212" s="6">
        <v>1.271</v>
      </c>
      <c r="F212" s="6">
        <v>0.04</v>
      </c>
      <c r="G212" s="6">
        <v>0.241</v>
      </c>
      <c r="H212" s="6">
        <v>0.122</v>
      </c>
      <c r="I212" s="6">
        <v>0.403</v>
      </c>
      <c r="J212" s="6">
        <v>0.931</v>
      </c>
      <c r="K212" s="6">
        <v>0.534</v>
      </c>
      <c r="L212" s="6">
        <v>0.279</v>
      </c>
      <c r="M212" s="6">
        <v>0.432</v>
      </c>
      <c r="N212" s="6">
        <v>6025.109</v>
      </c>
    </row>
    <row r="213">
      <c r="A213" s="5">
        <v>45914.72222222222</v>
      </c>
      <c r="B213" s="6">
        <v>0.166</v>
      </c>
      <c r="C213" s="6">
        <v>1.656</v>
      </c>
      <c r="D213" s="6">
        <v>1.751</v>
      </c>
      <c r="E213" s="6">
        <v>1.191</v>
      </c>
      <c r="F213" s="6">
        <v>0.034</v>
      </c>
      <c r="G213" s="6">
        <v>0.145</v>
      </c>
      <c r="H213" s="6">
        <v>0.02</v>
      </c>
      <c r="I213" s="6">
        <v>0.199</v>
      </c>
      <c r="J213" s="6">
        <v>0.84</v>
      </c>
      <c r="K213" s="6">
        <v>0.358</v>
      </c>
      <c r="L213" s="6">
        <v>0.047</v>
      </c>
      <c r="M213" s="6">
        <v>0.227</v>
      </c>
      <c r="N213" s="6">
        <v>6025.133</v>
      </c>
    </row>
    <row r="214">
      <c r="A214" s="5">
        <v>45914.725694444445</v>
      </c>
      <c r="B214" s="6">
        <v>0.174</v>
      </c>
      <c r="C214" s="6">
        <v>1.759</v>
      </c>
      <c r="D214" s="6">
        <v>1.759</v>
      </c>
      <c r="E214" s="6">
        <v>1.231</v>
      </c>
      <c r="F214" s="6">
        <v>0.037</v>
      </c>
      <c r="G214" s="6">
        <v>0.179</v>
      </c>
      <c r="H214" s="6">
        <v>0.056</v>
      </c>
      <c r="I214" s="6">
        <v>0.272</v>
      </c>
      <c r="J214" s="6">
        <v>0.87</v>
      </c>
      <c r="K214" s="6">
        <v>0.414</v>
      </c>
      <c r="L214" s="6">
        <v>0.129</v>
      </c>
      <c r="M214" s="6">
        <v>0.299</v>
      </c>
      <c r="N214" s="6">
        <v>6025.154</v>
      </c>
    </row>
    <row r="215">
      <c r="A215" s="5">
        <v>45914.729166666664</v>
      </c>
      <c r="B215" s="6">
        <v>0.16</v>
      </c>
      <c r="C215" s="6">
        <v>1.598</v>
      </c>
      <c r="D215" s="6">
        <v>1.6</v>
      </c>
      <c r="E215" s="6">
        <v>1.12</v>
      </c>
      <c r="F215" s="6">
        <v>0.031</v>
      </c>
      <c r="G215" s="6">
        <v>0.136</v>
      </c>
      <c r="H215" s="6">
        <v>0.005</v>
      </c>
      <c r="I215" s="6">
        <v>0.172</v>
      </c>
      <c r="J215" s="6">
        <v>0.81</v>
      </c>
      <c r="K215" s="6">
        <v>0.351</v>
      </c>
      <c r="L215" s="6">
        <v>0.013</v>
      </c>
      <c r="M215" s="6">
        <v>0.212</v>
      </c>
      <c r="N215" s="6">
        <v>6025.171</v>
      </c>
    </row>
    <row r="216">
      <c r="A216" s="5">
        <v>45914.73263888889</v>
      </c>
      <c r="B216" s="6">
        <v>0.17</v>
      </c>
      <c r="C216" s="6">
        <v>1.636</v>
      </c>
      <c r="D216" s="6">
        <v>1.767</v>
      </c>
      <c r="E216" s="6">
        <v>1.191</v>
      </c>
      <c r="F216" s="6">
        <v>0.031</v>
      </c>
      <c r="G216" s="6">
        <v>0.079</v>
      </c>
      <c r="H216" s="6">
        <v>-0.05</v>
      </c>
      <c r="I216" s="6">
        <v>0.06</v>
      </c>
      <c r="J216" s="6">
        <v>0.746</v>
      </c>
      <c r="K216" s="6">
        <v>0.198</v>
      </c>
      <c r="L216" s="6">
        <v>1.885</v>
      </c>
      <c r="M216" s="6">
        <v>0.183</v>
      </c>
      <c r="N216" s="6">
        <v>6025.185</v>
      </c>
    </row>
    <row r="217">
      <c r="A217" s="5">
        <v>45914.73611111111</v>
      </c>
      <c r="B217" s="6">
        <v>0.171</v>
      </c>
      <c r="C217" s="6">
        <v>1.662</v>
      </c>
      <c r="D217" s="6">
        <v>1.876</v>
      </c>
      <c r="E217" s="6">
        <v>1.236</v>
      </c>
      <c r="F217" s="6">
        <v>0.028</v>
      </c>
      <c r="G217" s="6">
        <v>0.038</v>
      </c>
      <c r="H217" s="6">
        <v>-0.091</v>
      </c>
      <c r="I217" s="6">
        <v>-0.025</v>
      </c>
      <c r="J217" s="6">
        <v>0.682</v>
      </c>
      <c r="K217" s="6">
        <v>0.095</v>
      </c>
      <c r="L217" s="6">
        <v>1.801</v>
      </c>
      <c r="M217" s="6">
        <v>0.174</v>
      </c>
      <c r="N217" s="6">
        <v>6025.199</v>
      </c>
    </row>
    <row r="218">
      <c r="A218" s="5">
        <v>45914.739583333336</v>
      </c>
      <c r="B218" s="6">
        <v>0.168</v>
      </c>
      <c r="C218" s="6">
        <v>1.574</v>
      </c>
      <c r="D218" s="6">
        <v>1.885</v>
      </c>
      <c r="E218" s="6">
        <v>1.209</v>
      </c>
      <c r="F218" s="6">
        <v>0.026</v>
      </c>
      <c r="G218" s="6">
        <v>0.018</v>
      </c>
      <c r="H218" s="6">
        <v>-0.117</v>
      </c>
      <c r="I218" s="6">
        <v>-0.073</v>
      </c>
      <c r="J218" s="6">
        <v>0.646</v>
      </c>
      <c r="K218" s="6">
        <v>0.046</v>
      </c>
      <c r="L218" s="6">
        <v>1.747</v>
      </c>
      <c r="M218" s="6">
        <v>0.181</v>
      </c>
      <c r="N218" s="6">
        <v>6025.212</v>
      </c>
    </row>
    <row r="219">
      <c r="A219" s="5">
        <v>45914.743055555555</v>
      </c>
      <c r="B219" s="6">
        <v>0.163</v>
      </c>
      <c r="C219" s="6">
        <v>1.478</v>
      </c>
      <c r="D219" s="6">
        <v>1.853</v>
      </c>
      <c r="E219" s="6">
        <v>1.165</v>
      </c>
      <c r="F219" s="6">
        <v>0.024</v>
      </c>
      <c r="G219" s="6">
        <v>0.014</v>
      </c>
      <c r="H219" s="6">
        <v>-0.122</v>
      </c>
      <c r="I219" s="6">
        <v>-0.084</v>
      </c>
      <c r="J219" s="6">
        <v>0.614</v>
      </c>
      <c r="K219" s="6">
        <v>0.04</v>
      </c>
      <c r="L219" s="6">
        <v>1.73</v>
      </c>
      <c r="M219" s="6">
        <v>0.189</v>
      </c>
      <c r="N219" s="6">
        <v>6025.225</v>
      </c>
    </row>
    <row r="220">
      <c r="A220" s="5">
        <v>45914.74652777778</v>
      </c>
      <c r="B220" s="6">
        <v>0.167</v>
      </c>
      <c r="C220" s="6">
        <v>1.514</v>
      </c>
      <c r="D220" s="6">
        <v>1.888</v>
      </c>
      <c r="E220" s="6">
        <v>1.19</v>
      </c>
      <c r="F220" s="6">
        <v>0.026</v>
      </c>
      <c r="G220" s="6">
        <v>0.009</v>
      </c>
      <c r="H220" s="6">
        <v>-0.118</v>
      </c>
      <c r="I220" s="6">
        <v>-0.083</v>
      </c>
      <c r="J220" s="6">
        <v>0.633</v>
      </c>
      <c r="K220" s="6">
        <v>0.025</v>
      </c>
      <c r="L220" s="6">
        <v>1.745</v>
      </c>
      <c r="M220" s="6">
        <v>0.175</v>
      </c>
      <c r="N220" s="6">
        <v>6025.238</v>
      </c>
    </row>
    <row r="221">
      <c r="A221" s="5">
        <v>45914.75</v>
      </c>
      <c r="B221" s="6">
        <v>0.161</v>
      </c>
      <c r="C221" s="6">
        <v>1.516</v>
      </c>
      <c r="D221" s="6">
        <v>1.792</v>
      </c>
      <c r="E221" s="6">
        <v>1.156</v>
      </c>
      <c r="F221" s="6">
        <v>0.024</v>
      </c>
      <c r="G221" s="6">
        <v>0.005</v>
      </c>
      <c r="H221" s="6">
        <v>-0.132</v>
      </c>
      <c r="I221" s="6">
        <v>-0.103</v>
      </c>
      <c r="J221" s="6">
        <v>0.602</v>
      </c>
      <c r="K221" s="6">
        <v>0.013</v>
      </c>
      <c r="L221" s="6">
        <v>1.699</v>
      </c>
      <c r="M221" s="6">
        <v>0.189</v>
      </c>
      <c r="N221" s="6">
        <v>6025.251</v>
      </c>
    </row>
    <row r="222">
      <c r="A222" s="5">
        <v>45914.75347222222</v>
      </c>
      <c r="B222" s="6">
        <v>0.163</v>
      </c>
      <c r="C222" s="6">
        <v>1.504</v>
      </c>
      <c r="D222" s="6">
        <v>1.798</v>
      </c>
      <c r="E222" s="6">
        <v>1.155</v>
      </c>
      <c r="F222" s="6">
        <v>0.024</v>
      </c>
      <c r="G222" s="6">
        <v>0.004</v>
      </c>
      <c r="H222" s="6">
        <v>-0.126</v>
      </c>
      <c r="I222" s="6">
        <v>-0.098</v>
      </c>
      <c r="J222" s="6">
        <v>0.616</v>
      </c>
      <c r="K222" s="6">
        <v>0.011</v>
      </c>
      <c r="L222" s="6">
        <v>1.716</v>
      </c>
      <c r="M222" s="6">
        <v>0.181</v>
      </c>
      <c r="N222" s="6">
        <v>6025.264</v>
      </c>
    </row>
    <row r="223">
      <c r="A223" s="5">
        <v>45914.756944444445</v>
      </c>
      <c r="B223" s="6">
        <v>0.171</v>
      </c>
      <c r="C223" s="6">
        <v>1.549</v>
      </c>
      <c r="D223" s="6">
        <v>1.897</v>
      </c>
      <c r="E223" s="6">
        <v>1.206</v>
      </c>
      <c r="F223" s="6">
        <v>0.027</v>
      </c>
      <c r="G223" s="6">
        <v>0.008</v>
      </c>
      <c r="H223" s="6">
        <v>-0.11</v>
      </c>
      <c r="I223" s="6">
        <v>-0.075</v>
      </c>
      <c r="J223" s="6">
        <v>0.652</v>
      </c>
      <c r="K223" s="6">
        <v>0.021</v>
      </c>
      <c r="L223" s="6">
        <v>1.764</v>
      </c>
      <c r="M223" s="6">
        <v>0.164</v>
      </c>
      <c r="N223" s="6">
        <v>6025.276</v>
      </c>
    </row>
    <row r="224">
      <c r="A224" s="5">
        <v>45914.760416666664</v>
      </c>
      <c r="B224" s="6">
        <v>0.166</v>
      </c>
      <c r="C224" s="6">
        <v>1.506</v>
      </c>
      <c r="D224" s="6">
        <v>1.818</v>
      </c>
      <c r="E224" s="6">
        <v>1.163</v>
      </c>
      <c r="F224" s="6">
        <v>0.025</v>
      </c>
      <c r="G224" s="6">
        <v>-0.004</v>
      </c>
      <c r="H224" s="6">
        <v>-0.137</v>
      </c>
      <c r="I224" s="6">
        <v>-0.116</v>
      </c>
      <c r="J224" s="6">
        <v>0.623</v>
      </c>
      <c r="K224" s="6">
        <v>1.989</v>
      </c>
      <c r="L224" s="6">
        <v>1.694</v>
      </c>
      <c r="M224" s="6">
        <v>0.194</v>
      </c>
      <c r="N224" s="6">
        <v>6025.289</v>
      </c>
    </row>
    <row r="225">
      <c r="A225" s="5">
        <v>45914.76388888889</v>
      </c>
      <c r="B225" s="6">
        <v>0.17</v>
      </c>
      <c r="C225" s="6">
        <v>1.552</v>
      </c>
      <c r="D225" s="6">
        <v>1.885</v>
      </c>
      <c r="E225" s="6">
        <v>1.202</v>
      </c>
      <c r="F225" s="6">
        <v>0.027</v>
      </c>
      <c r="G225" s="6">
        <v>0.003</v>
      </c>
      <c r="H225" s="6">
        <v>-0.126</v>
      </c>
      <c r="I225" s="6">
        <v>-0.096</v>
      </c>
      <c r="J225" s="6">
        <v>0.655</v>
      </c>
      <c r="K225" s="6">
        <v>0.007</v>
      </c>
      <c r="L225" s="6">
        <v>1.729</v>
      </c>
      <c r="M225" s="6">
        <v>0.176</v>
      </c>
      <c r="N225" s="6">
        <v>6025.303</v>
      </c>
    </row>
    <row r="226">
      <c r="A226" s="5">
        <v>45914.76736111111</v>
      </c>
      <c r="B226" s="6">
        <v>0.162</v>
      </c>
      <c r="C226" s="6">
        <v>1.476</v>
      </c>
      <c r="D226" s="6">
        <v>1.835</v>
      </c>
      <c r="E226" s="6">
        <v>1.158</v>
      </c>
      <c r="F226" s="6">
        <v>0.024</v>
      </c>
      <c r="G226" s="6">
        <v>-0.006</v>
      </c>
      <c r="H226" s="6">
        <v>-0.139</v>
      </c>
      <c r="I226" s="6">
        <v>-0.121</v>
      </c>
      <c r="J226" s="6">
        <v>0.612</v>
      </c>
      <c r="K226" s="6">
        <v>1.983</v>
      </c>
      <c r="L226" s="6">
        <v>1.693</v>
      </c>
      <c r="M226" s="6">
        <v>0.198</v>
      </c>
      <c r="N226" s="6">
        <v>6025.316</v>
      </c>
    </row>
    <row r="227">
      <c r="A227" s="5">
        <v>45914.770833333336</v>
      </c>
      <c r="B227" s="6">
        <v>0.0</v>
      </c>
      <c r="C227" s="6">
        <v>0.0</v>
      </c>
      <c r="D227" s="6">
        <v>0.862</v>
      </c>
      <c r="E227" s="6">
        <v>0.287</v>
      </c>
      <c r="F227" s="6">
        <v>0.0</v>
      </c>
      <c r="G227" s="6">
        <v>0.0</v>
      </c>
      <c r="H227" s="6">
        <v>-0.161</v>
      </c>
      <c r="I227" s="6">
        <v>-0.161</v>
      </c>
      <c r="J227" s="6">
        <v>0.0</v>
      </c>
      <c r="K227" s="6">
        <v>0.0</v>
      </c>
      <c r="L227" s="6">
        <v>1.239</v>
      </c>
      <c r="M227" s="6">
        <v>0.761</v>
      </c>
      <c r="N227" s="6">
        <v>6025.329</v>
      </c>
    </row>
    <row r="228">
      <c r="A228" s="5">
        <v>45914.774305555555</v>
      </c>
      <c r="B228" s="6">
        <v>0.0</v>
      </c>
      <c r="C228" s="6">
        <v>0.0</v>
      </c>
      <c r="D228" s="6">
        <v>0.866</v>
      </c>
      <c r="E228" s="6">
        <v>0.289</v>
      </c>
      <c r="F228" s="6">
        <v>0.0</v>
      </c>
      <c r="G228" s="6">
        <v>0.0</v>
      </c>
      <c r="H228" s="6">
        <v>-0.162</v>
      </c>
      <c r="I228" s="6">
        <v>-0.162</v>
      </c>
      <c r="J228" s="6">
        <v>0.0</v>
      </c>
      <c r="K228" s="6">
        <v>0.0</v>
      </c>
      <c r="L228" s="6">
        <v>1.244</v>
      </c>
      <c r="M228" s="6">
        <v>0.756</v>
      </c>
      <c r="N228" s="6">
        <v>6025.342</v>
      </c>
    </row>
    <row r="229">
      <c r="A229" s="5">
        <v>45914.77777777778</v>
      </c>
      <c r="B229" s="6">
        <v>0.0</v>
      </c>
      <c r="C229" s="6">
        <v>0.0</v>
      </c>
      <c r="D229" s="6">
        <v>0.861</v>
      </c>
      <c r="E229" s="6">
        <v>0.287</v>
      </c>
      <c r="F229" s="6">
        <v>0.0</v>
      </c>
      <c r="G229" s="6">
        <v>0.0</v>
      </c>
      <c r="H229" s="6">
        <v>-0.16</v>
      </c>
      <c r="I229" s="6">
        <v>-0.16</v>
      </c>
      <c r="J229" s="6">
        <v>0.0</v>
      </c>
      <c r="K229" s="6">
        <v>0.0</v>
      </c>
      <c r="L229" s="6">
        <v>1.249</v>
      </c>
      <c r="M229" s="6">
        <v>0.751</v>
      </c>
      <c r="N229" s="6">
        <v>6025.356</v>
      </c>
    </row>
    <row r="230">
      <c r="A230" s="5">
        <v>45914.78125</v>
      </c>
      <c r="B230" s="6">
        <v>0.0</v>
      </c>
      <c r="C230" s="6">
        <v>0.0</v>
      </c>
      <c r="D230" s="6">
        <v>0.863</v>
      </c>
      <c r="E230" s="6">
        <v>0.288</v>
      </c>
      <c r="F230" s="6">
        <v>0.0</v>
      </c>
      <c r="G230" s="6">
        <v>0.0</v>
      </c>
      <c r="H230" s="6">
        <v>-0.16</v>
      </c>
      <c r="I230" s="6">
        <v>-0.16</v>
      </c>
      <c r="J230" s="6">
        <v>0.0</v>
      </c>
      <c r="K230" s="6">
        <v>0.0</v>
      </c>
      <c r="L230" s="6">
        <v>1.25</v>
      </c>
      <c r="M230" s="6">
        <v>0.75</v>
      </c>
      <c r="N230" s="6">
        <v>6025.369</v>
      </c>
    </row>
    <row r="231">
      <c r="A231" s="5">
        <v>45914.78472222222</v>
      </c>
      <c r="B231" s="6">
        <v>0.0</v>
      </c>
      <c r="C231" s="6">
        <v>0.0</v>
      </c>
      <c r="D231" s="6">
        <v>0.88</v>
      </c>
      <c r="E231" s="6">
        <v>0.293</v>
      </c>
      <c r="F231" s="6">
        <v>0.0</v>
      </c>
      <c r="G231" s="6">
        <v>0.0</v>
      </c>
      <c r="H231" s="6">
        <v>-0.162</v>
      </c>
      <c r="I231" s="6">
        <v>-0.162</v>
      </c>
      <c r="J231" s="6">
        <v>0.0</v>
      </c>
      <c r="K231" s="6">
        <v>0.0</v>
      </c>
      <c r="L231" s="6">
        <v>1.254</v>
      </c>
      <c r="M231" s="6">
        <v>0.746</v>
      </c>
      <c r="N231" s="6">
        <v>6025.383</v>
      </c>
    </row>
    <row r="232">
      <c r="A232" s="5">
        <v>45914.788194444445</v>
      </c>
      <c r="B232" s="6">
        <v>0.0</v>
      </c>
      <c r="C232" s="6">
        <v>0.0</v>
      </c>
      <c r="D232" s="6">
        <v>0.87</v>
      </c>
      <c r="E232" s="6">
        <v>0.29</v>
      </c>
      <c r="F232" s="6">
        <v>0.0</v>
      </c>
      <c r="G232" s="6">
        <v>0.0</v>
      </c>
      <c r="H232" s="6">
        <v>-0.16</v>
      </c>
      <c r="I232" s="6">
        <v>-0.16</v>
      </c>
      <c r="J232" s="6">
        <v>0.0</v>
      </c>
      <c r="K232" s="6">
        <v>0.0</v>
      </c>
      <c r="L232" s="6">
        <v>1.253</v>
      </c>
      <c r="M232" s="6">
        <v>0.747</v>
      </c>
      <c r="N232" s="6">
        <v>6025.396</v>
      </c>
    </row>
    <row r="233">
      <c r="A233" s="5">
        <v>45914.791666666664</v>
      </c>
      <c r="B233" s="6">
        <v>0.0</v>
      </c>
      <c r="C233" s="6">
        <v>0.0</v>
      </c>
      <c r="D233" s="6">
        <v>0.856</v>
      </c>
      <c r="E233" s="6">
        <v>0.285</v>
      </c>
      <c r="F233" s="6">
        <v>0.0</v>
      </c>
      <c r="G233" s="6">
        <v>0.0</v>
      </c>
      <c r="H233" s="6">
        <v>-0.16</v>
      </c>
      <c r="I233" s="6">
        <v>-0.16</v>
      </c>
      <c r="J233" s="6">
        <v>0.0</v>
      </c>
      <c r="K233" s="6">
        <v>0.0</v>
      </c>
      <c r="L233" s="6">
        <v>1.244</v>
      </c>
      <c r="M233" s="6">
        <v>0.756</v>
      </c>
      <c r="N233" s="6">
        <v>6025.41</v>
      </c>
    </row>
    <row r="234">
      <c r="A234" s="5">
        <v>45914.79513888889</v>
      </c>
      <c r="B234" s="6">
        <v>0.0</v>
      </c>
      <c r="C234" s="6">
        <v>0.0</v>
      </c>
      <c r="D234" s="6">
        <v>0.864</v>
      </c>
      <c r="E234" s="6">
        <v>0.288</v>
      </c>
      <c r="F234" s="6">
        <v>0.0</v>
      </c>
      <c r="G234" s="6">
        <v>0.0</v>
      </c>
      <c r="H234" s="6">
        <v>-0.161</v>
      </c>
      <c r="I234" s="6">
        <v>-0.161</v>
      </c>
      <c r="J234" s="6">
        <v>0.0</v>
      </c>
      <c r="K234" s="6">
        <v>0.0</v>
      </c>
      <c r="L234" s="6">
        <v>1.246</v>
      </c>
      <c r="M234" s="6">
        <v>0.754</v>
      </c>
      <c r="N234" s="6">
        <v>6025.423</v>
      </c>
    </row>
    <row r="235">
      <c r="A235" s="5">
        <v>45914.79861111111</v>
      </c>
      <c r="B235" s="6">
        <v>0.0</v>
      </c>
      <c r="C235" s="6">
        <v>0.0</v>
      </c>
      <c r="D235" s="6">
        <v>0.864</v>
      </c>
      <c r="E235" s="6">
        <v>0.288</v>
      </c>
      <c r="F235" s="6">
        <v>0.0</v>
      </c>
      <c r="G235" s="6">
        <v>0.0</v>
      </c>
      <c r="H235" s="6">
        <v>-0.161</v>
      </c>
      <c r="I235" s="6">
        <v>-0.161</v>
      </c>
      <c r="J235" s="6">
        <v>0.0</v>
      </c>
      <c r="K235" s="6">
        <v>0.0</v>
      </c>
      <c r="L235" s="6">
        <v>1.247</v>
      </c>
      <c r="M235" s="6">
        <v>0.753</v>
      </c>
      <c r="N235" s="6">
        <v>6025.436</v>
      </c>
    </row>
    <row r="236">
      <c r="A236" s="5">
        <v>45914.802083333336</v>
      </c>
      <c r="B236" s="6">
        <v>0.0</v>
      </c>
      <c r="C236" s="6">
        <v>0.0</v>
      </c>
      <c r="D236" s="6">
        <v>0.876</v>
      </c>
      <c r="E236" s="6">
        <v>0.292</v>
      </c>
      <c r="F236" s="6">
        <v>0.0</v>
      </c>
      <c r="G236" s="6">
        <v>0.0</v>
      </c>
      <c r="H236" s="6">
        <v>-0.162</v>
      </c>
      <c r="I236" s="6">
        <v>-0.162</v>
      </c>
      <c r="J236" s="6">
        <v>0.0</v>
      </c>
      <c r="K236" s="6">
        <v>0.0</v>
      </c>
      <c r="L236" s="6">
        <v>1.252</v>
      </c>
      <c r="M236" s="6">
        <v>0.748</v>
      </c>
      <c r="N236" s="6">
        <v>6025.45</v>
      </c>
    </row>
    <row r="237">
      <c r="A237" s="5">
        <v>45914.805555555555</v>
      </c>
      <c r="B237" s="6">
        <v>0.0</v>
      </c>
      <c r="C237" s="6">
        <v>0.0</v>
      </c>
      <c r="D237" s="6">
        <v>0.864</v>
      </c>
      <c r="E237" s="6">
        <v>0.288</v>
      </c>
      <c r="F237" s="6">
        <v>0.0</v>
      </c>
      <c r="G237" s="6">
        <v>0.0</v>
      </c>
      <c r="H237" s="6">
        <v>-0.161</v>
      </c>
      <c r="I237" s="6">
        <v>-0.161</v>
      </c>
      <c r="J237" s="6">
        <v>0.0</v>
      </c>
      <c r="K237" s="6">
        <v>0.0</v>
      </c>
      <c r="L237" s="6">
        <v>1.246</v>
      </c>
      <c r="M237" s="6">
        <v>0.754</v>
      </c>
      <c r="N237" s="6">
        <v>6025.464</v>
      </c>
    </row>
    <row r="238">
      <c r="A238" s="5">
        <v>45914.80902777778</v>
      </c>
      <c r="B238" s="6">
        <v>0.0</v>
      </c>
      <c r="C238" s="6">
        <v>0.0</v>
      </c>
      <c r="D238" s="6">
        <v>0.87</v>
      </c>
      <c r="E238" s="6">
        <v>0.29</v>
      </c>
      <c r="F238" s="6">
        <v>0.0</v>
      </c>
      <c r="G238" s="6">
        <v>0.0</v>
      </c>
      <c r="H238" s="6">
        <v>-0.161</v>
      </c>
      <c r="I238" s="6">
        <v>-0.161</v>
      </c>
      <c r="J238" s="6">
        <v>0.0</v>
      </c>
      <c r="K238" s="6">
        <v>0.0</v>
      </c>
      <c r="L238" s="6">
        <v>1.255</v>
      </c>
      <c r="M238" s="6">
        <v>0.745</v>
      </c>
      <c r="N238" s="6">
        <v>6025.477</v>
      </c>
    </row>
    <row r="239">
      <c r="A239" s="5">
        <v>45914.8125</v>
      </c>
      <c r="B239" s="6">
        <v>0.0</v>
      </c>
      <c r="C239" s="6">
        <v>0.0</v>
      </c>
      <c r="D239" s="6">
        <v>0.874</v>
      </c>
      <c r="E239" s="6">
        <v>0.291</v>
      </c>
      <c r="F239" s="6">
        <v>0.0</v>
      </c>
      <c r="G239" s="6">
        <v>0.0</v>
      </c>
      <c r="H239" s="6">
        <v>-0.162</v>
      </c>
      <c r="I239" s="6">
        <v>-0.162</v>
      </c>
      <c r="J239" s="6">
        <v>0.0</v>
      </c>
      <c r="K239" s="6">
        <v>0.0</v>
      </c>
      <c r="L239" s="6">
        <v>1.253</v>
      </c>
      <c r="M239" s="6">
        <v>0.747</v>
      </c>
      <c r="N239" s="6">
        <v>6025.49</v>
      </c>
    </row>
    <row r="240">
      <c r="A240" s="5">
        <v>45914.81597222222</v>
      </c>
      <c r="B240" s="6">
        <v>0.0</v>
      </c>
      <c r="C240" s="6">
        <v>0.0</v>
      </c>
      <c r="D240" s="6">
        <v>0.88</v>
      </c>
      <c r="E240" s="6">
        <v>0.293</v>
      </c>
      <c r="F240" s="6">
        <v>0.0</v>
      </c>
      <c r="G240" s="6">
        <v>0.0</v>
      </c>
      <c r="H240" s="6">
        <v>-0.161</v>
      </c>
      <c r="I240" s="6">
        <v>-0.161</v>
      </c>
      <c r="J240" s="6">
        <v>0.0</v>
      </c>
      <c r="K240" s="6">
        <v>0.0</v>
      </c>
      <c r="L240" s="6">
        <v>1.261</v>
      </c>
      <c r="M240" s="6">
        <v>0.739</v>
      </c>
      <c r="N240" s="6">
        <v>6025.504</v>
      </c>
    </row>
    <row r="241">
      <c r="A241" s="5">
        <v>45914.819444444445</v>
      </c>
      <c r="B241" s="6">
        <v>0.0</v>
      </c>
      <c r="C241" s="6">
        <v>0.0</v>
      </c>
      <c r="D241" s="6">
        <v>0.887</v>
      </c>
      <c r="E241" s="6">
        <v>0.296</v>
      </c>
      <c r="F241" s="6">
        <v>0.0</v>
      </c>
      <c r="G241" s="6">
        <v>0.0</v>
      </c>
      <c r="H241" s="6">
        <v>-0.16</v>
      </c>
      <c r="I241" s="6">
        <v>-0.16</v>
      </c>
      <c r="J241" s="6">
        <v>0.0</v>
      </c>
      <c r="K241" s="6">
        <v>0.0</v>
      </c>
      <c r="L241" s="6">
        <v>1.272</v>
      </c>
      <c r="M241" s="6">
        <v>0.728</v>
      </c>
      <c r="N241" s="6">
        <v>6025.517</v>
      </c>
    </row>
    <row r="242">
      <c r="A242" s="5">
        <v>45914.822916666664</v>
      </c>
      <c r="B242" s="6">
        <v>0.0</v>
      </c>
      <c r="C242" s="6">
        <v>0.0</v>
      </c>
      <c r="D242" s="6">
        <v>0.876</v>
      </c>
      <c r="E242" s="6">
        <v>0.292</v>
      </c>
      <c r="F242" s="6">
        <v>0.0</v>
      </c>
      <c r="G242" s="6">
        <v>0.0</v>
      </c>
      <c r="H242" s="6">
        <v>-0.16</v>
      </c>
      <c r="I242" s="6">
        <v>-0.16</v>
      </c>
      <c r="J242" s="6">
        <v>0.0</v>
      </c>
      <c r="K242" s="6">
        <v>0.0</v>
      </c>
      <c r="L242" s="6">
        <v>1.267</v>
      </c>
      <c r="M242" s="6">
        <v>0.733</v>
      </c>
      <c r="N242" s="6">
        <v>6025.531</v>
      </c>
    </row>
    <row r="243">
      <c r="A243" s="5">
        <v>45914.82638888889</v>
      </c>
      <c r="B243" s="6">
        <v>0.0</v>
      </c>
      <c r="C243" s="6">
        <v>0.0</v>
      </c>
      <c r="D243" s="6">
        <v>0.887</v>
      </c>
      <c r="E243" s="6">
        <v>0.296</v>
      </c>
      <c r="F243" s="6">
        <v>0.0</v>
      </c>
      <c r="G243" s="6">
        <v>0.0</v>
      </c>
      <c r="H243" s="6">
        <v>-0.162</v>
      </c>
      <c r="I243" s="6">
        <v>-0.162</v>
      </c>
      <c r="J243" s="6">
        <v>0.0</v>
      </c>
      <c r="K243" s="6">
        <v>0.0</v>
      </c>
      <c r="L243" s="6">
        <v>1.265</v>
      </c>
      <c r="M243" s="6">
        <v>0.735</v>
      </c>
      <c r="N243" s="6">
        <v>6025.544</v>
      </c>
    </row>
    <row r="244">
      <c r="A244" s="5">
        <v>45914.82986111111</v>
      </c>
      <c r="B244" s="6">
        <v>0.0</v>
      </c>
      <c r="C244" s="6">
        <v>0.0</v>
      </c>
      <c r="D244" s="6">
        <v>0.883</v>
      </c>
      <c r="E244" s="6">
        <v>0.294</v>
      </c>
      <c r="F244" s="6">
        <v>0.0</v>
      </c>
      <c r="G244" s="6">
        <v>0.0</v>
      </c>
      <c r="H244" s="6">
        <v>-0.162</v>
      </c>
      <c r="I244" s="6">
        <v>-0.162</v>
      </c>
      <c r="J244" s="6">
        <v>0.0</v>
      </c>
      <c r="K244" s="6">
        <v>0.0</v>
      </c>
      <c r="L244" s="6">
        <v>1.261</v>
      </c>
      <c r="M244" s="6">
        <v>0.739</v>
      </c>
      <c r="N244" s="6">
        <v>6025.558</v>
      </c>
    </row>
    <row r="245">
      <c r="A245" s="5">
        <v>45914.833333333336</v>
      </c>
      <c r="B245" s="6">
        <v>0.0</v>
      </c>
      <c r="C245" s="6">
        <v>0.0</v>
      </c>
      <c r="D245" s="6">
        <v>0.861</v>
      </c>
      <c r="E245" s="6">
        <v>0.287</v>
      </c>
      <c r="F245" s="6">
        <v>0.0</v>
      </c>
      <c r="G245" s="6">
        <v>0.0</v>
      </c>
      <c r="H245" s="6">
        <v>-0.158</v>
      </c>
      <c r="I245" s="6">
        <v>-0.158</v>
      </c>
      <c r="J245" s="6">
        <v>0.0</v>
      </c>
      <c r="K245" s="6">
        <v>0.0</v>
      </c>
      <c r="L245" s="6">
        <v>1.259</v>
      </c>
      <c r="M245" s="6">
        <v>0.741</v>
      </c>
      <c r="N245" s="6">
        <v>6025.571</v>
      </c>
    </row>
    <row r="246">
      <c r="A246" s="5">
        <v>45914.836805555555</v>
      </c>
      <c r="B246" s="6">
        <v>0.0</v>
      </c>
      <c r="C246" s="6">
        <v>0.0</v>
      </c>
      <c r="D246" s="6">
        <v>0.868</v>
      </c>
      <c r="E246" s="6">
        <v>0.289</v>
      </c>
      <c r="F246" s="6">
        <v>0.0</v>
      </c>
      <c r="G246" s="6">
        <v>0.0</v>
      </c>
      <c r="H246" s="6">
        <v>-0.161</v>
      </c>
      <c r="I246" s="6">
        <v>-0.161</v>
      </c>
      <c r="J246" s="6">
        <v>0.0</v>
      </c>
      <c r="K246" s="6">
        <v>0.0</v>
      </c>
      <c r="L246" s="6">
        <v>1.252</v>
      </c>
      <c r="M246" s="6">
        <v>0.748</v>
      </c>
      <c r="N246" s="6">
        <v>6025.584</v>
      </c>
    </row>
    <row r="247">
      <c r="A247" s="5">
        <v>45914.84027777778</v>
      </c>
      <c r="B247" s="6">
        <v>0.0</v>
      </c>
      <c r="C247" s="6">
        <v>0.0</v>
      </c>
      <c r="D247" s="6">
        <v>0.874</v>
      </c>
      <c r="E247" s="6">
        <v>0.291</v>
      </c>
      <c r="F247" s="6">
        <v>0.0</v>
      </c>
      <c r="G247" s="6">
        <v>0.0</v>
      </c>
      <c r="H247" s="6">
        <v>-0.161</v>
      </c>
      <c r="I247" s="6">
        <v>-0.161</v>
      </c>
      <c r="J247" s="6">
        <v>0.0</v>
      </c>
      <c r="K247" s="6">
        <v>0.0</v>
      </c>
      <c r="L247" s="6">
        <v>1.257</v>
      </c>
      <c r="M247" s="6">
        <v>0.743</v>
      </c>
      <c r="N247" s="6">
        <v>6025.598</v>
      </c>
    </row>
    <row r="248">
      <c r="A248" s="5">
        <v>45914.84375</v>
      </c>
      <c r="B248" s="6">
        <v>0.0</v>
      </c>
      <c r="C248" s="6">
        <v>0.0</v>
      </c>
      <c r="D248" s="6">
        <v>0.862</v>
      </c>
      <c r="E248" s="6">
        <v>0.287</v>
      </c>
      <c r="F248" s="6">
        <v>0.0</v>
      </c>
      <c r="G248" s="6">
        <v>0.0</v>
      </c>
      <c r="H248" s="6">
        <v>-0.159</v>
      </c>
      <c r="I248" s="6">
        <v>-0.159</v>
      </c>
      <c r="J248" s="6">
        <v>0.0</v>
      </c>
      <c r="K248" s="6">
        <v>0.0</v>
      </c>
      <c r="L248" s="6">
        <v>1.254</v>
      </c>
      <c r="M248" s="6">
        <v>0.746</v>
      </c>
      <c r="N248" s="6">
        <v>6025.611</v>
      </c>
    </row>
    <row r="249">
      <c r="A249" s="5">
        <v>45914.84722222222</v>
      </c>
      <c r="B249" s="6">
        <v>0.0</v>
      </c>
      <c r="C249" s="6">
        <v>0.0</v>
      </c>
      <c r="D249" s="6">
        <v>0.878</v>
      </c>
      <c r="E249" s="6">
        <v>0.293</v>
      </c>
      <c r="F249" s="6">
        <v>0.0</v>
      </c>
      <c r="G249" s="6">
        <v>0.0</v>
      </c>
      <c r="H249" s="6">
        <v>-0.161</v>
      </c>
      <c r="I249" s="6">
        <v>-0.161</v>
      </c>
      <c r="J249" s="6">
        <v>0.0</v>
      </c>
      <c r="K249" s="6">
        <v>0.0</v>
      </c>
      <c r="L249" s="6">
        <v>1.26</v>
      </c>
      <c r="M249" s="6">
        <v>0.74</v>
      </c>
      <c r="N249" s="6">
        <v>6025.625</v>
      </c>
    </row>
    <row r="250">
      <c r="A250" s="5">
        <v>45914.850694444445</v>
      </c>
      <c r="B250" s="6">
        <v>0.0</v>
      </c>
      <c r="C250" s="6">
        <v>0.0</v>
      </c>
      <c r="D250" s="6">
        <v>0.868</v>
      </c>
      <c r="E250" s="6">
        <v>0.289</v>
      </c>
      <c r="F250" s="6">
        <v>0.0</v>
      </c>
      <c r="G250" s="6">
        <v>0.0</v>
      </c>
      <c r="H250" s="6">
        <v>-0.16</v>
      </c>
      <c r="I250" s="6">
        <v>-0.16</v>
      </c>
      <c r="J250" s="6">
        <v>0.0</v>
      </c>
      <c r="K250" s="6">
        <v>0.0</v>
      </c>
      <c r="L250" s="6">
        <v>1.253</v>
      </c>
      <c r="M250" s="6">
        <v>0.747</v>
      </c>
      <c r="N250" s="6">
        <v>6025.638</v>
      </c>
    </row>
    <row r="251">
      <c r="A251" s="5">
        <v>45914.854166666664</v>
      </c>
      <c r="B251" s="6">
        <v>0.0</v>
      </c>
      <c r="C251" s="6">
        <v>0.0</v>
      </c>
      <c r="D251" s="6">
        <v>0.869</v>
      </c>
      <c r="E251" s="6">
        <v>0.29</v>
      </c>
      <c r="F251" s="6">
        <v>0.0</v>
      </c>
      <c r="G251" s="6">
        <v>0.0</v>
      </c>
      <c r="H251" s="6">
        <v>-0.162</v>
      </c>
      <c r="I251" s="6">
        <v>-0.162</v>
      </c>
      <c r="J251" s="6">
        <v>0.0</v>
      </c>
      <c r="K251" s="6">
        <v>0.0</v>
      </c>
      <c r="L251" s="6">
        <v>1.246</v>
      </c>
      <c r="M251" s="6">
        <v>0.754</v>
      </c>
      <c r="N251" s="6">
        <v>6025.651</v>
      </c>
    </row>
    <row r="252">
      <c r="A252" s="5">
        <v>45914.85763888889</v>
      </c>
      <c r="B252" s="6">
        <v>0.0</v>
      </c>
      <c r="C252" s="6">
        <v>0.0</v>
      </c>
      <c r="D252" s="6">
        <v>0.867</v>
      </c>
      <c r="E252" s="6">
        <v>0.289</v>
      </c>
      <c r="F252" s="6">
        <v>0.0</v>
      </c>
      <c r="G252" s="6">
        <v>0.0</v>
      </c>
      <c r="H252" s="6">
        <v>-0.161</v>
      </c>
      <c r="I252" s="6">
        <v>-0.161</v>
      </c>
      <c r="J252" s="6">
        <v>0.0</v>
      </c>
      <c r="K252" s="6">
        <v>0.0</v>
      </c>
      <c r="L252" s="6">
        <v>1.251</v>
      </c>
      <c r="M252" s="6">
        <v>0.749</v>
      </c>
      <c r="N252" s="6">
        <v>6025.665</v>
      </c>
    </row>
    <row r="253">
      <c r="A253" s="5">
        <v>45914.86111111111</v>
      </c>
      <c r="B253" s="6">
        <v>0.0</v>
      </c>
      <c r="C253" s="6">
        <v>0.0</v>
      </c>
      <c r="D253" s="6">
        <v>0.871</v>
      </c>
      <c r="E253" s="6">
        <v>0.29</v>
      </c>
      <c r="F253" s="6">
        <v>0.0</v>
      </c>
      <c r="G253" s="6">
        <v>0.0</v>
      </c>
      <c r="H253" s="6">
        <v>-0.161</v>
      </c>
      <c r="I253" s="6">
        <v>-0.161</v>
      </c>
      <c r="J253" s="6">
        <v>0.0</v>
      </c>
      <c r="K253" s="6">
        <v>0.0</v>
      </c>
      <c r="L253" s="6">
        <v>1.253</v>
      </c>
      <c r="M253" s="6">
        <v>0.747</v>
      </c>
      <c r="N253" s="6">
        <v>6025.678</v>
      </c>
    </row>
    <row r="254">
      <c r="A254" s="5">
        <v>45914.864583333336</v>
      </c>
      <c r="B254" s="6">
        <v>0.0</v>
      </c>
      <c r="C254" s="6">
        <v>0.0</v>
      </c>
      <c r="D254" s="6">
        <v>0.877</v>
      </c>
      <c r="E254" s="6">
        <v>0.292</v>
      </c>
      <c r="F254" s="6">
        <v>0.0</v>
      </c>
      <c r="G254" s="6">
        <v>0.0</v>
      </c>
      <c r="H254" s="6">
        <v>-0.161</v>
      </c>
      <c r="I254" s="6">
        <v>-0.161</v>
      </c>
      <c r="J254" s="6">
        <v>0.0</v>
      </c>
      <c r="K254" s="6">
        <v>0.0</v>
      </c>
      <c r="L254" s="6">
        <v>1.257</v>
      </c>
      <c r="M254" s="6">
        <v>0.743</v>
      </c>
      <c r="N254" s="6">
        <v>6025.692</v>
      </c>
    </row>
    <row r="255">
      <c r="A255" s="5">
        <v>45914.868055555555</v>
      </c>
      <c r="B255" s="6">
        <v>0.0</v>
      </c>
      <c r="C255" s="6">
        <v>0.0</v>
      </c>
      <c r="D255" s="6">
        <v>0.88</v>
      </c>
      <c r="E255" s="6">
        <v>0.293</v>
      </c>
      <c r="F255" s="6">
        <v>0.0</v>
      </c>
      <c r="G255" s="6">
        <v>0.0</v>
      </c>
      <c r="H255" s="6">
        <v>-0.161</v>
      </c>
      <c r="I255" s="6">
        <v>-0.161</v>
      </c>
      <c r="J255" s="6">
        <v>0.0</v>
      </c>
      <c r="K255" s="6">
        <v>0.0</v>
      </c>
      <c r="L255" s="6">
        <v>1.262</v>
      </c>
      <c r="M255" s="6">
        <v>0.738</v>
      </c>
      <c r="N255" s="6">
        <v>6025.705</v>
      </c>
    </row>
    <row r="256">
      <c r="A256" s="5">
        <v>45914.87152777778</v>
      </c>
      <c r="B256" s="6">
        <v>0.0</v>
      </c>
      <c r="C256" s="6">
        <v>0.0</v>
      </c>
      <c r="D256" s="6">
        <v>0.865</v>
      </c>
      <c r="E256" s="6">
        <v>0.288</v>
      </c>
      <c r="F256" s="6">
        <v>0.0</v>
      </c>
      <c r="G256" s="6">
        <v>0.0</v>
      </c>
      <c r="H256" s="6">
        <v>-0.161</v>
      </c>
      <c r="I256" s="6">
        <v>-0.161</v>
      </c>
      <c r="J256" s="6">
        <v>0.0</v>
      </c>
      <c r="K256" s="6">
        <v>0.0</v>
      </c>
      <c r="L256" s="6">
        <v>1.251</v>
      </c>
      <c r="M256" s="6">
        <v>0.749</v>
      </c>
      <c r="N256" s="6">
        <v>6025.718</v>
      </c>
    </row>
    <row r="257">
      <c r="A257" s="5">
        <v>45914.875</v>
      </c>
      <c r="B257" s="6">
        <v>0.0</v>
      </c>
      <c r="C257" s="6">
        <v>0.0</v>
      </c>
      <c r="D257" s="6">
        <v>0.877</v>
      </c>
      <c r="E257" s="6">
        <v>0.292</v>
      </c>
      <c r="F257" s="6">
        <v>0.0</v>
      </c>
      <c r="G257" s="6">
        <v>0.0</v>
      </c>
      <c r="H257" s="6">
        <v>-0.161</v>
      </c>
      <c r="I257" s="6">
        <v>-0.161</v>
      </c>
      <c r="J257" s="6">
        <v>0.0</v>
      </c>
      <c r="K257" s="6">
        <v>0.0</v>
      </c>
      <c r="L257" s="6">
        <v>1.258</v>
      </c>
      <c r="M257" s="6">
        <v>0.742</v>
      </c>
      <c r="N257" s="6">
        <v>6025.732</v>
      </c>
    </row>
    <row r="258">
      <c r="A258" s="5">
        <v>45914.87847222222</v>
      </c>
      <c r="B258" s="6">
        <v>0.0</v>
      </c>
      <c r="C258" s="6">
        <v>0.0</v>
      </c>
      <c r="D258" s="6">
        <v>0.891</v>
      </c>
      <c r="E258" s="6">
        <v>0.297</v>
      </c>
      <c r="F258" s="6">
        <v>0.0</v>
      </c>
      <c r="G258" s="6">
        <v>0.0</v>
      </c>
      <c r="H258" s="6">
        <v>-0.165</v>
      </c>
      <c r="I258" s="6">
        <v>-0.165</v>
      </c>
      <c r="J258" s="6">
        <v>0.0</v>
      </c>
      <c r="K258" s="6">
        <v>0.0</v>
      </c>
      <c r="L258" s="6">
        <v>1.253</v>
      </c>
      <c r="M258" s="6">
        <v>0.747</v>
      </c>
      <c r="N258" s="6">
        <v>6025.745</v>
      </c>
    </row>
    <row r="259">
      <c r="A259" s="5">
        <v>45914.881944444445</v>
      </c>
      <c r="B259" s="6">
        <v>0.0</v>
      </c>
      <c r="C259" s="6">
        <v>0.0</v>
      </c>
      <c r="D259" s="6">
        <v>0.87</v>
      </c>
      <c r="E259" s="6">
        <v>0.29</v>
      </c>
      <c r="F259" s="6">
        <v>0.0</v>
      </c>
      <c r="G259" s="6">
        <v>0.0</v>
      </c>
      <c r="H259" s="6">
        <v>-0.161</v>
      </c>
      <c r="I259" s="6">
        <v>-0.161</v>
      </c>
      <c r="J259" s="6">
        <v>0.0</v>
      </c>
      <c r="K259" s="6">
        <v>0.0</v>
      </c>
      <c r="L259" s="6">
        <v>1.25</v>
      </c>
      <c r="M259" s="6">
        <v>0.75</v>
      </c>
      <c r="N259" s="6">
        <v>6025.759</v>
      </c>
    </row>
    <row r="260">
      <c r="A260" s="5">
        <v>45914.885416666664</v>
      </c>
      <c r="B260" s="6">
        <v>0.0</v>
      </c>
      <c r="C260" s="6">
        <v>0.0</v>
      </c>
      <c r="D260" s="6">
        <v>0.868</v>
      </c>
      <c r="E260" s="6">
        <v>0.289</v>
      </c>
      <c r="F260" s="6">
        <v>0.0</v>
      </c>
      <c r="G260" s="6">
        <v>0.0</v>
      </c>
      <c r="H260" s="6">
        <v>-0.161</v>
      </c>
      <c r="I260" s="6">
        <v>-0.161</v>
      </c>
      <c r="J260" s="6">
        <v>0.0</v>
      </c>
      <c r="K260" s="6">
        <v>0.0</v>
      </c>
      <c r="L260" s="6">
        <v>1.253</v>
      </c>
      <c r="M260" s="6">
        <v>0.747</v>
      </c>
      <c r="N260" s="6">
        <v>6025.772</v>
      </c>
    </row>
    <row r="261">
      <c r="A261" s="5">
        <v>45914.88888888889</v>
      </c>
      <c r="B261" s="6">
        <v>0.0</v>
      </c>
      <c r="C261" s="6">
        <v>0.0</v>
      </c>
      <c r="D261" s="6">
        <v>0.878</v>
      </c>
      <c r="E261" s="6">
        <v>0.293</v>
      </c>
      <c r="F261" s="6">
        <v>0.0</v>
      </c>
      <c r="G261" s="6">
        <v>0.0</v>
      </c>
      <c r="H261" s="6">
        <v>-0.162</v>
      </c>
      <c r="I261" s="6">
        <v>-0.162</v>
      </c>
      <c r="J261" s="6">
        <v>0.0</v>
      </c>
      <c r="K261" s="6">
        <v>0.0</v>
      </c>
      <c r="L261" s="6">
        <v>1.257</v>
      </c>
      <c r="M261" s="6">
        <v>0.743</v>
      </c>
      <c r="N261" s="6">
        <v>6025.786</v>
      </c>
    </row>
    <row r="262">
      <c r="A262" s="5">
        <v>45914.89236111111</v>
      </c>
      <c r="B262" s="6">
        <v>0.0</v>
      </c>
      <c r="C262" s="6">
        <v>0.0</v>
      </c>
      <c r="D262" s="6">
        <v>0.88</v>
      </c>
      <c r="E262" s="6">
        <v>0.293</v>
      </c>
      <c r="F262" s="6">
        <v>0.0</v>
      </c>
      <c r="G262" s="6">
        <v>0.0</v>
      </c>
      <c r="H262" s="6">
        <v>-0.163</v>
      </c>
      <c r="I262" s="6">
        <v>-0.163</v>
      </c>
      <c r="J262" s="6">
        <v>0.0</v>
      </c>
      <c r="K262" s="6">
        <v>0.0</v>
      </c>
      <c r="L262" s="6">
        <v>1.253</v>
      </c>
      <c r="M262" s="6">
        <v>0.747</v>
      </c>
      <c r="N262" s="6">
        <v>6025.799</v>
      </c>
    </row>
    <row r="263">
      <c r="A263" s="5">
        <v>45914.895833333336</v>
      </c>
      <c r="B263" s="6">
        <v>0.0</v>
      </c>
      <c r="C263" s="6">
        <v>0.0</v>
      </c>
      <c r="D263" s="6">
        <v>0.869</v>
      </c>
      <c r="E263" s="6">
        <v>0.29</v>
      </c>
      <c r="F263" s="6">
        <v>0.0</v>
      </c>
      <c r="G263" s="6">
        <v>0.0</v>
      </c>
      <c r="H263" s="6">
        <v>-0.16</v>
      </c>
      <c r="I263" s="6">
        <v>-0.16</v>
      </c>
      <c r="J263" s="6">
        <v>0.0</v>
      </c>
      <c r="K263" s="6">
        <v>0.0</v>
      </c>
      <c r="L263" s="6">
        <v>1.259</v>
      </c>
      <c r="M263" s="6">
        <v>0.741</v>
      </c>
      <c r="N263" s="6">
        <v>6025.812</v>
      </c>
    </row>
    <row r="264">
      <c r="A264" s="5">
        <v>45914.899305555555</v>
      </c>
      <c r="B264" s="6">
        <v>0.0</v>
      </c>
      <c r="C264" s="6">
        <v>0.0</v>
      </c>
      <c r="D264" s="6">
        <v>0.864</v>
      </c>
      <c r="E264" s="6">
        <v>0.288</v>
      </c>
      <c r="F264" s="6">
        <v>0.0</v>
      </c>
      <c r="G264" s="6">
        <v>0.0</v>
      </c>
      <c r="H264" s="6">
        <v>-0.16</v>
      </c>
      <c r="I264" s="6">
        <v>-0.16</v>
      </c>
      <c r="J264" s="6">
        <v>0.0</v>
      </c>
      <c r="K264" s="6">
        <v>0.0</v>
      </c>
      <c r="L264" s="6">
        <v>1.254</v>
      </c>
      <c r="M264" s="6">
        <v>0.746</v>
      </c>
      <c r="N264" s="6">
        <v>6025.826</v>
      </c>
    </row>
    <row r="265">
      <c r="A265" s="5">
        <v>45914.90277777778</v>
      </c>
      <c r="B265" s="6">
        <v>0.0</v>
      </c>
      <c r="C265" s="6">
        <v>0.0</v>
      </c>
      <c r="D265" s="6">
        <v>0.871</v>
      </c>
      <c r="E265" s="6">
        <v>0.29</v>
      </c>
      <c r="F265" s="6">
        <v>0.0</v>
      </c>
      <c r="G265" s="6">
        <v>0.0</v>
      </c>
      <c r="H265" s="6">
        <v>-0.161</v>
      </c>
      <c r="I265" s="6">
        <v>-0.161</v>
      </c>
      <c r="J265" s="6">
        <v>0.0</v>
      </c>
      <c r="K265" s="6">
        <v>0.0</v>
      </c>
      <c r="L265" s="6">
        <v>1.256</v>
      </c>
      <c r="M265" s="6">
        <v>0.744</v>
      </c>
      <c r="N265" s="6">
        <v>6025.839</v>
      </c>
    </row>
    <row r="266">
      <c r="A266" s="5">
        <v>45914.90625</v>
      </c>
      <c r="B266" s="6">
        <v>0.0</v>
      </c>
      <c r="C266" s="6">
        <v>0.0</v>
      </c>
      <c r="D266" s="6">
        <v>0.864</v>
      </c>
      <c r="E266" s="6">
        <v>0.288</v>
      </c>
      <c r="F266" s="6">
        <v>0.0</v>
      </c>
      <c r="G266" s="6">
        <v>0.0</v>
      </c>
      <c r="H266" s="6">
        <v>-0.16</v>
      </c>
      <c r="I266" s="6">
        <v>-0.16</v>
      </c>
      <c r="J266" s="6">
        <v>0.0</v>
      </c>
      <c r="K266" s="6">
        <v>0.0</v>
      </c>
      <c r="L266" s="6">
        <v>1.25</v>
      </c>
      <c r="M266" s="6">
        <v>0.75</v>
      </c>
      <c r="N266" s="6">
        <v>6025.853</v>
      </c>
    </row>
    <row r="267">
      <c r="A267" s="5">
        <v>45914.90972222222</v>
      </c>
      <c r="B267" s="6">
        <v>0.0</v>
      </c>
      <c r="C267" s="6">
        <v>0.0</v>
      </c>
      <c r="D267" s="6">
        <v>0.862</v>
      </c>
      <c r="E267" s="6">
        <v>0.287</v>
      </c>
      <c r="F267" s="6">
        <v>0.0</v>
      </c>
      <c r="G267" s="6">
        <v>0.0</v>
      </c>
      <c r="H267" s="6">
        <v>-0.159</v>
      </c>
      <c r="I267" s="6">
        <v>-0.159</v>
      </c>
      <c r="J267" s="6">
        <v>0.0</v>
      </c>
      <c r="K267" s="6">
        <v>0.0</v>
      </c>
      <c r="L267" s="6">
        <v>1.254</v>
      </c>
      <c r="M267" s="6">
        <v>0.746</v>
      </c>
      <c r="N267" s="6">
        <v>6025.866</v>
      </c>
    </row>
    <row r="268">
      <c r="A268" s="5">
        <v>45914.913194444445</v>
      </c>
      <c r="B268" s="6">
        <v>0.0</v>
      </c>
      <c r="C268" s="6">
        <v>0.0</v>
      </c>
      <c r="D268" s="6">
        <v>0.868</v>
      </c>
      <c r="E268" s="6">
        <v>0.289</v>
      </c>
      <c r="F268" s="6">
        <v>0.0</v>
      </c>
      <c r="G268" s="6">
        <v>0.0</v>
      </c>
      <c r="H268" s="6">
        <v>-0.161</v>
      </c>
      <c r="I268" s="6">
        <v>-0.161</v>
      </c>
      <c r="J268" s="6">
        <v>0.0</v>
      </c>
      <c r="K268" s="6">
        <v>0.0</v>
      </c>
      <c r="L268" s="6">
        <v>1.252</v>
      </c>
      <c r="M268" s="6">
        <v>0.748</v>
      </c>
      <c r="N268" s="6">
        <v>6025.879</v>
      </c>
    </row>
    <row r="269">
      <c r="A269" s="5">
        <v>45914.916666666664</v>
      </c>
      <c r="B269" s="6">
        <v>0.0</v>
      </c>
      <c r="C269" s="6">
        <v>0.0</v>
      </c>
      <c r="D269" s="6">
        <v>0.866</v>
      </c>
      <c r="E269" s="6">
        <v>0.289</v>
      </c>
      <c r="F269" s="6">
        <v>0.0</v>
      </c>
      <c r="G269" s="6">
        <v>0.0</v>
      </c>
      <c r="H269" s="6">
        <v>-0.159</v>
      </c>
      <c r="I269" s="6">
        <v>-0.159</v>
      </c>
      <c r="J269" s="6">
        <v>0.0</v>
      </c>
      <c r="K269" s="6">
        <v>0.0</v>
      </c>
      <c r="L269" s="6">
        <v>1.258</v>
      </c>
      <c r="M269" s="6">
        <v>0.742</v>
      </c>
      <c r="N269" s="6">
        <v>6025.893</v>
      </c>
    </row>
    <row r="270">
      <c r="A270" s="5">
        <v>45914.92013888889</v>
      </c>
      <c r="B270" s="6">
        <v>0.0</v>
      </c>
      <c r="C270" s="6">
        <v>0.0</v>
      </c>
      <c r="D270" s="6">
        <v>0.867</v>
      </c>
      <c r="E270" s="6">
        <v>0.289</v>
      </c>
      <c r="F270" s="6">
        <v>0.0</v>
      </c>
      <c r="G270" s="6">
        <v>0.0</v>
      </c>
      <c r="H270" s="6">
        <v>-0.16</v>
      </c>
      <c r="I270" s="6">
        <v>-0.16</v>
      </c>
      <c r="J270" s="6">
        <v>0.0</v>
      </c>
      <c r="K270" s="6">
        <v>0.0</v>
      </c>
      <c r="L270" s="6">
        <v>1.253</v>
      </c>
      <c r="M270" s="6">
        <v>0.747</v>
      </c>
      <c r="N270" s="6">
        <v>6025.906</v>
      </c>
    </row>
    <row r="271">
      <c r="A271" s="5">
        <v>45914.92361111111</v>
      </c>
      <c r="B271" s="6">
        <v>0.0</v>
      </c>
      <c r="C271" s="6">
        <v>0.0</v>
      </c>
      <c r="D271" s="6">
        <v>0.86</v>
      </c>
      <c r="E271" s="6">
        <v>0.287</v>
      </c>
      <c r="F271" s="6">
        <v>0.0</v>
      </c>
      <c r="G271" s="6">
        <v>0.0</v>
      </c>
      <c r="H271" s="6">
        <v>-0.159</v>
      </c>
      <c r="I271" s="6">
        <v>-0.159</v>
      </c>
      <c r="J271" s="6">
        <v>0.0</v>
      </c>
      <c r="K271" s="6">
        <v>0.0</v>
      </c>
      <c r="L271" s="6">
        <v>1.251</v>
      </c>
      <c r="M271" s="6">
        <v>0.749</v>
      </c>
      <c r="N271" s="6">
        <v>6025.919</v>
      </c>
    </row>
    <row r="272">
      <c r="A272" s="5">
        <v>45914.927083333336</v>
      </c>
      <c r="B272" s="6">
        <v>0.0</v>
      </c>
      <c r="C272" s="6">
        <v>0.0</v>
      </c>
      <c r="D272" s="6">
        <v>0.868</v>
      </c>
      <c r="E272" s="6">
        <v>0.289</v>
      </c>
      <c r="F272" s="6">
        <v>0.0</v>
      </c>
      <c r="G272" s="6">
        <v>0.0</v>
      </c>
      <c r="H272" s="6">
        <v>-0.16</v>
      </c>
      <c r="I272" s="6">
        <v>-0.16</v>
      </c>
      <c r="J272" s="6">
        <v>0.0</v>
      </c>
      <c r="K272" s="6">
        <v>0.0</v>
      </c>
      <c r="L272" s="6">
        <v>1.256</v>
      </c>
      <c r="M272" s="6">
        <v>0.744</v>
      </c>
      <c r="N272" s="6">
        <v>6025.933</v>
      </c>
    </row>
    <row r="273">
      <c r="A273" s="5">
        <v>45914.930555555555</v>
      </c>
      <c r="B273" s="6">
        <v>0.0</v>
      </c>
      <c r="C273" s="6">
        <v>0.0</v>
      </c>
      <c r="D273" s="6">
        <v>0.856</v>
      </c>
      <c r="E273" s="6">
        <v>0.285</v>
      </c>
      <c r="F273" s="6">
        <v>0.0</v>
      </c>
      <c r="G273" s="6">
        <v>0.0</v>
      </c>
      <c r="H273" s="6">
        <v>-0.158</v>
      </c>
      <c r="I273" s="6">
        <v>-0.158</v>
      </c>
      <c r="J273" s="6">
        <v>0.0</v>
      </c>
      <c r="K273" s="6">
        <v>0.0</v>
      </c>
      <c r="L273" s="6">
        <v>1.255</v>
      </c>
      <c r="M273" s="6">
        <v>0.745</v>
      </c>
      <c r="N273" s="6">
        <v>6025.946</v>
      </c>
    </row>
    <row r="274">
      <c r="A274" s="5">
        <v>45914.93402777778</v>
      </c>
      <c r="B274" s="6">
        <v>0.0</v>
      </c>
      <c r="C274" s="6">
        <v>0.0</v>
      </c>
      <c r="D274" s="6">
        <v>0.858</v>
      </c>
      <c r="E274" s="6">
        <v>0.286</v>
      </c>
      <c r="F274" s="6">
        <v>0.0</v>
      </c>
      <c r="G274" s="6">
        <v>0.0</v>
      </c>
      <c r="H274" s="6">
        <v>-0.159</v>
      </c>
      <c r="I274" s="6">
        <v>-0.159</v>
      </c>
      <c r="J274" s="6">
        <v>0.0</v>
      </c>
      <c r="K274" s="6">
        <v>0.0</v>
      </c>
      <c r="L274" s="6">
        <v>1.251</v>
      </c>
      <c r="M274" s="6">
        <v>0.749</v>
      </c>
      <c r="N274" s="6">
        <v>6025.959</v>
      </c>
    </row>
    <row r="275">
      <c r="A275" s="5">
        <v>45914.9375</v>
      </c>
      <c r="B275" s="6">
        <v>0.0</v>
      </c>
      <c r="C275" s="6">
        <v>0.0</v>
      </c>
      <c r="D275" s="6">
        <v>0.861</v>
      </c>
      <c r="E275" s="6">
        <v>0.287</v>
      </c>
      <c r="F275" s="6">
        <v>0.0</v>
      </c>
      <c r="G275" s="6">
        <v>0.0</v>
      </c>
      <c r="H275" s="6">
        <v>-0.161</v>
      </c>
      <c r="I275" s="6">
        <v>-0.161</v>
      </c>
      <c r="J275" s="6">
        <v>0.0</v>
      </c>
      <c r="K275" s="6">
        <v>0.0</v>
      </c>
      <c r="L275" s="6">
        <v>1.247</v>
      </c>
      <c r="M275" s="6">
        <v>0.753</v>
      </c>
      <c r="N275" s="6">
        <v>6025.972</v>
      </c>
    </row>
    <row r="276">
      <c r="A276" s="5">
        <v>45914.94097222222</v>
      </c>
      <c r="B276" s="6">
        <v>0.0</v>
      </c>
      <c r="C276" s="6">
        <v>0.0</v>
      </c>
      <c r="D276" s="6">
        <v>0.868</v>
      </c>
      <c r="E276" s="6">
        <v>0.289</v>
      </c>
      <c r="F276" s="6">
        <v>0.0</v>
      </c>
      <c r="G276" s="6">
        <v>0.0</v>
      </c>
      <c r="H276" s="6">
        <v>-0.163</v>
      </c>
      <c r="I276" s="6">
        <v>-0.163</v>
      </c>
      <c r="J276" s="6">
        <v>0.0</v>
      </c>
      <c r="K276" s="6">
        <v>0.0</v>
      </c>
      <c r="L276" s="6">
        <v>1.247</v>
      </c>
      <c r="M276" s="6">
        <v>0.753</v>
      </c>
      <c r="N276" s="6">
        <v>6025.986</v>
      </c>
    </row>
    <row r="277">
      <c r="A277" s="5">
        <v>45914.944444444445</v>
      </c>
      <c r="B277" s="6">
        <v>0.0</v>
      </c>
      <c r="C277" s="6">
        <v>0.0</v>
      </c>
      <c r="D277" s="6">
        <v>0.854</v>
      </c>
      <c r="E277" s="6">
        <v>0.285</v>
      </c>
      <c r="F277" s="6">
        <v>0.0</v>
      </c>
      <c r="G277" s="6">
        <v>0.0</v>
      </c>
      <c r="H277" s="6">
        <v>-0.16</v>
      </c>
      <c r="I277" s="6">
        <v>-0.16</v>
      </c>
      <c r="J277" s="6">
        <v>0.0</v>
      </c>
      <c r="K277" s="6">
        <v>0.0</v>
      </c>
      <c r="L277" s="6">
        <v>1.247</v>
      </c>
      <c r="M277" s="6">
        <v>0.753</v>
      </c>
      <c r="N277" s="6">
        <v>6025.999</v>
      </c>
    </row>
    <row r="278">
      <c r="A278" s="5">
        <v>45914.947916666664</v>
      </c>
      <c r="B278" s="6">
        <v>0.0</v>
      </c>
      <c r="C278" s="6">
        <v>0.0</v>
      </c>
      <c r="D278" s="6">
        <v>0.839</v>
      </c>
      <c r="E278" s="6">
        <v>0.28</v>
      </c>
      <c r="F278" s="6">
        <v>0.0</v>
      </c>
      <c r="G278" s="6">
        <v>0.0</v>
      </c>
      <c r="H278" s="6">
        <v>-0.16</v>
      </c>
      <c r="I278" s="6">
        <v>-0.16</v>
      </c>
      <c r="J278" s="6">
        <v>0.0</v>
      </c>
      <c r="K278" s="6">
        <v>0.0</v>
      </c>
      <c r="L278" s="6">
        <v>1.232</v>
      </c>
      <c r="M278" s="6">
        <v>0.768</v>
      </c>
      <c r="N278" s="6">
        <v>6026.013</v>
      </c>
    </row>
    <row r="279">
      <c r="A279" s="5">
        <v>45914.95138888889</v>
      </c>
      <c r="B279" s="6">
        <v>0.0</v>
      </c>
      <c r="C279" s="6">
        <v>0.0</v>
      </c>
      <c r="D279" s="6">
        <v>0.853</v>
      </c>
      <c r="E279" s="6">
        <v>0.284</v>
      </c>
      <c r="F279" s="6">
        <v>0.0</v>
      </c>
      <c r="G279" s="6">
        <v>0.0</v>
      </c>
      <c r="H279" s="6">
        <v>-0.161</v>
      </c>
      <c r="I279" s="6">
        <v>-0.161</v>
      </c>
      <c r="J279" s="6">
        <v>0.0</v>
      </c>
      <c r="K279" s="6">
        <v>0.0</v>
      </c>
      <c r="L279" s="6">
        <v>1.24</v>
      </c>
      <c r="M279" s="6">
        <v>0.76</v>
      </c>
      <c r="N279" s="6">
        <v>6026.026</v>
      </c>
    </row>
    <row r="280">
      <c r="A280" s="5">
        <v>45914.95486111111</v>
      </c>
      <c r="B280" s="6">
        <v>0.0</v>
      </c>
      <c r="C280" s="6">
        <v>0.0</v>
      </c>
      <c r="D280" s="6">
        <v>0.845</v>
      </c>
      <c r="E280" s="6">
        <v>0.282</v>
      </c>
      <c r="F280" s="6">
        <v>0.0</v>
      </c>
      <c r="G280" s="6">
        <v>0.0</v>
      </c>
      <c r="H280" s="6">
        <v>-0.161</v>
      </c>
      <c r="I280" s="6">
        <v>-0.161</v>
      </c>
      <c r="J280" s="6">
        <v>0.0</v>
      </c>
      <c r="K280" s="6">
        <v>0.0</v>
      </c>
      <c r="L280" s="6">
        <v>1.234</v>
      </c>
      <c r="M280" s="6">
        <v>0.766</v>
      </c>
      <c r="N280" s="6">
        <v>6026.04</v>
      </c>
    </row>
    <row r="281">
      <c r="A281" s="5">
        <v>45914.958333333336</v>
      </c>
      <c r="B281" s="6">
        <v>0.0</v>
      </c>
      <c r="C281" s="6">
        <v>0.0</v>
      </c>
      <c r="D281" s="6">
        <v>0.844</v>
      </c>
      <c r="E281" s="6">
        <v>0.281</v>
      </c>
      <c r="F281" s="6">
        <v>0.0</v>
      </c>
      <c r="G281" s="6">
        <v>0.0</v>
      </c>
      <c r="H281" s="6">
        <v>-0.161</v>
      </c>
      <c r="I281" s="6">
        <v>-0.161</v>
      </c>
      <c r="J281" s="6">
        <v>0.0</v>
      </c>
      <c r="K281" s="6">
        <v>0.0</v>
      </c>
      <c r="L281" s="6">
        <v>1.235</v>
      </c>
      <c r="M281" s="6">
        <v>0.765</v>
      </c>
      <c r="N281" s="6">
        <v>6026.053</v>
      </c>
    </row>
    <row r="282">
      <c r="A282" s="5">
        <v>45914.961805555555</v>
      </c>
      <c r="B282" s="6">
        <v>0.0</v>
      </c>
      <c r="C282" s="6">
        <v>0.0</v>
      </c>
      <c r="D282" s="6">
        <v>0.849</v>
      </c>
      <c r="E282" s="6">
        <v>0.283</v>
      </c>
      <c r="F282" s="6">
        <v>0.0</v>
      </c>
      <c r="G282" s="6">
        <v>0.0</v>
      </c>
      <c r="H282" s="6">
        <v>-0.163</v>
      </c>
      <c r="I282" s="6">
        <v>-0.163</v>
      </c>
      <c r="J282" s="6">
        <v>0.0</v>
      </c>
      <c r="K282" s="6">
        <v>0.0</v>
      </c>
      <c r="L282" s="6">
        <v>1.231</v>
      </c>
      <c r="M282" s="6">
        <v>0.769</v>
      </c>
      <c r="N282" s="6">
        <v>6026.067</v>
      </c>
    </row>
    <row r="283">
      <c r="A283" s="5">
        <v>45914.96527777778</v>
      </c>
      <c r="B283" s="6">
        <v>0.0</v>
      </c>
      <c r="C283" s="6">
        <v>0.0</v>
      </c>
      <c r="D283" s="6">
        <v>0.852</v>
      </c>
      <c r="E283" s="6">
        <v>0.284</v>
      </c>
      <c r="F283" s="6">
        <v>0.0</v>
      </c>
      <c r="G283" s="6">
        <v>0.0</v>
      </c>
      <c r="H283" s="6">
        <v>-0.162</v>
      </c>
      <c r="I283" s="6">
        <v>-0.162</v>
      </c>
      <c r="J283" s="6">
        <v>0.0</v>
      </c>
      <c r="K283" s="6">
        <v>0.0</v>
      </c>
      <c r="L283" s="6">
        <v>1.235</v>
      </c>
      <c r="M283" s="6">
        <v>0.765</v>
      </c>
      <c r="N283" s="6">
        <v>6026.08</v>
      </c>
    </row>
    <row r="284">
      <c r="A284" s="5">
        <v>45914.96875</v>
      </c>
      <c r="B284" s="6">
        <v>0.0</v>
      </c>
      <c r="C284" s="6">
        <v>0.0</v>
      </c>
      <c r="D284" s="6">
        <v>0.859</v>
      </c>
      <c r="E284" s="6">
        <v>0.286</v>
      </c>
      <c r="F284" s="6">
        <v>0.0</v>
      </c>
      <c r="G284" s="6">
        <v>0.0</v>
      </c>
      <c r="H284" s="6">
        <v>-0.163</v>
      </c>
      <c r="I284" s="6">
        <v>-0.163</v>
      </c>
      <c r="J284" s="6">
        <v>0.0</v>
      </c>
      <c r="K284" s="6">
        <v>0.0</v>
      </c>
      <c r="L284" s="6">
        <v>1.236</v>
      </c>
      <c r="M284" s="6">
        <v>0.764</v>
      </c>
      <c r="N284" s="6">
        <v>6026.093</v>
      </c>
    </row>
    <row r="285">
      <c r="A285" s="5">
        <v>45914.97222222222</v>
      </c>
      <c r="B285" s="6">
        <v>0.0</v>
      </c>
      <c r="C285" s="6">
        <v>0.0</v>
      </c>
      <c r="D285" s="6">
        <v>0.858</v>
      </c>
      <c r="E285" s="6">
        <v>0.286</v>
      </c>
      <c r="F285" s="6">
        <v>0.0</v>
      </c>
      <c r="G285" s="6">
        <v>0.0</v>
      </c>
      <c r="H285" s="6">
        <v>-0.162</v>
      </c>
      <c r="I285" s="6">
        <v>-0.162</v>
      </c>
      <c r="J285" s="6">
        <v>0.0</v>
      </c>
      <c r="K285" s="6">
        <v>0.0</v>
      </c>
      <c r="L285" s="6">
        <v>1.241</v>
      </c>
      <c r="M285" s="6">
        <v>0.759</v>
      </c>
      <c r="N285" s="6">
        <v>6026.107</v>
      </c>
    </row>
    <row r="286">
      <c r="A286" s="5">
        <v>45914.975694444445</v>
      </c>
      <c r="B286" s="6">
        <v>0.0</v>
      </c>
      <c r="C286" s="6">
        <v>0.0</v>
      </c>
      <c r="D286" s="6">
        <v>0.849</v>
      </c>
      <c r="E286" s="6">
        <v>0.283</v>
      </c>
      <c r="F286" s="6">
        <v>0.0</v>
      </c>
      <c r="G286" s="6">
        <v>0.0</v>
      </c>
      <c r="H286" s="6">
        <v>-0.162</v>
      </c>
      <c r="I286" s="6">
        <v>-0.162</v>
      </c>
      <c r="J286" s="6">
        <v>0.0</v>
      </c>
      <c r="K286" s="6">
        <v>0.0</v>
      </c>
      <c r="L286" s="6">
        <v>1.238</v>
      </c>
      <c r="M286" s="6">
        <v>0.762</v>
      </c>
      <c r="N286" s="6">
        <v>6026.12</v>
      </c>
    </row>
    <row r="287">
      <c r="A287" s="5">
        <v>45914.979166666664</v>
      </c>
      <c r="B287" s="6">
        <v>0.0</v>
      </c>
      <c r="C287" s="6">
        <v>0.0</v>
      </c>
      <c r="D287" s="6">
        <v>0.853</v>
      </c>
      <c r="E287" s="6">
        <v>0.284</v>
      </c>
      <c r="F287" s="6">
        <v>0.0</v>
      </c>
      <c r="G287" s="6">
        <v>0.0</v>
      </c>
      <c r="H287" s="6">
        <v>-0.161</v>
      </c>
      <c r="I287" s="6">
        <v>-0.161</v>
      </c>
      <c r="J287" s="6">
        <v>0.0</v>
      </c>
      <c r="K287" s="6">
        <v>0.0</v>
      </c>
      <c r="L287" s="6">
        <v>1.239</v>
      </c>
      <c r="M287" s="6">
        <v>0.761</v>
      </c>
      <c r="N287" s="6">
        <v>6026.134</v>
      </c>
    </row>
    <row r="288">
      <c r="A288" s="5">
        <v>45914.98263888889</v>
      </c>
      <c r="B288" s="6">
        <v>0.0</v>
      </c>
      <c r="C288" s="6">
        <v>0.0</v>
      </c>
      <c r="D288" s="6">
        <v>0.867</v>
      </c>
      <c r="E288" s="6">
        <v>0.289</v>
      </c>
      <c r="F288" s="6">
        <v>0.0</v>
      </c>
      <c r="G288" s="6">
        <v>0.0</v>
      </c>
      <c r="H288" s="6">
        <v>-0.164</v>
      </c>
      <c r="I288" s="6">
        <v>-0.164</v>
      </c>
      <c r="J288" s="6">
        <v>0.0</v>
      </c>
      <c r="K288" s="6">
        <v>0.0</v>
      </c>
      <c r="L288" s="6">
        <v>1.241</v>
      </c>
      <c r="M288" s="6">
        <v>0.759</v>
      </c>
      <c r="N288" s="6">
        <v>6026.147</v>
      </c>
    </row>
    <row r="289">
      <c r="A289" s="5">
        <v>45914.98611111111</v>
      </c>
      <c r="B289" s="6">
        <v>0.0</v>
      </c>
      <c r="C289" s="6">
        <v>0.0</v>
      </c>
      <c r="D289" s="6">
        <v>0.863</v>
      </c>
      <c r="E289" s="6">
        <v>0.288</v>
      </c>
      <c r="F289" s="6">
        <v>0.0</v>
      </c>
      <c r="G289" s="6">
        <v>0.0</v>
      </c>
      <c r="H289" s="6">
        <v>-0.163</v>
      </c>
      <c r="I289" s="6">
        <v>-0.163</v>
      </c>
      <c r="J289" s="6">
        <v>0.0</v>
      </c>
      <c r="K289" s="6">
        <v>0.0</v>
      </c>
      <c r="L289" s="6">
        <v>1.242</v>
      </c>
      <c r="M289" s="6">
        <v>0.758</v>
      </c>
      <c r="N289" s="6">
        <v>6026.161</v>
      </c>
    </row>
    <row r="290">
      <c r="A290" s="5">
        <v>45914.989583333336</v>
      </c>
      <c r="B290" s="6">
        <v>0.0</v>
      </c>
      <c r="C290" s="6">
        <v>0.0</v>
      </c>
      <c r="D290" s="6">
        <v>0.85</v>
      </c>
      <c r="E290" s="6">
        <v>0.283</v>
      </c>
      <c r="F290" s="6">
        <v>0.0</v>
      </c>
      <c r="G290" s="6">
        <v>0.0</v>
      </c>
      <c r="H290" s="6">
        <v>-0.16</v>
      </c>
      <c r="I290" s="6">
        <v>-0.16</v>
      </c>
      <c r="J290" s="6">
        <v>0.0</v>
      </c>
      <c r="K290" s="6">
        <v>0.0</v>
      </c>
      <c r="L290" s="6">
        <v>1.246</v>
      </c>
      <c r="M290" s="6">
        <v>0.754</v>
      </c>
      <c r="N290" s="6">
        <v>6026.174</v>
      </c>
    </row>
    <row r="291">
      <c r="A291" s="5">
        <v>45914.993055555555</v>
      </c>
      <c r="B291" s="6">
        <v>0.0</v>
      </c>
      <c r="C291" s="6">
        <v>0.0</v>
      </c>
      <c r="D291" s="6">
        <v>0.844</v>
      </c>
      <c r="E291" s="6">
        <v>0.281</v>
      </c>
      <c r="F291" s="6">
        <v>0.0</v>
      </c>
      <c r="G291" s="6">
        <v>0.0</v>
      </c>
      <c r="H291" s="6">
        <v>-0.16</v>
      </c>
      <c r="I291" s="6">
        <v>-0.16</v>
      </c>
      <c r="J291" s="6">
        <v>0.0</v>
      </c>
      <c r="K291" s="6">
        <v>0.0</v>
      </c>
      <c r="L291" s="6">
        <v>1.242</v>
      </c>
      <c r="M291" s="6">
        <v>0.758</v>
      </c>
      <c r="N291" s="6">
        <v>6026.187</v>
      </c>
    </row>
    <row r="292">
      <c r="A292" s="5">
        <v>45914.99652777778</v>
      </c>
      <c r="B292" s="6">
        <v>0.0</v>
      </c>
      <c r="C292" s="6">
        <v>0.0</v>
      </c>
      <c r="D292" s="6">
        <v>0.849</v>
      </c>
      <c r="E292" s="6">
        <v>0.283</v>
      </c>
      <c r="F292" s="6">
        <v>0.0</v>
      </c>
      <c r="G292" s="6">
        <v>0.0</v>
      </c>
      <c r="H292" s="6">
        <v>-0.161</v>
      </c>
      <c r="I292" s="6">
        <v>-0.161</v>
      </c>
      <c r="J292" s="6">
        <v>0.0</v>
      </c>
      <c r="K292" s="6">
        <v>0.0</v>
      </c>
      <c r="L292" s="6">
        <v>1.244</v>
      </c>
      <c r="M292" s="6">
        <v>0.756</v>
      </c>
      <c r="N292" s="6">
        <v>6026.201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0.401</v>
      </c>
      <c r="C2" s="4">
        <f t="shared" si="1"/>
        <v>0.609</v>
      </c>
      <c r="D2" s="4">
        <f t="shared" si="1"/>
        <v>4.153</v>
      </c>
      <c r="E2" s="4">
        <f t="shared" si="1"/>
        <v>14.138</v>
      </c>
      <c r="F2" s="4">
        <f t="shared" si="1"/>
        <v>0.038</v>
      </c>
      <c r="G2" s="4">
        <f t="shared" si="1"/>
        <v>-0.986</v>
      </c>
      <c r="H2" s="4">
        <f t="shared" si="1"/>
        <v>-27.589</v>
      </c>
      <c r="I2" s="4">
        <f t="shared" si="1"/>
        <v>-27.77</v>
      </c>
      <c r="J2" s="4">
        <f t="shared" si="1"/>
        <v>0.164</v>
      </c>
      <c r="K2" s="4">
        <f t="shared" si="1"/>
        <v>0.094</v>
      </c>
      <c r="L2" s="4">
        <f t="shared" si="1"/>
        <v>0.059</v>
      </c>
      <c r="M2" s="4">
        <f t="shared" si="1"/>
        <v>0.811</v>
      </c>
      <c r="N2" s="4">
        <f t="shared" si="1"/>
        <v>24916.787</v>
      </c>
    </row>
    <row r="3">
      <c r="A3" s="3" t="s">
        <v>10</v>
      </c>
      <c r="B3" s="4">
        <f t="shared" ref="B3:N3" si="2">ROUND(MAX(B5:B1000), 3)</f>
        <v>94.131</v>
      </c>
      <c r="C3" s="4">
        <f t="shared" si="2"/>
        <v>93.043</v>
      </c>
      <c r="D3" s="4">
        <f t="shared" si="2"/>
        <v>113.474</v>
      </c>
      <c r="E3" s="4">
        <f t="shared" si="2"/>
        <v>78.82</v>
      </c>
      <c r="F3" s="4">
        <f t="shared" si="2"/>
        <v>23.258</v>
      </c>
      <c r="G3" s="4">
        <f t="shared" si="2"/>
        <v>23.039</v>
      </c>
      <c r="H3" s="4">
        <f t="shared" si="2"/>
        <v>14.025</v>
      </c>
      <c r="I3" s="4">
        <f t="shared" si="2"/>
        <v>58.445</v>
      </c>
      <c r="J3" s="4">
        <f t="shared" si="2"/>
        <v>1.66</v>
      </c>
      <c r="K3" s="4">
        <f t="shared" si="2"/>
        <v>1.979</v>
      </c>
      <c r="L3" s="4">
        <f t="shared" si="2"/>
        <v>1.82</v>
      </c>
      <c r="M3" s="4">
        <f t="shared" si="2"/>
        <v>0.999</v>
      </c>
      <c r="N3" s="4">
        <f t="shared" si="2"/>
        <v>25418.169</v>
      </c>
    </row>
    <row r="4">
      <c r="A4" s="3" t="s">
        <v>11</v>
      </c>
      <c r="B4" s="4">
        <f t="shared" ref="B4:N4" si="3">ROUND(AVERAGE(B5:B1000), 3)</f>
        <v>18.808</v>
      </c>
      <c r="C4" s="4">
        <f t="shared" si="3"/>
        <v>18.048</v>
      </c>
      <c r="D4" s="4">
        <f t="shared" si="3"/>
        <v>49.639</v>
      </c>
      <c r="E4" s="4">
        <f t="shared" si="3"/>
        <v>28.831</v>
      </c>
      <c r="F4" s="4">
        <f t="shared" si="3"/>
        <v>4.585</v>
      </c>
      <c r="G4" s="4">
        <f t="shared" si="3"/>
        <v>4.217</v>
      </c>
      <c r="H4" s="4">
        <f t="shared" si="3"/>
        <v>-10.122</v>
      </c>
      <c r="I4" s="4">
        <f t="shared" si="3"/>
        <v>-1.32</v>
      </c>
      <c r="J4" s="4">
        <f t="shared" si="3"/>
        <v>1.265</v>
      </c>
      <c r="K4" s="4">
        <f t="shared" si="3"/>
        <v>1.046</v>
      </c>
      <c r="L4" s="4">
        <f t="shared" si="3"/>
        <v>0.985</v>
      </c>
      <c r="M4" s="4">
        <f t="shared" si="3"/>
        <v>0.979</v>
      </c>
      <c r="N4" s="4">
        <f t="shared" si="3"/>
        <v>25154.873</v>
      </c>
    </row>
    <row r="5">
      <c r="A5" s="5">
        <v>45914.0</v>
      </c>
      <c r="B5" s="6">
        <v>0.433</v>
      </c>
      <c r="C5" s="6">
        <v>0.675</v>
      </c>
      <c r="D5" s="6">
        <v>55.192</v>
      </c>
      <c r="E5" s="6">
        <v>18.767</v>
      </c>
      <c r="F5" s="6">
        <v>0.041</v>
      </c>
      <c r="G5" s="6">
        <v>-0.151</v>
      </c>
      <c r="H5" s="6">
        <v>-13.789</v>
      </c>
      <c r="I5" s="6">
        <v>-13.899</v>
      </c>
      <c r="J5" s="6">
        <v>1.62</v>
      </c>
      <c r="K5" s="6">
        <v>1.094</v>
      </c>
      <c r="L5" s="6">
        <v>1.002</v>
      </c>
      <c r="M5" s="6">
        <v>0.992</v>
      </c>
      <c r="N5" s="6">
        <v>24916.787</v>
      </c>
    </row>
    <row r="6">
      <c r="A6" s="5">
        <v>45914.00347222222</v>
      </c>
      <c r="B6" s="6">
        <v>0.43</v>
      </c>
      <c r="C6" s="6">
        <v>0.671</v>
      </c>
      <c r="D6" s="6">
        <v>54.757</v>
      </c>
      <c r="E6" s="6">
        <v>18.619</v>
      </c>
      <c r="F6" s="6">
        <v>0.041</v>
      </c>
      <c r="G6" s="6">
        <v>-0.15</v>
      </c>
      <c r="H6" s="6">
        <v>-13.636</v>
      </c>
      <c r="I6" s="6">
        <v>-13.745</v>
      </c>
      <c r="J6" s="6">
        <v>1.617</v>
      </c>
      <c r="K6" s="6">
        <v>1.095</v>
      </c>
      <c r="L6" s="6">
        <v>1.002</v>
      </c>
      <c r="M6" s="6">
        <v>0.992</v>
      </c>
      <c r="N6" s="6">
        <v>24917.946</v>
      </c>
    </row>
    <row r="7">
      <c r="A7" s="5">
        <v>45914.006944444445</v>
      </c>
      <c r="B7" s="6">
        <v>0.431</v>
      </c>
      <c r="C7" s="6">
        <v>0.67</v>
      </c>
      <c r="D7" s="6">
        <v>54.78</v>
      </c>
      <c r="E7" s="6">
        <v>18.627</v>
      </c>
      <c r="F7" s="6">
        <v>0.041</v>
      </c>
      <c r="G7" s="6">
        <v>-0.151</v>
      </c>
      <c r="H7" s="6">
        <v>-13.724</v>
      </c>
      <c r="I7" s="6">
        <v>-13.834</v>
      </c>
      <c r="J7" s="6">
        <v>1.614</v>
      </c>
      <c r="K7" s="6">
        <v>1.095</v>
      </c>
      <c r="L7" s="6">
        <v>1.002</v>
      </c>
      <c r="M7" s="6">
        <v>0.992</v>
      </c>
      <c r="N7" s="6">
        <v>24919.105</v>
      </c>
    </row>
    <row r="8">
      <c r="A8" s="5">
        <v>45914.010416666664</v>
      </c>
      <c r="B8" s="6">
        <v>0.433</v>
      </c>
      <c r="C8" s="6">
        <v>0.671</v>
      </c>
      <c r="D8" s="6">
        <v>54.666</v>
      </c>
      <c r="E8" s="6">
        <v>18.59</v>
      </c>
      <c r="F8" s="6">
        <v>0.042</v>
      </c>
      <c r="G8" s="6">
        <v>-0.15</v>
      </c>
      <c r="H8" s="6">
        <v>-13.682</v>
      </c>
      <c r="I8" s="6">
        <v>-13.79</v>
      </c>
      <c r="J8" s="6">
        <v>1.608</v>
      </c>
      <c r="K8" s="6">
        <v>1.099</v>
      </c>
      <c r="L8" s="6">
        <v>1.002</v>
      </c>
      <c r="M8" s="6">
        <v>0.992</v>
      </c>
      <c r="N8" s="6">
        <v>24920.263</v>
      </c>
    </row>
    <row r="9">
      <c r="A9" s="5">
        <v>45914.01388888889</v>
      </c>
      <c r="B9" s="6">
        <v>0.427</v>
      </c>
      <c r="C9" s="6">
        <v>0.672</v>
      </c>
      <c r="D9" s="6">
        <v>54.509</v>
      </c>
      <c r="E9" s="6">
        <v>18.536</v>
      </c>
      <c r="F9" s="6">
        <v>0.042</v>
      </c>
      <c r="G9" s="6">
        <v>-0.151</v>
      </c>
      <c r="H9" s="6">
        <v>-13.639</v>
      </c>
      <c r="I9" s="6">
        <v>-13.748</v>
      </c>
      <c r="J9" s="6">
        <v>1.605</v>
      </c>
      <c r="K9" s="6">
        <v>1.095</v>
      </c>
      <c r="L9" s="6">
        <v>1.002</v>
      </c>
      <c r="M9" s="6">
        <v>0.992</v>
      </c>
      <c r="N9" s="6">
        <v>24921.418</v>
      </c>
    </row>
    <row r="10">
      <c r="A10" s="5">
        <v>45914.01736111111</v>
      </c>
      <c r="B10" s="6">
        <v>0.432</v>
      </c>
      <c r="C10" s="6">
        <v>0.669</v>
      </c>
      <c r="D10" s="6">
        <v>54.719</v>
      </c>
      <c r="E10" s="6">
        <v>18.607</v>
      </c>
      <c r="F10" s="6">
        <v>0.042</v>
      </c>
      <c r="G10" s="6">
        <v>-0.15</v>
      </c>
      <c r="H10" s="6">
        <v>-13.686</v>
      </c>
      <c r="I10" s="6">
        <v>-13.794</v>
      </c>
      <c r="J10" s="6">
        <v>1.606</v>
      </c>
      <c r="K10" s="6">
        <v>1.096</v>
      </c>
      <c r="L10" s="6">
        <v>1.002</v>
      </c>
      <c r="M10" s="6">
        <v>0.992</v>
      </c>
      <c r="N10" s="6">
        <v>24922.57</v>
      </c>
    </row>
    <row r="11">
      <c r="A11" s="5">
        <v>45914.020833333336</v>
      </c>
      <c r="B11" s="6">
        <v>0.432</v>
      </c>
      <c r="C11" s="6">
        <v>0.67</v>
      </c>
      <c r="D11" s="6">
        <v>54.701</v>
      </c>
      <c r="E11" s="6">
        <v>18.601</v>
      </c>
      <c r="F11" s="6">
        <v>0.042</v>
      </c>
      <c r="G11" s="6">
        <v>-0.15</v>
      </c>
      <c r="H11" s="6">
        <v>-13.69</v>
      </c>
      <c r="I11" s="6">
        <v>-13.798</v>
      </c>
      <c r="J11" s="6">
        <v>1.606</v>
      </c>
      <c r="K11" s="6">
        <v>1.095</v>
      </c>
      <c r="L11" s="6">
        <v>1.002</v>
      </c>
      <c r="M11" s="6">
        <v>0.992</v>
      </c>
      <c r="N11" s="6">
        <v>24923.726</v>
      </c>
    </row>
    <row r="12">
      <c r="A12" s="5">
        <v>45914.024305555555</v>
      </c>
      <c r="B12" s="6">
        <v>0.433</v>
      </c>
      <c r="C12" s="6">
        <v>0.67</v>
      </c>
      <c r="D12" s="6">
        <v>54.726</v>
      </c>
      <c r="E12" s="6">
        <v>18.61</v>
      </c>
      <c r="F12" s="6">
        <v>0.042</v>
      </c>
      <c r="G12" s="6">
        <v>-0.15</v>
      </c>
      <c r="H12" s="6">
        <v>-13.683</v>
      </c>
      <c r="I12" s="6">
        <v>-13.791</v>
      </c>
      <c r="J12" s="6">
        <v>1.608</v>
      </c>
      <c r="K12" s="6">
        <v>1.098</v>
      </c>
      <c r="L12" s="6">
        <v>1.002</v>
      </c>
      <c r="M12" s="6">
        <v>0.992</v>
      </c>
      <c r="N12" s="6">
        <v>24924.886</v>
      </c>
    </row>
    <row r="13">
      <c r="A13" s="5">
        <v>45914.02777777778</v>
      </c>
      <c r="B13" s="6">
        <v>0.424</v>
      </c>
      <c r="C13" s="6">
        <v>0.665</v>
      </c>
      <c r="D13" s="6">
        <v>54.09</v>
      </c>
      <c r="E13" s="6">
        <v>18.393</v>
      </c>
      <c r="F13" s="6">
        <v>0.042</v>
      </c>
      <c r="G13" s="6">
        <v>-0.148</v>
      </c>
      <c r="H13" s="6">
        <v>-13.542</v>
      </c>
      <c r="I13" s="6">
        <v>-13.648</v>
      </c>
      <c r="J13" s="6">
        <v>1.606</v>
      </c>
      <c r="K13" s="6">
        <v>1.099</v>
      </c>
      <c r="L13" s="6">
        <v>1.002</v>
      </c>
      <c r="M13" s="6">
        <v>0.992</v>
      </c>
      <c r="N13" s="6">
        <v>24926.036</v>
      </c>
    </row>
    <row r="14">
      <c r="A14" s="5">
        <v>45914.03125</v>
      </c>
      <c r="B14" s="6">
        <v>0.427</v>
      </c>
      <c r="C14" s="6">
        <v>0.661</v>
      </c>
      <c r="D14" s="6">
        <v>54.333</v>
      </c>
      <c r="E14" s="6">
        <v>18.474</v>
      </c>
      <c r="F14" s="6">
        <v>0.042</v>
      </c>
      <c r="G14" s="6">
        <v>-0.148</v>
      </c>
      <c r="H14" s="6">
        <v>-13.585</v>
      </c>
      <c r="I14" s="6">
        <v>-13.691</v>
      </c>
      <c r="J14" s="6">
        <v>1.606</v>
      </c>
      <c r="K14" s="6">
        <v>1.095</v>
      </c>
      <c r="L14" s="6">
        <v>1.002</v>
      </c>
      <c r="M14" s="6">
        <v>0.992</v>
      </c>
      <c r="N14" s="6">
        <v>24927.18</v>
      </c>
    </row>
    <row r="15">
      <c r="A15" s="5">
        <v>45914.03472222222</v>
      </c>
      <c r="B15" s="6">
        <v>0.429</v>
      </c>
      <c r="C15" s="6">
        <v>0.668</v>
      </c>
      <c r="D15" s="6">
        <v>54.427</v>
      </c>
      <c r="E15" s="6">
        <v>18.508</v>
      </c>
      <c r="F15" s="6">
        <v>0.042</v>
      </c>
      <c r="G15" s="6">
        <v>-0.15</v>
      </c>
      <c r="H15" s="6">
        <v>-13.619</v>
      </c>
      <c r="I15" s="6">
        <v>-13.727</v>
      </c>
      <c r="J15" s="6">
        <v>1.607</v>
      </c>
      <c r="K15" s="6">
        <v>1.097</v>
      </c>
      <c r="L15" s="6">
        <v>1.002</v>
      </c>
      <c r="M15" s="6">
        <v>0.992</v>
      </c>
      <c r="N15" s="6">
        <v>24928.333</v>
      </c>
    </row>
    <row r="16">
      <c r="A16" s="5">
        <v>45914.038194444445</v>
      </c>
      <c r="B16" s="6">
        <v>0.429</v>
      </c>
      <c r="C16" s="6">
        <v>0.668</v>
      </c>
      <c r="D16" s="6">
        <v>54.451</v>
      </c>
      <c r="E16" s="6">
        <v>18.516</v>
      </c>
      <c r="F16" s="6">
        <v>0.042</v>
      </c>
      <c r="G16" s="6">
        <v>-0.15</v>
      </c>
      <c r="H16" s="6">
        <v>-13.637</v>
      </c>
      <c r="I16" s="6">
        <v>-13.745</v>
      </c>
      <c r="J16" s="6">
        <v>1.604</v>
      </c>
      <c r="K16" s="6">
        <v>1.095</v>
      </c>
      <c r="L16" s="6">
        <v>1.002</v>
      </c>
      <c r="M16" s="6">
        <v>0.992</v>
      </c>
      <c r="N16" s="6">
        <v>24929.482</v>
      </c>
    </row>
    <row r="17">
      <c r="A17" s="5">
        <v>45914.041666666664</v>
      </c>
      <c r="B17" s="6">
        <v>0.43</v>
      </c>
      <c r="C17" s="6">
        <v>0.671</v>
      </c>
      <c r="D17" s="6">
        <v>54.481</v>
      </c>
      <c r="E17" s="6">
        <v>18.527</v>
      </c>
      <c r="F17" s="6">
        <v>0.043</v>
      </c>
      <c r="G17" s="6">
        <v>-0.151</v>
      </c>
      <c r="H17" s="6">
        <v>-13.616</v>
      </c>
      <c r="I17" s="6">
        <v>-13.724</v>
      </c>
      <c r="J17" s="6">
        <v>1.599</v>
      </c>
      <c r="K17" s="6">
        <v>1.098</v>
      </c>
      <c r="L17" s="6">
        <v>1.002</v>
      </c>
      <c r="M17" s="6">
        <v>0.992</v>
      </c>
      <c r="N17" s="6">
        <v>24930.639</v>
      </c>
    </row>
    <row r="18">
      <c r="A18" s="5">
        <v>45914.04513888889</v>
      </c>
      <c r="B18" s="6">
        <v>0.427</v>
      </c>
      <c r="C18" s="6">
        <v>0.67</v>
      </c>
      <c r="D18" s="6">
        <v>54.556</v>
      </c>
      <c r="E18" s="6">
        <v>18.551</v>
      </c>
      <c r="F18" s="6">
        <v>0.042</v>
      </c>
      <c r="G18" s="6">
        <v>-0.15</v>
      </c>
      <c r="H18" s="6">
        <v>-13.686</v>
      </c>
      <c r="I18" s="6">
        <v>-13.794</v>
      </c>
      <c r="J18" s="6">
        <v>1.608</v>
      </c>
      <c r="K18" s="6">
        <v>1.097</v>
      </c>
      <c r="L18" s="6">
        <v>1.002</v>
      </c>
      <c r="M18" s="6">
        <v>0.992</v>
      </c>
      <c r="N18" s="6">
        <v>24931.793</v>
      </c>
    </row>
    <row r="19">
      <c r="A19" s="5">
        <v>45914.04861111111</v>
      </c>
      <c r="B19" s="6">
        <v>0.43</v>
      </c>
      <c r="C19" s="6">
        <v>0.671</v>
      </c>
      <c r="D19" s="6">
        <v>54.552</v>
      </c>
      <c r="E19" s="6">
        <v>18.551</v>
      </c>
      <c r="F19" s="6">
        <v>0.042</v>
      </c>
      <c r="G19" s="6">
        <v>-0.151</v>
      </c>
      <c r="H19" s="6">
        <v>-13.677</v>
      </c>
      <c r="I19" s="6">
        <v>-13.786</v>
      </c>
      <c r="J19" s="6">
        <v>1.604</v>
      </c>
      <c r="K19" s="6">
        <v>1.095</v>
      </c>
      <c r="L19" s="6">
        <v>1.002</v>
      </c>
      <c r="M19" s="6">
        <v>0.992</v>
      </c>
      <c r="N19" s="6">
        <v>24932.947</v>
      </c>
    </row>
    <row r="20">
      <c r="A20" s="5">
        <v>45914.052083333336</v>
      </c>
      <c r="B20" s="6">
        <v>0.428</v>
      </c>
      <c r="C20" s="6">
        <v>0.668</v>
      </c>
      <c r="D20" s="6">
        <v>54.545</v>
      </c>
      <c r="E20" s="6">
        <v>18.547</v>
      </c>
      <c r="F20" s="6">
        <v>0.042</v>
      </c>
      <c r="G20" s="6">
        <v>-0.15</v>
      </c>
      <c r="H20" s="6">
        <v>-13.675</v>
      </c>
      <c r="I20" s="6">
        <v>-13.783</v>
      </c>
      <c r="J20" s="6">
        <v>1.607</v>
      </c>
      <c r="K20" s="6">
        <v>1.096</v>
      </c>
      <c r="L20" s="6">
        <v>1.002</v>
      </c>
      <c r="M20" s="6">
        <v>0.992</v>
      </c>
      <c r="N20" s="6">
        <v>24934.097</v>
      </c>
    </row>
    <row r="21">
      <c r="A21" s="5">
        <v>45914.055555555555</v>
      </c>
      <c r="B21" s="6">
        <v>0.428</v>
      </c>
      <c r="C21" s="6">
        <v>0.667</v>
      </c>
      <c r="D21" s="6">
        <v>54.531</v>
      </c>
      <c r="E21" s="6">
        <v>18.542</v>
      </c>
      <c r="F21" s="6">
        <v>0.042</v>
      </c>
      <c r="G21" s="6">
        <v>-0.15</v>
      </c>
      <c r="H21" s="6">
        <v>-13.674</v>
      </c>
      <c r="I21" s="6">
        <v>-13.782</v>
      </c>
      <c r="J21" s="6">
        <v>1.609</v>
      </c>
      <c r="K21" s="6">
        <v>1.096</v>
      </c>
      <c r="L21" s="6">
        <v>1.002</v>
      </c>
      <c r="M21" s="6">
        <v>0.992</v>
      </c>
      <c r="N21" s="6">
        <v>24935.253</v>
      </c>
    </row>
    <row r="22">
      <c r="A22" s="5">
        <v>45914.05902777778</v>
      </c>
      <c r="B22" s="6">
        <v>0.429</v>
      </c>
      <c r="C22" s="6">
        <v>0.669</v>
      </c>
      <c r="D22" s="6">
        <v>54.452</v>
      </c>
      <c r="E22" s="6">
        <v>18.517</v>
      </c>
      <c r="F22" s="6">
        <v>0.042</v>
      </c>
      <c r="G22" s="6">
        <v>-0.151</v>
      </c>
      <c r="H22" s="6">
        <v>-13.634</v>
      </c>
      <c r="I22" s="6">
        <v>-13.743</v>
      </c>
      <c r="J22" s="6">
        <v>1.603</v>
      </c>
      <c r="K22" s="6">
        <v>1.095</v>
      </c>
      <c r="L22" s="6">
        <v>1.002</v>
      </c>
      <c r="M22" s="6">
        <v>0.992</v>
      </c>
      <c r="N22" s="6">
        <v>24936.407</v>
      </c>
    </row>
    <row r="23">
      <c r="A23" s="5">
        <v>45914.0625</v>
      </c>
      <c r="B23" s="6">
        <v>0.427</v>
      </c>
      <c r="C23" s="6">
        <v>0.672</v>
      </c>
      <c r="D23" s="6">
        <v>54.543</v>
      </c>
      <c r="E23" s="6">
        <v>18.548</v>
      </c>
      <c r="F23" s="6">
        <v>0.042</v>
      </c>
      <c r="G23" s="6">
        <v>-0.151</v>
      </c>
      <c r="H23" s="6">
        <v>-13.679</v>
      </c>
      <c r="I23" s="6">
        <v>-13.788</v>
      </c>
      <c r="J23" s="6">
        <v>1.61</v>
      </c>
      <c r="K23" s="6">
        <v>1.096</v>
      </c>
      <c r="L23" s="6">
        <v>1.002</v>
      </c>
      <c r="M23" s="6">
        <v>0.992</v>
      </c>
      <c r="N23" s="6">
        <v>24937.562</v>
      </c>
    </row>
    <row r="24">
      <c r="A24" s="5">
        <v>45914.06597222222</v>
      </c>
      <c r="B24" s="6">
        <v>0.424</v>
      </c>
      <c r="C24" s="6">
        <v>0.666</v>
      </c>
      <c r="D24" s="6">
        <v>54.438</v>
      </c>
      <c r="E24" s="6">
        <v>18.51</v>
      </c>
      <c r="F24" s="6">
        <v>0.041</v>
      </c>
      <c r="G24" s="6">
        <v>-0.15</v>
      </c>
      <c r="H24" s="6">
        <v>-13.644</v>
      </c>
      <c r="I24" s="6">
        <v>-13.753</v>
      </c>
      <c r="J24" s="6">
        <v>1.615</v>
      </c>
      <c r="K24" s="6">
        <v>1.095</v>
      </c>
      <c r="L24" s="6">
        <v>1.002</v>
      </c>
      <c r="M24" s="6">
        <v>0.992</v>
      </c>
      <c r="N24" s="6">
        <v>24938.715</v>
      </c>
    </row>
    <row r="25">
      <c r="A25" s="5">
        <v>45914.069444444445</v>
      </c>
      <c r="B25" s="6">
        <v>0.425</v>
      </c>
      <c r="C25" s="6">
        <v>0.667</v>
      </c>
      <c r="D25" s="6">
        <v>54.498</v>
      </c>
      <c r="E25" s="6">
        <v>18.53</v>
      </c>
      <c r="F25" s="6">
        <v>0.042</v>
      </c>
      <c r="G25" s="6">
        <v>-0.15</v>
      </c>
      <c r="H25" s="6">
        <v>-13.664</v>
      </c>
      <c r="I25" s="6">
        <v>-13.772</v>
      </c>
      <c r="J25" s="6">
        <v>1.607</v>
      </c>
      <c r="K25" s="6">
        <v>1.097</v>
      </c>
      <c r="L25" s="6">
        <v>1.002</v>
      </c>
      <c r="M25" s="6">
        <v>0.992</v>
      </c>
      <c r="N25" s="6">
        <v>24939.863</v>
      </c>
    </row>
    <row r="26">
      <c r="A26" s="5">
        <v>45914.072916666664</v>
      </c>
      <c r="B26" s="6">
        <v>0.428</v>
      </c>
      <c r="C26" s="6">
        <v>0.665</v>
      </c>
      <c r="D26" s="6">
        <v>54.425</v>
      </c>
      <c r="E26" s="6">
        <v>18.506</v>
      </c>
      <c r="F26" s="6">
        <v>0.042</v>
      </c>
      <c r="G26" s="6">
        <v>-0.149</v>
      </c>
      <c r="H26" s="6">
        <v>-13.624</v>
      </c>
      <c r="I26" s="6">
        <v>-13.731</v>
      </c>
      <c r="J26" s="6">
        <v>1.608</v>
      </c>
      <c r="K26" s="6">
        <v>1.098</v>
      </c>
      <c r="L26" s="6">
        <v>1.002</v>
      </c>
      <c r="M26" s="6">
        <v>0.992</v>
      </c>
      <c r="N26" s="6">
        <v>24941.019</v>
      </c>
    </row>
    <row r="27">
      <c r="A27" s="5">
        <v>45914.07638888889</v>
      </c>
      <c r="B27" s="6">
        <v>0.429</v>
      </c>
      <c r="C27" s="6">
        <v>0.667</v>
      </c>
      <c r="D27" s="6">
        <v>54.378</v>
      </c>
      <c r="E27" s="6">
        <v>18.491</v>
      </c>
      <c r="F27" s="6">
        <v>0.042</v>
      </c>
      <c r="G27" s="6">
        <v>-0.15</v>
      </c>
      <c r="H27" s="6">
        <v>-13.615</v>
      </c>
      <c r="I27" s="6">
        <v>-13.723</v>
      </c>
      <c r="J27" s="6">
        <v>1.606</v>
      </c>
      <c r="K27" s="6">
        <v>1.097</v>
      </c>
      <c r="L27" s="6">
        <v>1.002</v>
      </c>
      <c r="M27" s="6">
        <v>0.993</v>
      </c>
      <c r="N27" s="6">
        <v>24942.166</v>
      </c>
    </row>
    <row r="28">
      <c r="A28" s="5">
        <v>45914.07986111111</v>
      </c>
      <c r="B28" s="6">
        <v>0.431</v>
      </c>
      <c r="C28" s="6">
        <v>0.668</v>
      </c>
      <c r="D28" s="6">
        <v>54.696</v>
      </c>
      <c r="E28" s="6">
        <v>18.598</v>
      </c>
      <c r="F28" s="6">
        <v>0.042</v>
      </c>
      <c r="G28" s="6">
        <v>-0.149</v>
      </c>
      <c r="H28" s="6">
        <v>-13.675</v>
      </c>
      <c r="I28" s="6">
        <v>-13.782</v>
      </c>
      <c r="J28" s="6">
        <v>1.611</v>
      </c>
      <c r="K28" s="6">
        <v>1.098</v>
      </c>
      <c r="L28" s="6">
        <v>1.002</v>
      </c>
      <c r="M28" s="6">
        <v>0.992</v>
      </c>
      <c r="N28" s="6">
        <v>24943.321</v>
      </c>
    </row>
    <row r="29">
      <c r="A29" s="5">
        <v>45914.083333333336</v>
      </c>
      <c r="B29" s="6">
        <v>0.431</v>
      </c>
      <c r="C29" s="6">
        <v>0.675</v>
      </c>
      <c r="D29" s="6">
        <v>54.695</v>
      </c>
      <c r="E29" s="6">
        <v>18.6</v>
      </c>
      <c r="F29" s="6">
        <v>0.043</v>
      </c>
      <c r="G29" s="6">
        <v>-0.151</v>
      </c>
      <c r="H29" s="6">
        <v>-13.679</v>
      </c>
      <c r="I29" s="6">
        <v>-13.787</v>
      </c>
      <c r="J29" s="6">
        <v>1.604</v>
      </c>
      <c r="K29" s="6">
        <v>1.098</v>
      </c>
      <c r="L29" s="6">
        <v>1.002</v>
      </c>
      <c r="M29" s="6">
        <v>0.992</v>
      </c>
      <c r="N29" s="6">
        <v>24944.478</v>
      </c>
    </row>
    <row r="30">
      <c r="A30" s="5">
        <v>45914.086805555555</v>
      </c>
      <c r="B30" s="6">
        <v>0.431</v>
      </c>
      <c r="C30" s="6">
        <v>0.669</v>
      </c>
      <c r="D30" s="6">
        <v>54.621</v>
      </c>
      <c r="E30" s="6">
        <v>18.574</v>
      </c>
      <c r="F30" s="6">
        <v>0.042</v>
      </c>
      <c r="G30" s="6">
        <v>-0.15</v>
      </c>
      <c r="H30" s="6">
        <v>-13.639</v>
      </c>
      <c r="I30" s="6">
        <v>-13.747</v>
      </c>
      <c r="J30" s="6">
        <v>1.604</v>
      </c>
      <c r="K30" s="6">
        <v>1.098</v>
      </c>
      <c r="L30" s="6">
        <v>1.002</v>
      </c>
      <c r="M30" s="6">
        <v>0.993</v>
      </c>
      <c r="N30" s="6">
        <v>24945.634</v>
      </c>
    </row>
    <row r="31">
      <c r="A31" s="5">
        <v>45914.09027777778</v>
      </c>
      <c r="B31" s="6">
        <v>0.432</v>
      </c>
      <c r="C31" s="6">
        <v>0.672</v>
      </c>
      <c r="D31" s="6">
        <v>54.827</v>
      </c>
      <c r="E31" s="6">
        <v>18.644</v>
      </c>
      <c r="F31" s="6">
        <v>0.041</v>
      </c>
      <c r="G31" s="6">
        <v>-0.15</v>
      </c>
      <c r="H31" s="6">
        <v>-13.708</v>
      </c>
      <c r="I31" s="6">
        <v>-13.817</v>
      </c>
      <c r="J31" s="6">
        <v>1.614</v>
      </c>
      <c r="K31" s="6">
        <v>1.099</v>
      </c>
      <c r="L31" s="6">
        <v>1.002</v>
      </c>
      <c r="M31" s="6">
        <v>0.992</v>
      </c>
      <c r="N31" s="6">
        <v>24946.79</v>
      </c>
    </row>
    <row r="32">
      <c r="A32" s="5">
        <v>45914.09375</v>
      </c>
      <c r="B32" s="6">
        <v>0.432</v>
      </c>
      <c r="C32" s="6">
        <v>0.672</v>
      </c>
      <c r="D32" s="6">
        <v>54.805</v>
      </c>
      <c r="E32" s="6">
        <v>18.636</v>
      </c>
      <c r="F32" s="6">
        <v>0.041</v>
      </c>
      <c r="G32" s="6">
        <v>-0.15</v>
      </c>
      <c r="H32" s="6">
        <v>-13.705</v>
      </c>
      <c r="I32" s="6">
        <v>-13.814</v>
      </c>
      <c r="J32" s="6">
        <v>1.615</v>
      </c>
      <c r="K32" s="6">
        <v>1.098</v>
      </c>
      <c r="L32" s="6">
        <v>1.002</v>
      </c>
      <c r="M32" s="6">
        <v>0.992</v>
      </c>
      <c r="N32" s="6">
        <v>24947.947</v>
      </c>
    </row>
    <row r="33">
      <c r="A33" s="5">
        <v>45914.09722222222</v>
      </c>
      <c r="B33" s="6">
        <v>0.431</v>
      </c>
      <c r="C33" s="6">
        <v>0.671</v>
      </c>
      <c r="D33" s="6">
        <v>54.756</v>
      </c>
      <c r="E33" s="6">
        <v>18.619</v>
      </c>
      <c r="F33" s="6">
        <v>0.042</v>
      </c>
      <c r="G33" s="6">
        <v>-0.15</v>
      </c>
      <c r="H33" s="6">
        <v>-13.674</v>
      </c>
      <c r="I33" s="6">
        <v>-13.782</v>
      </c>
      <c r="J33" s="6">
        <v>1.605</v>
      </c>
      <c r="K33" s="6">
        <v>1.098</v>
      </c>
      <c r="L33" s="6">
        <v>1.002</v>
      </c>
      <c r="M33" s="6">
        <v>0.993</v>
      </c>
      <c r="N33" s="6">
        <v>24949.104</v>
      </c>
    </row>
    <row r="34">
      <c r="A34" s="5">
        <v>45914.100694444445</v>
      </c>
      <c r="B34" s="6">
        <v>0.434</v>
      </c>
      <c r="C34" s="6">
        <v>0.671</v>
      </c>
      <c r="D34" s="6">
        <v>54.819</v>
      </c>
      <c r="E34" s="6">
        <v>18.641</v>
      </c>
      <c r="F34" s="6">
        <v>0.042</v>
      </c>
      <c r="G34" s="6">
        <v>-0.15</v>
      </c>
      <c r="H34" s="6">
        <v>-13.701</v>
      </c>
      <c r="I34" s="6">
        <v>-13.809</v>
      </c>
      <c r="J34" s="6">
        <v>1.61</v>
      </c>
      <c r="K34" s="6">
        <v>1.099</v>
      </c>
      <c r="L34" s="6">
        <v>1.002</v>
      </c>
      <c r="M34" s="6">
        <v>0.992</v>
      </c>
      <c r="N34" s="6">
        <v>24950.26</v>
      </c>
    </row>
    <row r="35">
      <c r="A35" s="5">
        <v>45914.104166666664</v>
      </c>
      <c r="B35" s="6">
        <v>0.434</v>
      </c>
      <c r="C35" s="6">
        <v>0.675</v>
      </c>
      <c r="D35" s="6">
        <v>54.837</v>
      </c>
      <c r="E35" s="6">
        <v>18.648</v>
      </c>
      <c r="F35" s="6">
        <v>0.043</v>
      </c>
      <c r="G35" s="6">
        <v>-0.151</v>
      </c>
      <c r="H35" s="6">
        <v>-13.72</v>
      </c>
      <c r="I35" s="6">
        <v>-13.828</v>
      </c>
      <c r="J35" s="6">
        <v>1.605</v>
      </c>
      <c r="K35" s="6">
        <v>1.097</v>
      </c>
      <c r="L35" s="6">
        <v>1.002</v>
      </c>
      <c r="M35" s="6">
        <v>0.993</v>
      </c>
      <c r="N35" s="6">
        <v>24951.417</v>
      </c>
    </row>
    <row r="36">
      <c r="A36" s="5">
        <v>45914.10763888889</v>
      </c>
      <c r="B36" s="6">
        <v>0.431</v>
      </c>
      <c r="C36" s="6">
        <v>0.674</v>
      </c>
      <c r="D36" s="6">
        <v>54.641</v>
      </c>
      <c r="E36" s="6">
        <v>18.582</v>
      </c>
      <c r="F36" s="6">
        <v>0.043</v>
      </c>
      <c r="G36" s="6">
        <v>-0.151</v>
      </c>
      <c r="H36" s="6">
        <v>-13.634</v>
      </c>
      <c r="I36" s="6">
        <v>-13.742</v>
      </c>
      <c r="J36" s="6">
        <v>1.597</v>
      </c>
      <c r="K36" s="6">
        <v>1.098</v>
      </c>
      <c r="L36" s="6">
        <v>1.002</v>
      </c>
      <c r="M36" s="6">
        <v>0.993</v>
      </c>
      <c r="N36" s="6">
        <v>24952.576</v>
      </c>
    </row>
    <row r="37">
      <c r="A37" s="5">
        <v>45914.11111111111</v>
      </c>
      <c r="B37" s="6">
        <v>0.434</v>
      </c>
      <c r="C37" s="6">
        <v>0.67</v>
      </c>
      <c r="D37" s="6">
        <v>54.676</v>
      </c>
      <c r="E37" s="6">
        <v>18.593</v>
      </c>
      <c r="F37" s="6">
        <v>0.043</v>
      </c>
      <c r="G37" s="6">
        <v>-0.15</v>
      </c>
      <c r="H37" s="6">
        <v>-13.651</v>
      </c>
      <c r="I37" s="6">
        <v>-13.758</v>
      </c>
      <c r="J37" s="6">
        <v>1.605</v>
      </c>
      <c r="K37" s="6">
        <v>1.097</v>
      </c>
      <c r="L37" s="6">
        <v>1.002</v>
      </c>
      <c r="M37" s="6">
        <v>0.992</v>
      </c>
      <c r="N37" s="6">
        <v>24953.725</v>
      </c>
    </row>
    <row r="38">
      <c r="A38" s="5">
        <v>45914.114583333336</v>
      </c>
      <c r="B38" s="6">
        <v>0.432</v>
      </c>
      <c r="C38" s="6">
        <v>0.668</v>
      </c>
      <c r="D38" s="6">
        <v>54.697</v>
      </c>
      <c r="E38" s="6">
        <v>18.599</v>
      </c>
      <c r="F38" s="6">
        <v>0.042</v>
      </c>
      <c r="G38" s="6">
        <v>-0.15</v>
      </c>
      <c r="H38" s="6">
        <v>-13.672</v>
      </c>
      <c r="I38" s="6">
        <v>-13.78</v>
      </c>
      <c r="J38" s="6">
        <v>1.606</v>
      </c>
      <c r="K38" s="6">
        <v>1.098</v>
      </c>
      <c r="L38" s="6">
        <v>1.002</v>
      </c>
      <c r="M38" s="6">
        <v>0.992</v>
      </c>
      <c r="N38" s="6">
        <v>24954.884</v>
      </c>
    </row>
    <row r="39">
      <c r="A39" s="5">
        <v>45914.118055555555</v>
      </c>
      <c r="B39" s="6">
        <v>0.433</v>
      </c>
      <c r="C39" s="6">
        <v>0.672</v>
      </c>
      <c r="D39" s="6">
        <v>54.718</v>
      </c>
      <c r="E39" s="6">
        <v>18.608</v>
      </c>
      <c r="F39" s="6">
        <v>0.042</v>
      </c>
      <c r="G39" s="6">
        <v>-0.15</v>
      </c>
      <c r="H39" s="6">
        <v>-13.679</v>
      </c>
      <c r="I39" s="6">
        <v>-13.787</v>
      </c>
      <c r="J39" s="6">
        <v>1.611</v>
      </c>
      <c r="K39" s="6">
        <v>1.098</v>
      </c>
      <c r="L39" s="6">
        <v>1.002</v>
      </c>
      <c r="M39" s="6">
        <v>0.992</v>
      </c>
      <c r="N39" s="6">
        <v>24956.038</v>
      </c>
    </row>
    <row r="40">
      <c r="A40" s="5">
        <v>45914.12152777778</v>
      </c>
      <c r="B40" s="6">
        <v>0.429</v>
      </c>
      <c r="C40" s="6">
        <v>0.671</v>
      </c>
      <c r="D40" s="6">
        <v>54.779</v>
      </c>
      <c r="E40" s="6">
        <v>18.627</v>
      </c>
      <c r="F40" s="6">
        <v>0.042</v>
      </c>
      <c r="G40" s="6">
        <v>-0.15</v>
      </c>
      <c r="H40" s="6">
        <v>-13.688</v>
      </c>
      <c r="I40" s="6">
        <v>-13.796</v>
      </c>
      <c r="J40" s="6">
        <v>1.611</v>
      </c>
      <c r="K40" s="6">
        <v>1.1</v>
      </c>
      <c r="L40" s="6">
        <v>1.002</v>
      </c>
      <c r="M40" s="6">
        <v>0.992</v>
      </c>
      <c r="N40" s="6">
        <v>24957.191</v>
      </c>
    </row>
    <row r="41">
      <c r="A41" s="5">
        <v>45914.125</v>
      </c>
      <c r="B41" s="6">
        <v>0.427</v>
      </c>
      <c r="C41" s="6">
        <v>0.676</v>
      </c>
      <c r="D41" s="6">
        <v>54.758</v>
      </c>
      <c r="E41" s="6">
        <v>18.62</v>
      </c>
      <c r="F41" s="6">
        <v>0.042</v>
      </c>
      <c r="G41" s="6">
        <v>-0.151</v>
      </c>
      <c r="H41" s="6">
        <v>-13.687</v>
      </c>
      <c r="I41" s="6">
        <v>-13.796</v>
      </c>
      <c r="J41" s="6">
        <v>1.604</v>
      </c>
      <c r="K41" s="6">
        <v>1.096</v>
      </c>
      <c r="L41" s="6">
        <v>1.002</v>
      </c>
      <c r="M41" s="6">
        <v>0.993</v>
      </c>
      <c r="N41" s="6">
        <v>24958.35</v>
      </c>
    </row>
    <row r="42">
      <c r="A42" s="5">
        <v>45914.12847222222</v>
      </c>
      <c r="B42" s="6">
        <v>0.431</v>
      </c>
      <c r="C42" s="6">
        <v>0.673</v>
      </c>
      <c r="D42" s="6">
        <v>54.752</v>
      </c>
      <c r="E42" s="6">
        <v>18.619</v>
      </c>
      <c r="F42" s="6">
        <v>0.043</v>
      </c>
      <c r="G42" s="6">
        <v>-0.15</v>
      </c>
      <c r="H42" s="6">
        <v>-13.67</v>
      </c>
      <c r="I42" s="6">
        <v>-13.777</v>
      </c>
      <c r="J42" s="6">
        <v>1.602</v>
      </c>
      <c r="K42" s="6">
        <v>1.101</v>
      </c>
      <c r="L42" s="6">
        <v>1.002</v>
      </c>
      <c r="M42" s="6">
        <v>0.992</v>
      </c>
      <c r="N42" s="6">
        <v>24959.505</v>
      </c>
    </row>
    <row r="43">
      <c r="A43" s="5">
        <v>45914.131944444445</v>
      </c>
      <c r="B43" s="6">
        <v>0.433</v>
      </c>
      <c r="C43" s="6">
        <v>0.673</v>
      </c>
      <c r="D43" s="6">
        <v>54.666</v>
      </c>
      <c r="E43" s="6">
        <v>18.59</v>
      </c>
      <c r="F43" s="6">
        <v>0.043</v>
      </c>
      <c r="G43" s="6">
        <v>-0.15</v>
      </c>
      <c r="H43" s="6">
        <v>-13.653</v>
      </c>
      <c r="I43" s="6">
        <v>-13.76</v>
      </c>
      <c r="J43" s="6">
        <v>1.601</v>
      </c>
      <c r="K43" s="6">
        <v>1.098</v>
      </c>
      <c r="L43" s="6">
        <v>1.002</v>
      </c>
      <c r="M43" s="6">
        <v>0.992</v>
      </c>
      <c r="N43" s="6">
        <v>24960.665</v>
      </c>
    </row>
    <row r="44">
      <c r="A44" s="5">
        <v>45914.135416666664</v>
      </c>
      <c r="B44" s="6">
        <v>0.433</v>
      </c>
      <c r="C44" s="6">
        <v>0.669</v>
      </c>
      <c r="D44" s="6">
        <v>54.718</v>
      </c>
      <c r="E44" s="6">
        <v>18.607</v>
      </c>
      <c r="F44" s="6">
        <v>0.042</v>
      </c>
      <c r="G44" s="6">
        <v>-0.15</v>
      </c>
      <c r="H44" s="6">
        <v>-13.665</v>
      </c>
      <c r="I44" s="6">
        <v>-13.773</v>
      </c>
      <c r="J44" s="6">
        <v>1.606</v>
      </c>
      <c r="K44" s="6">
        <v>1.097</v>
      </c>
      <c r="L44" s="6">
        <v>1.002</v>
      </c>
      <c r="M44" s="6">
        <v>0.992</v>
      </c>
      <c r="N44" s="6">
        <v>24961.815</v>
      </c>
    </row>
    <row r="45">
      <c r="A45" s="5">
        <v>45914.13888888889</v>
      </c>
      <c r="B45" s="6">
        <v>0.432</v>
      </c>
      <c r="C45" s="6">
        <v>0.671</v>
      </c>
      <c r="D45" s="6">
        <v>54.63</v>
      </c>
      <c r="E45" s="6">
        <v>18.578</v>
      </c>
      <c r="F45" s="6">
        <v>0.043</v>
      </c>
      <c r="G45" s="6">
        <v>-0.15</v>
      </c>
      <c r="H45" s="6">
        <v>-13.648</v>
      </c>
      <c r="I45" s="6">
        <v>-13.755</v>
      </c>
      <c r="J45" s="6">
        <v>1.604</v>
      </c>
      <c r="K45" s="6">
        <v>1.098</v>
      </c>
      <c r="L45" s="6">
        <v>1.002</v>
      </c>
      <c r="M45" s="6">
        <v>0.992</v>
      </c>
      <c r="N45" s="6">
        <v>24962.972</v>
      </c>
    </row>
    <row r="46">
      <c r="A46" s="5">
        <v>45914.14236111111</v>
      </c>
      <c r="B46" s="6">
        <v>0.431</v>
      </c>
      <c r="C46" s="6">
        <v>0.67</v>
      </c>
      <c r="D46" s="6">
        <v>54.677</v>
      </c>
      <c r="E46" s="6">
        <v>18.592</v>
      </c>
      <c r="F46" s="6">
        <v>0.042</v>
      </c>
      <c r="G46" s="6">
        <v>-0.15</v>
      </c>
      <c r="H46" s="6">
        <v>-13.674</v>
      </c>
      <c r="I46" s="6">
        <v>-13.782</v>
      </c>
      <c r="J46" s="6">
        <v>1.612</v>
      </c>
      <c r="K46" s="6">
        <v>1.097</v>
      </c>
      <c r="L46" s="6">
        <v>1.002</v>
      </c>
      <c r="M46" s="6">
        <v>0.992</v>
      </c>
      <c r="N46" s="6">
        <v>24964.122</v>
      </c>
    </row>
    <row r="47">
      <c r="A47" s="5">
        <v>45914.145833333336</v>
      </c>
      <c r="B47" s="6">
        <v>0.432</v>
      </c>
      <c r="C47" s="6">
        <v>0.669</v>
      </c>
      <c r="D47" s="6">
        <v>54.594</v>
      </c>
      <c r="E47" s="6">
        <v>18.565</v>
      </c>
      <c r="F47" s="6">
        <v>0.042</v>
      </c>
      <c r="G47" s="6">
        <v>-0.149</v>
      </c>
      <c r="H47" s="6">
        <v>-13.631</v>
      </c>
      <c r="I47" s="6">
        <v>-13.738</v>
      </c>
      <c r="J47" s="6">
        <v>1.604</v>
      </c>
      <c r="K47" s="6">
        <v>1.099</v>
      </c>
      <c r="L47" s="6">
        <v>1.002</v>
      </c>
      <c r="M47" s="6">
        <v>0.992</v>
      </c>
      <c r="N47" s="6">
        <v>24965.275</v>
      </c>
    </row>
    <row r="48">
      <c r="A48" s="5">
        <v>45914.149305555555</v>
      </c>
      <c r="B48" s="6">
        <v>0.428</v>
      </c>
      <c r="C48" s="6">
        <v>0.668</v>
      </c>
      <c r="D48" s="6">
        <v>54.216</v>
      </c>
      <c r="E48" s="6">
        <v>18.438</v>
      </c>
      <c r="F48" s="6">
        <v>0.042</v>
      </c>
      <c r="G48" s="6">
        <v>-0.149</v>
      </c>
      <c r="H48" s="6">
        <v>-13.536</v>
      </c>
      <c r="I48" s="6">
        <v>-13.643</v>
      </c>
      <c r="J48" s="6">
        <v>1.607</v>
      </c>
      <c r="K48" s="6">
        <v>1.101</v>
      </c>
      <c r="L48" s="6">
        <v>1.002</v>
      </c>
      <c r="M48" s="6">
        <v>0.992</v>
      </c>
      <c r="N48" s="6">
        <v>24966.425</v>
      </c>
    </row>
    <row r="49">
      <c r="A49" s="5">
        <v>45914.15277777778</v>
      </c>
      <c r="B49" s="6">
        <v>0.425</v>
      </c>
      <c r="C49" s="6">
        <v>0.666</v>
      </c>
      <c r="D49" s="6">
        <v>54.203</v>
      </c>
      <c r="E49" s="6">
        <v>18.431</v>
      </c>
      <c r="F49" s="6">
        <v>0.041</v>
      </c>
      <c r="G49" s="6">
        <v>-0.148</v>
      </c>
      <c r="H49" s="6">
        <v>-13.533</v>
      </c>
      <c r="I49" s="6">
        <v>-13.64</v>
      </c>
      <c r="J49" s="6">
        <v>1.614</v>
      </c>
      <c r="K49" s="6">
        <v>1.1</v>
      </c>
      <c r="L49" s="6">
        <v>1.002</v>
      </c>
      <c r="M49" s="6">
        <v>0.992</v>
      </c>
      <c r="N49" s="6">
        <v>24967.569</v>
      </c>
    </row>
    <row r="50">
      <c r="A50" s="5">
        <v>45914.15625</v>
      </c>
      <c r="B50" s="6">
        <v>0.425</v>
      </c>
      <c r="C50" s="6">
        <v>0.663</v>
      </c>
      <c r="D50" s="6">
        <v>54.156</v>
      </c>
      <c r="E50" s="6">
        <v>18.415</v>
      </c>
      <c r="F50" s="6">
        <v>0.041</v>
      </c>
      <c r="G50" s="6">
        <v>-0.148</v>
      </c>
      <c r="H50" s="6">
        <v>-13.498</v>
      </c>
      <c r="I50" s="6">
        <v>-13.605</v>
      </c>
      <c r="J50" s="6">
        <v>1.608</v>
      </c>
      <c r="K50" s="6">
        <v>1.099</v>
      </c>
      <c r="L50" s="6">
        <v>1.002</v>
      </c>
      <c r="M50" s="6">
        <v>0.992</v>
      </c>
      <c r="N50" s="6">
        <v>24968.709</v>
      </c>
    </row>
    <row r="51">
      <c r="A51" s="5">
        <v>45914.15972222222</v>
      </c>
      <c r="B51" s="6">
        <v>0.426</v>
      </c>
      <c r="C51" s="6">
        <v>0.667</v>
      </c>
      <c r="D51" s="6">
        <v>54.261</v>
      </c>
      <c r="E51" s="6">
        <v>18.451</v>
      </c>
      <c r="F51" s="6">
        <v>0.04</v>
      </c>
      <c r="G51" s="6">
        <v>-0.149</v>
      </c>
      <c r="H51" s="6">
        <v>-13.54</v>
      </c>
      <c r="I51" s="6">
        <v>-13.649</v>
      </c>
      <c r="J51" s="6">
        <v>1.622</v>
      </c>
      <c r="K51" s="6">
        <v>1.098</v>
      </c>
      <c r="L51" s="6">
        <v>1.002</v>
      </c>
      <c r="M51" s="6">
        <v>0.992</v>
      </c>
      <c r="N51" s="6">
        <v>24969.857</v>
      </c>
    </row>
    <row r="52">
      <c r="A52" s="5">
        <v>45914.163194444445</v>
      </c>
      <c r="B52" s="6">
        <v>0.418</v>
      </c>
      <c r="C52" s="6">
        <v>0.659</v>
      </c>
      <c r="D52" s="6">
        <v>53.54</v>
      </c>
      <c r="E52" s="6">
        <v>18.206</v>
      </c>
      <c r="F52" s="6">
        <v>0.04</v>
      </c>
      <c r="G52" s="6">
        <v>-0.147</v>
      </c>
      <c r="H52" s="6">
        <v>-13.338</v>
      </c>
      <c r="I52" s="6">
        <v>-13.445</v>
      </c>
      <c r="J52" s="6">
        <v>1.613</v>
      </c>
      <c r="K52" s="6">
        <v>1.099</v>
      </c>
      <c r="L52" s="6">
        <v>1.002</v>
      </c>
      <c r="M52" s="6">
        <v>0.992</v>
      </c>
      <c r="N52" s="6">
        <v>24970.993</v>
      </c>
    </row>
    <row r="53">
      <c r="A53" s="5">
        <v>45914.166666666664</v>
      </c>
      <c r="B53" s="6">
        <v>0.422</v>
      </c>
      <c r="C53" s="6">
        <v>0.661</v>
      </c>
      <c r="D53" s="6">
        <v>53.537</v>
      </c>
      <c r="E53" s="6">
        <v>18.206</v>
      </c>
      <c r="F53" s="6">
        <v>0.041</v>
      </c>
      <c r="G53" s="6">
        <v>-0.147</v>
      </c>
      <c r="H53" s="6">
        <v>-13.342</v>
      </c>
      <c r="I53" s="6">
        <v>-13.448</v>
      </c>
      <c r="J53" s="6">
        <v>1.611</v>
      </c>
      <c r="K53" s="6">
        <v>1.098</v>
      </c>
      <c r="L53" s="6">
        <v>1.002</v>
      </c>
      <c r="M53" s="6">
        <v>0.992</v>
      </c>
      <c r="N53" s="6">
        <v>24972.12</v>
      </c>
    </row>
    <row r="54">
      <c r="A54" s="5">
        <v>45914.17013888889</v>
      </c>
      <c r="B54" s="6">
        <v>0.421</v>
      </c>
      <c r="C54" s="6">
        <v>0.662</v>
      </c>
      <c r="D54" s="6">
        <v>53.464</v>
      </c>
      <c r="E54" s="6">
        <v>18.182</v>
      </c>
      <c r="F54" s="6">
        <v>0.04</v>
      </c>
      <c r="G54" s="6">
        <v>-0.147</v>
      </c>
      <c r="H54" s="6">
        <v>-13.306</v>
      </c>
      <c r="I54" s="6">
        <v>-13.413</v>
      </c>
      <c r="J54" s="6">
        <v>1.614</v>
      </c>
      <c r="K54" s="6">
        <v>1.102</v>
      </c>
      <c r="L54" s="6">
        <v>1.002</v>
      </c>
      <c r="M54" s="6">
        <v>0.992</v>
      </c>
      <c r="N54" s="6">
        <v>24973.248</v>
      </c>
    </row>
    <row r="55">
      <c r="A55" s="5">
        <v>45914.17361111111</v>
      </c>
      <c r="B55" s="6">
        <v>0.42</v>
      </c>
      <c r="C55" s="6">
        <v>0.66</v>
      </c>
      <c r="D55" s="6">
        <v>53.419</v>
      </c>
      <c r="E55" s="6">
        <v>18.166</v>
      </c>
      <c r="F55" s="6">
        <v>0.04</v>
      </c>
      <c r="G55" s="6">
        <v>-0.146</v>
      </c>
      <c r="H55" s="6">
        <v>-13.277</v>
      </c>
      <c r="I55" s="6">
        <v>-13.383</v>
      </c>
      <c r="J55" s="6">
        <v>1.611</v>
      </c>
      <c r="K55" s="6">
        <v>1.101</v>
      </c>
      <c r="L55" s="6">
        <v>1.002</v>
      </c>
      <c r="M55" s="6">
        <v>0.992</v>
      </c>
      <c r="N55" s="6">
        <v>24974.367</v>
      </c>
    </row>
    <row r="56">
      <c r="A56" s="5">
        <v>45914.177083333336</v>
      </c>
      <c r="B56" s="6">
        <v>0.42</v>
      </c>
      <c r="C56" s="6">
        <v>0.662</v>
      </c>
      <c r="D56" s="6">
        <v>53.476</v>
      </c>
      <c r="E56" s="6">
        <v>18.186</v>
      </c>
      <c r="F56" s="6">
        <v>0.041</v>
      </c>
      <c r="G56" s="6">
        <v>-0.147</v>
      </c>
      <c r="H56" s="6">
        <v>-13.291</v>
      </c>
      <c r="I56" s="6">
        <v>-13.397</v>
      </c>
      <c r="J56" s="6">
        <v>1.607</v>
      </c>
      <c r="K56" s="6">
        <v>1.101</v>
      </c>
      <c r="L56" s="6">
        <v>1.002</v>
      </c>
      <c r="M56" s="6">
        <v>0.992</v>
      </c>
      <c r="N56" s="6">
        <v>24975.489</v>
      </c>
    </row>
    <row r="57">
      <c r="A57" s="5">
        <v>45914.180555555555</v>
      </c>
      <c r="B57" s="6">
        <v>0.418</v>
      </c>
      <c r="C57" s="6">
        <v>0.661</v>
      </c>
      <c r="D57" s="6">
        <v>53.524</v>
      </c>
      <c r="E57" s="6">
        <v>18.201</v>
      </c>
      <c r="F57" s="6">
        <v>0.039</v>
      </c>
      <c r="G57" s="6">
        <v>-0.147</v>
      </c>
      <c r="H57" s="6">
        <v>-13.295</v>
      </c>
      <c r="I57" s="6">
        <v>-13.403</v>
      </c>
      <c r="J57" s="6">
        <v>1.619</v>
      </c>
      <c r="K57" s="6">
        <v>1.1</v>
      </c>
      <c r="L57" s="6">
        <v>1.002</v>
      </c>
      <c r="M57" s="6">
        <v>0.992</v>
      </c>
      <c r="N57" s="6">
        <v>24976.617</v>
      </c>
    </row>
    <row r="58">
      <c r="A58" s="5">
        <v>45914.18402777778</v>
      </c>
      <c r="B58" s="6">
        <v>0.421</v>
      </c>
      <c r="C58" s="6">
        <v>0.66</v>
      </c>
      <c r="D58" s="6">
        <v>53.391</v>
      </c>
      <c r="E58" s="6">
        <v>18.157</v>
      </c>
      <c r="F58" s="6">
        <v>0.041</v>
      </c>
      <c r="G58" s="6">
        <v>-0.146</v>
      </c>
      <c r="H58" s="6">
        <v>-13.244</v>
      </c>
      <c r="I58" s="6">
        <v>-13.349</v>
      </c>
      <c r="J58" s="6">
        <v>1.605</v>
      </c>
      <c r="K58" s="6">
        <v>1.1</v>
      </c>
      <c r="L58" s="6">
        <v>1.002</v>
      </c>
      <c r="M58" s="6">
        <v>0.992</v>
      </c>
      <c r="N58" s="6">
        <v>24977.734</v>
      </c>
    </row>
    <row r="59">
      <c r="A59" s="5">
        <v>45914.1875</v>
      </c>
      <c r="B59" s="6">
        <v>0.423</v>
      </c>
      <c r="C59" s="6">
        <v>0.663</v>
      </c>
      <c r="D59" s="6">
        <v>53.475</v>
      </c>
      <c r="E59" s="6">
        <v>18.187</v>
      </c>
      <c r="F59" s="6">
        <v>0.041</v>
      </c>
      <c r="G59" s="6">
        <v>-0.147</v>
      </c>
      <c r="H59" s="6">
        <v>-13.257</v>
      </c>
      <c r="I59" s="6">
        <v>-13.363</v>
      </c>
      <c r="J59" s="6">
        <v>1.609</v>
      </c>
      <c r="K59" s="6">
        <v>1.101</v>
      </c>
      <c r="L59" s="6">
        <v>1.002</v>
      </c>
      <c r="M59" s="6">
        <v>0.992</v>
      </c>
      <c r="N59" s="6">
        <v>24978.855</v>
      </c>
    </row>
    <row r="60">
      <c r="A60" s="5">
        <v>45914.19097222222</v>
      </c>
      <c r="B60" s="6">
        <v>0.416</v>
      </c>
      <c r="C60" s="6">
        <v>0.656</v>
      </c>
      <c r="D60" s="6">
        <v>53.271</v>
      </c>
      <c r="E60" s="6">
        <v>18.115</v>
      </c>
      <c r="F60" s="6">
        <v>0.04</v>
      </c>
      <c r="G60" s="6">
        <v>-0.146</v>
      </c>
      <c r="H60" s="6">
        <v>-13.178</v>
      </c>
      <c r="I60" s="6">
        <v>-13.284</v>
      </c>
      <c r="J60" s="6">
        <v>1.608</v>
      </c>
      <c r="K60" s="6">
        <v>1.099</v>
      </c>
      <c r="L60" s="6">
        <v>1.002</v>
      </c>
      <c r="M60" s="6">
        <v>0.993</v>
      </c>
      <c r="N60" s="6">
        <v>24979.976</v>
      </c>
    </row>
    <row r="61">
      <c r="A61" s="5">
        <v>45914.194444444445</v>
      </c>
      <c r="B61" s="6">
        <v>0.41</v>
      </c>
      <c r="C61" s="6">
        <v>0.647</v>
      </c>
      <c r="D61" s="6">
        <v>52.693</v>
      </c>
      <c r="E61" s="6">
        <v>17.917</v>
      </c>
      <c r="F61" s="6">
        <v>0.039</v>
      </c>
      <c r="G61" s="6">
        <v>-0.144</v>
      </c>
      <c r="H61" s="6">
        <v>-13.045</v>
      </c>
      <c r="I61" s="6">
        <v>-13.15</v>
      </c>
      <c r="J61" s="6">
        <v>1.61</v>
      </c>
      <c r="K61" s="6">
        <v>1.097</v>
      </c>
      <c r="L61" s="6">
        <v>1.002</v>
      </c>
      <c r="M61" s="6">
        <v>0.993</v>
      </c>
      <c r="N61" s="6">
        <v>24981.08</v>
      </c>
    </row>
    <row r="62">
      <c r="A62" s="5">
        <v>45914.197916666664</v>
      </c>
      <c r="B62" s="6">
        <v>0.409</v>
      </c>
      <c r="C62" s="6">
        <v>0.648</v>
      </c>
      <c r="D62" s="6">
        <v>52.765</v>
      </c>
      <c r="E62" s="6">
        <v>17.941</v>
      </c>
      <c r="F62" s="6">
        <v>0.04</v>
      </c>
      <c r="G62" s="6">
        <v>-0.144</v>
      </c>
      <c r="H62" s="6">
        <v>-13.08</v>
      </c>
      <c r="I62" s="6">
        <v>-13.184</v>
      </c>
      <c r="J62" s="6">
        <v>1.602</v>
      </c>
      <c r="K62" s="6">
        <v>1.099</v>
      </c>
      <c r="L62" s="6">
        <v>1.002</v>
      </c>
      <c r="M62" s="6">
        <v>0.993</v>
      </c>
      <c r="N62" s="6">
        <v>24982.183</v>
      </c>
    </row>
    <row r="63">
      <c r="A63" s="5">
        <v>45914.20138888889</v>
      </c>
      <c r="B63" s="6">
        <v>0.41</v>
      </c>
      <c r="C63" s="6">
        <v>0.646</v>
      </c>
      <c r="D63" s="6">
        <v>52.46</v>
      </c>
      <c r="E63" s="6">
        <v>17.839</v>
      </c>
      <c r="F63" s="6">
        <v>0.039</v>
      </c>
      <c r="G63" s="6">
        <v>-0.144</v>
      </c>
      <c r="H63" s="6">
        <v>-12.983</v>
      </c>
      <c r="I63" s="6">
        <v>-13.088</v>
      </c>
      <c r="J63" s="6">
        <v>1.609</v>
      </c>
      <c r="K63" s="6">
        <v>1.097</v>
      </c>
      <c r="L63" s="6">
        <v>1.002</v>
      </c>
      <c r="M63" s="6">
        <v>0.993</v>
      </c>
      <c r="N63" s="6">
        <v>24983.29</v>
      </c>
    </row>
    <row r="64">
      <c r="A64" s="5">
        <v>45914.20486111111</v>
      </c>
      <c r="B64" s="6">
        <v>0.406</v>
      </c>
      <c r="C64" s="6">
        <v>0.646</v>
      </c>
      <c r="D64" s="6">
        <v>52.271</v>
      </c>
      <c r="E64" s="6">
        <v>17.774</v>
      </c>
      <c r="F64" s="6">
        <v>0.038</v>
      </c>
      <c r="G64" s="6">
        <v>-0.143</v>
      </c>
      <c r="H64" s="6">
        <v>-12.878</v>
      </c>
      <c r="I64" s="6">
        <v>-12.983</v>
      </c>
      <c r="J64" s="6">
        <v>1.617</v>
      </c>
      <c r="K64" s="6">
        <v>1.095</v>
      </c>
      <c r="L64" s="6">
        <v>1.002</v>
      </c>
      <c r="M64" s="6">
        <v>0.993</v>
      </c>
      <c r="N64" s="6">
        <v>24984.386</v>
      </c>
    </row>
    <row r="65">
      <c r="A65" s="5">
        <v>45914.208333333336</v>
      </c>
      <c r="B65" s="6">
        <v>0.41</v>
      </c>
      <c r="C65" s="6">
        <v>0.645</v>
      </c>
      <c r="D65" s="6">
        <v>52.427</v>
      </c>
      <c r="E65" s="6">
        <v>17.827</v>
      </c>
      <c r="F65" s="6">
        <v>0.039</v>
      </c>
      <c r="G65" s="6">
        <v>-0.143</v>
      </c>
      <c r="H65" s="6">
        <v>-12.915</v>
      </c>
      <c r="I65" s="6">
        <v>-13.019</v>
      </c>
      <c r="J65" s="6">
        <v>1.611</v>
      </c>
      <c r="K65" s="6">
        <v>1.097</v>
      </c>
      <c r="L65" s="6">
        <v>1.002</v>
      </c>
      <c r="M65" s="6">
        <v>0.993</v>
      </c>
      <c r="N65" s="6">
        <v>24985.471</v>
      </c>
    </row>
    <row r="66">
      <c r="A66" s="5">
        <v>45914.211805555555</v>
      </c>
      <c r="B66" s="6">
        <v>0.404</v>
      </c>
      <c r="C66" s="6">
        <v>0.64</v>
      </c>
      <c r="D66" s="6">
        <v>51.965</v>
      </c>
      <c r="E66" s="6">
        <v>17.67</v>
      </c>
      <c r="F66" s="6">
        <v>0.04</v>
      </c>
      <c r="G66" s="6">
        <v>-0.142</v>
      </c>
      <c r="H66" s="6">
        <v>-12.776</v>
      </c>
      <c r="I66" s="6">
        <v>-12.878</v>
      </c>
      <c r="J66" s="6">
        <v>1.599</v>
      </c>
      <c r="K66" s="6">
        <v>1.094</v>
      </c>
      <c r="L66" s="6">
        <v>1.002</v>
      </c>
      <c r="M66" s="6">
        <v>0.993</v>
      </c>
      <c r="N66" s="6">
        <v>24986.557</v>
      </c>
    </row>
    <row r="67">
      <c r="A67" s="5">
        <v>45914.21527777778</v>
      </c>
      <c r="B67" s="6">
        <v>0.403</v>
      </c>
      <c r="C67" s="6">
        <v>0.642</v>
      </c>
      <c r="D67" s="6">
        <v>51.893</v>
      </c>
      <c r="E67" s="6">
        <v>17.646</v>
      </c>
      <c r="F67" s="6">
        <v>0.04</v>
      </c>
      <c r="G67" s="6">
        <v>-0.142</v>
      </c>
      <c r="H67" s="6">
        <v>-12.743</v>
      </c>
      <c r="I67" s="6">
        <v>-12.845</v>
      </c>
      <c r="J67" s="6">
        <v>1.598</v>
      </c>
      <c r="K67" s="6">
        <v>1.096</v>
      </c>
      <c r="L67" s="6">
        <v>1.002</v>
      </c>
      <c r="M67" s="6">
        <v>0.993</v>
      </c>
      <c r="N67" s="6">
        <v>24987.636</v>
      </c>
    </row>
    <row r="68">
      <c r="A68" s="5">
        <v>45914.21875</v>
      </c>
      <c r="B68" s="6">
        <v>0.405</v>
      </c>
      <c r="C68" s="6">
        <v>0.638</v>
      </c>
      <c r="D68" s="6">
        <v>51.88</v>
      </c>
      <c r="E68" s="6">
        <v>17.641</v>
      </c>
      <c r="F68" s="6">
        <v>0.039</v>
      </c>
      <c r="G68" s="6">
        <v>-0.141</v>
      </c>
      <c r="H68" s="6">
        <v>-12.747</v>
      </c>
      <c r="I68" s="6">
        <v>-12.849</v>
      </c>
      <c r="J68" s="6">
        <v>1.607</v>
      </c>
      <c r="K68" s="6">
        <v>1.093</v>
      </c>
      <c r="L68" s="6">
        <v>1.002</v>
      </c>
      <c r="M68" s="6">
        <v>0.993</v>
      </c>
      <c r="N68" s="6">
        <v>24988.713</v>
      </c>
    </row>
    <row r="69">
      <c r="A69" s="5">
        <v>45914.22222222222</v>
      </c>
      <c r="B69" s="6">
        <v>0.404</v>
      </c>
      <c r="C69" s="6">
        <v>0.639</v>
      </c>
      <c r="D69" s="6">
        <v>51.765</v>
      </c>
      <c r="E69" s="6">
        <v>17.603</v>
      </c>
      <c r="F69" s="6">
        <v>0.039</v>
      </c>
      <c r="G69" s="6">
        <v>-0.141</v>
      </c>
      <c r="H69" s="6">
        <v>-12.705</v>
      </c>
      <c r="I69" s="6">
        <v>-12.807</v>
      </c>
      <c r="J69" s="6">
        <v>1.603</v>
      </c>
      <c r="K69" s="6">
        <v>1.095</v>
      </c>
      <c r="L69" s="6">
        <v>1.002</v>
      </c>
      <c r="M69" s="6">
        <v>0.993</v>
      </c>
      <c r="N69" s="6">
        <v>24989.783</v>
      </c>
    </row>
    <row r="70">
      <c r="A70" s="5">
        <v>45914.225694444445</v>
      </c>
      <c r="B70" s="6">
        <v>0.403</v>
      </c>
      <c r="C70" s="6">
        <v>0.639</v>
      </c>
      <c r="D70" s="6">
        <v>51.491</v>
      </c>
      <c r="E70" s="6">
        <v>17.511</v>
      </c>
      <c r="F70" s="6">
        <v>0.04</v>
      </c>
      <c r="G70" s="6">
        <v>-0.141</v>
      </c>
      <c r="H70" s="6">
        <v>-12.615</v>
      </c>
      <c r="I70" s="6">
        <v>-12.716</v>
      </c>
      <c r="J70" s="6">
        <v>1.596</v>
      </c>
      <c r="K70" s="6">
        <v>1.095</v>
      </c>
      <c r="L70" s="6">
        <v>1.002</v>
      </c>
      <c r="M70" s="6">
        <v>0.993</v>
      </c>
      <c r="N70" s="6">
        <v>24990.853</v>
      </c>
    </row>
    <row r="71">
      <c r="A71" s="5">
        <v>45914.229166666664</v>
      </c>
      <c r="B71" s="6">
        <v>0.401</v>
      </c>
      <c r="C71" s="6">
        <v>0.636</v>
      </c>
      <c r="D71" s="6">
        <v>51.444</v>
      </c>
      <c r="E71" s="6">
        <v>17.494</v>
      </c>
      <c r="F71" s="6">
        <v>0.039</v>
      </c>
      <c r="G71" s="6">
        <v>-0.141</v>
      </c>
      <c r="H71" s="6">
        <v>-12.623</v>
      </c>
      <c r="I71" s="6">
        <v>-12.725</v>
      </c>
      <c r="J71" s="6">
        <v>1.597</v>
      </c>
      <c r="K71" s="6">
        <v>1.094</v>
      </c>
      <c r="L71" s="6">
        <v>1.002</v>
      </c>
      <c r="M71" s="6">
        <v>0.993</v>
      </c>
      <c r="N71" s="6">
        <v>24991.919</v>
      </c>
    </row>
    <row r="72">
      <c r="A72" s="5">
        <v>45914.23263888889</v>
      </c>
      <c r="B72" s="6">
        <v>0.402</v>
      </c>
      <c r="C72" s="6">
        <v>0.633</v>
      </c>
      <c r="D72" s="6">
        <v>51.357</v>
      </c>
      <c r="E72" s="6">
        <v>17.464</v>
      </c>
      <c r="F72" s="6">
        <v>0.04</v>
      </c>
      <c r="G72" s="6">
        <v>-0.14</v>
      </c>
      <c r="H72" s="6">
        <v>-12.599</v>
      </c>
      <c r="I72" s="6">
        <v>-12.699</v>
      </c>
      <c r="J72" s="6">
        <v>1.595</v>
      </c>
      <c r="K72" s="6">
        <v>1.095</v>
      </c>
      <c r="L72" s="6">
        <v>1.002</v>
      </c>
      <c r="M72" s="6">
        <v>0.993</v>
      </c>
      <c r="N72" s="6">
        <v>24992.984</v>
      </c>
    </row>
    <row r="73">
      <c r="A73" s="5">
        <v>45914.23611111111</v>
      </c>
      <c r="B73" s="6">
        <v>0.487</v>
      </c>
      <c r="C73" s="6">
        <v>0.687</v>
      </c>
      <c r="D73" s="6">
        <v>60.314</v>
      </c>
      <c r="E73" s="6">
        <v>20.496</v>
      </c>
      <c r="F73" s="6">
        <v>0.072</v>
      </c>
      <c r="G73" s="6">
        <v>-0.162</v>
      </c>
      <c r="H73" s="6">
        <v>-14.54</v>
      </c>
      <c r="I73" s="6">
        <v>-14.63</v>
      </c>
      <c r="J73" s="6">
        <v>1.394</v>
      </c>
      <c r="K73" s="6">
        <v>1.03</v>
      </c>
      <c r="L73" s="6">
        <v>0.984</v>
      </c>
      <c r="M73" s="6">
        <v>0.981</v>
      </c>
      <c r="N73" s="6">
        <v>24994.116</v>
      </c>
    </row>
    <row r="74">
      <c r="A74" s="5">
        <v>45914.239583333336</v>
      </c>
      <c r="B74" s="6">
        <v>0.489</v>
      </c>
      <c r="C74" s="6">
        <v>0.691</v>
      </c>
      <c r="D74" s="6">
        <v>60.513</v>
      </c>
      <c r="E74" s="6">
        <v>20.564</v>
      </c>
      <c r="F74" s="6">
        <v>0.072</v>
      </c>
      <c r="G74" s="6">
        <v>-0.163</v>
      </c>
      <c r="H74" s="6">
        <v>-14.581</v>
      </c>
      <c r="I74" s="6">
        <v>-14.672</v>
      </c>
      <c r="J74" s="6">
        <v>1.393</v>
      </c>
      <c r="K74" s="6">
        <v>1.028</v>
      </c>
      <c r="L74" s="6">
        <v>0.984</v>
      </c>
      <c r="M74" s="6">
        <v>0.981</v>
      </c>
      <c r="N74" s="6">
        <v>24995.348</v>
      </c>
    </row>
    <row r="75">
      <c r="A75" s="5">
        <v>45914.243055555555</v>
      </c>
      <c r="B75" s="6">
        <v>0.483</v>
      </c>
      <c r="C75" s="6">
        <v>0.683</v>
      </c>
      <c r="D75" s="6">
        <v>60.513</v>
      </c>
      <c r="E75" s="6">
        <v>20.559</v>
      </c>
      <c r="F75" s="6">
        <v>0.07</v>
      </c>
      <c r="G75" s="6">
        <v>-0.16</v>
      </c>
      <c r="H75" s="6">
        <v>-14.544</v>
      </c>
      <c r="I75" s="6">
        <v>-14.634</v>
      </c>
      <c r="J75" s="6">
        <v>1.405</v>
      </c>
      <c r="K75" s="6">
        <v>1.034</v>
      </c>
      <c r="L75" s="6">
        <v>0.985</v>
      </c>
      <c r="M75" s="6">
        <v>0.981</v>
      </c>
      <c r="N75" s="6">
        <v>24996.582</v>
      </c>
    </row>
    <row r="76">
      <c r="A76" s="5">
        <v>45914.24652777778</v>
      </c>
      <c r="B76" s="6">
        <v>0.479</v>
      </c>
      <c r="C76" s="6">
        <v>0.678</v>
      </c>
      <c r="D76" s="6">
        <v>59.922</v>
      </c>
      <c r="E76" s="6">
        <v>20.36</v>
      </c>
      <c r="F76" s="6">
        <v>0.069</v>
      </c>
      <c r="G76" s="6">
        <v>-0.159</v>
      </c>
      <c r="H76" s="6">
        <v>-14.406</v>
      </c>
      <c r="I76" s="6">
        <v>-14.496</v>
      </c>
      <c r="J76" s="6">
        <v>1.404</v>
      </c>
      <c r="K76" s="6">
        <v>1.033</v>
      </c>
      <c r="L76" s="6">
        <v>0.984</v>
      </c>
      <c r="M76" s="6">
        <v>0.981</v>
      </c>
      <c r="N76" s="6">
        <v>24997.812</v>
      </c>
    </row>
    <row r="77">
      <c r="A77" s="5">
        <v>45914.25</v>
      </c>
      <c r="B77" s="6">
        <v>0.48</v>
      </c>
      <c r="C77" s="6">
        <v>0.68</v>
      </c>
      <c r="D77" s="6">
        <v>59.78</v>
      </c>
      <c r="E77" s="6">
        <v>20.314</v>
      </c>
      <c r="F77" s="6">
        <v>0.069</v>
      </c>
      <c r="G77" s="6">
        <v>-0.159</v>
      </c>
      <c r="H77" s="6">
        <v>-14.334</v>
      </c>
      <c r="I77" s="6">
        <v>-14.424</v>
      </c>
      <c r="J77" s="6">
        <v>1.409</v>
      </c>
      <c r="K77" s="6">
        <v>1.032</v>
      </c>
      <c r="L77" s="6">
        <v>0.985</v>
      </c>
      <c r="M77" s="6">
        <v>0.981</v>
      </c>
      <c r="N77" s="6">
        <v>24999.031</v>
      </c>
    </row>
    <row r="78">
      <c r="A78" s="5">
        <v>45914.25347222222</v>
      </c>
      <c r="B78" s="6">
        <v>0.477</v>
      </c>
      <c r="C78" s="6">
        <v>0.677</v>
      </c>
      <c r="D78" s="6">
        <v>59.611</v>
      </c>
      <c r="E78" s="6">
        <v>20.255</v>
      </c>
      <c r="F78" s="6">
        <v>0.068</v>
      </c>
      <c r="G78" s="6">
        <v>-0.158</v>
      </c>
      <c r="H78" s="6">
        <v>-14.294</v>
      </c>
      <c r="I78" s="6">
        <v>-14.384</v>
      </c>
      <c r="J78" s="6">
        <v>1.407</v>
      </c>
      <c r="K78" s="6">
        <v>1.033</v>
      </c>
      <c r="L78" s="6">
        <v>0.985</v>
      </c>
      <c r="M78" s="6">
        <v>0.981</v>
      </c>
      <c r="N78" s="6">
        <v>25000.238</v>
      </c>
    </row>
    <row r="79">
      <c r="A79" s="5">
        <v>45914.256944444445</v>
      </c>
      <c r="B79" s="6">
        <v>0.455</v>
      </c>
      <c r="C79" s="6">
        <v>0.648</v>
      </c>
      <c r="D79" s="6">
        <v>56.426</v>
      </c>
      <c r="E79" s="6">
        <v>19.176</v>
      </c>
      <c r="F79" s="6">
        <v>0.066</v>
      </c>
      <c r="G79" s="6">
        <v>-0.151</v>
      </c>
      <c r="H79" s="6">
        <v>-13.503</v>
      </c>
      <c r="I79" s="6">
        <v>-13.588</v>
      </c>
      <c r="J79" s="6">
        <v>1.398</v>
      </c>
      <c r="K79" s="6">
        <v>1.035</v>
      </c>
      <c r="L79" s="6">
        <v>0.983</v>
      </c>
      <c r="M79" s="6">
        <v>0.98</v>
      </c>
      <c r="N79" s="6">
        <v>25001.44</v>
      </c>
    </row>
    <row r="80">
      <c r="A80" s="5">
        <v>45914.260416666664</v>
      </c>
      <c r="B80" s="6">
        <v>1.779</v>
      </c>
      <c r="C80" s="6">
        <v>2.314</v>
      </c>
      <c r="D80" s="6">
        <v>56.244</v>
      </c>
      <c r="E80" s="6">
        <v>20.112</v>
      </c>
      <c r="F80" s="6">
        <v>0.127</v>
      </c>
      <c r="G80" s="6">
        <v>-0.077</v>
      </c>
      <c r="H80" s="6">
        <v>-13.512</v>
      </c>
      <c r="I80" s="6">
        <v>-13.462</v>
      </c>
      <c r="J80" s="6">
        <v>0.296</v>
      </c>
      <c r="K80" s="6">
        <v>1.863</v>
      </c>
      <c r="L80" s="6">
        <v>0.989</v>
      </c>
      <c r="M80" s="6">
        <v>0.936</v>
      </c>
      <c r="N80" s="6">
        <v>25002.587</v>
      </c>
    </row>
    <row r="81">
      <c r="A81" s="5">
        <v>45914.26388888889</v>
      </c>
      <c r="B81" s="6">
        <v>1.824</v>
      </c>
      <c r="C81" s="6">
        <v>2.314</v>
      </c>
      <c r="D81" s="6">
        <v>58.108</v>
      </c>
      <c r="E81" s="6">
        <v>20.749</v>
      </c>
      <c r="F81" s="6">
        <v>0.16</v>
      </c>
      <c r="G81" s="6">
        <v>-0.058</v>
      </c>
      <c r="H81" s="6">
        <v>-13.926</v>
      </c>
      <c r="I81" s="6">
        <v>-13.824</v>
      </c>
      <c r="J81" s="6">
        <v>0.365</v>
      </c>
      <c r="K81" s="6">
        <v>1.896</v>
      </c>
      <c r="L81" s="6">
        <v>0.989</v>
      </c>
      <c r="M81" s="6">
        <v>0.938</v>
      </c>
      <c r="N81" s="6">
        <v>25003.751</v>
      </c>
    </row>
    <row r="82">
      <c r="A82" s="5">
        <v>45914.26736111111</v>
      </c>
      <c r="B82" s="6">
        <v>1.698</v>
      </c>
      <c r="C82" s="6">
        <v>2.179</v>
      </c>
      <c r="D82" s="6">
        <v>58.729</v>
      </c>
      <c r="E82" s="6">
        <v>20.869</v>
      </c>
      <c r="F82" s="6">
        <v>0.162</v>
      </c>
      <c r="G82" s="6">
        <v>-0.059</v>
      </c>
      <c r="H82" s="6">
        <v>-14.019</v>
      </c>
      <c r="I82" s="6">
        <v>-13.916</v>
      </c>
      <c r="J82" s="6">
        <v>0.397</v>
      </c>
      <c r="K82" s="6">
        <v>1.888</v>
      </c>
      <c r="L82" s="6">
        <v>0.986</v>
      </c>
      <c r="M82" s="6">
        <v>0.94</v>
      </c>
      <c r="N82" s="6">
        <v>25004.934</v>
      </c>
    </row>
    <row r="83">
      <c r="A83" s="5">
        <v>45914.270833333336</v>
      </c>
      <c r="B83" s="6">
        <v>1.856</v>
      </c>
      <c r="C83" s="6">
        <v>2.211</v>
      </c>
      <c r="D83" s="6">
        <v>62.031</v>
      </c>
      <c r="E83" s="6">
        <v>22.033</v>
      </c>
      <c r="F83" s="6">
        <v>0.205</v>
      </c>
      <c r="G83" s="6">
        <v>-0.045</v>
      </c>
      <c r="H83" s="6">
        <v>-14.696</v>
      </c>
      <c r="I83" s="6">
        <v>-14.536</v>
      </c>
      <c r="J83" s="6">
        <v>0.46</v>
      </c>
      <c r="K83" s="6">
        <v>1.915</v>
      </c>
      <c r="L83" s="6">
        <v>0.978</v>
      </c>
      <c r="M83" s="6">
        <v>0.934</v>
      </c>
      <c r="N83" s="6">
        <v>25006.152</v>
      </c>
    </row>
    <row r="84">
      <c r="A84" s="5">
        <v>45914.274305555555</v>
      </c>
      <c r="B84" s="6">
        <v>2.256</v>
      </c>
      <c r="C84" s="6">
        <v>2.202</v>
      </c>
      <c r="D84" s="6">
        <v>65.043</v>
      </c>
      <c r="E84" s="6">
        <v>23.167</v>
      </c>
      <c r="F84" s="6">
        <v>0.411</v>
      </c>
      <c r="G84" s="6">
        <v>0.163</v>
      </c>
      <c r="H84" s="6">
        <v>-15.408</v>
      </c>
      <c r="I84" s="6">
        <v>-14.834</v>
      </c>
      <c r="J84" s="6">
        <v>0.761</v>
      </c>
      <c r="K84" s="6">
        <v>0.309</v>
      </c>
      <c r="L84" s="6">
        <v>0.981</v>
      </c>
      <c r="M84" s="6">
        <v>0.952</v>
      </c>
      <c r="N84" s="6">
        <v>25007.42</v>
      </c>
    </row>
    <row r="85">
      <c r="A85" s="5">
        <v>45914.27777777778</v>
      </c>
      <c r="B85" s="6">
        <v>2.428</v>
      </c>
      <c r="C85" s="6">
        <v>2.309</v>
      </c>
      <c r="D85" s="6">
        <v>63.522</v>
      </c>
      <c r="E85" s="6">
        <v>22.753</v>
      </c>
      <c r="F85" s="6">
        <v>0.464</v>
      </c>
      <c r="G85" s="6">
        <v>0.218</v>
      </c>
      <c r="H85" s="6">
        <v>-15.028</v>
      </c>
      <c r="I85" s="6">
        <v>-14.346</v>
      </c>
      <c r="J85" s="6">
        <v>0.798</v>
      </c>
      <c r="K85" s="6">
        <v>0.394</v>
      </c>
      <c r="L85" s="6">
        <v>0.981</v>
      </c>
      <c r="M85" s="6">
        <v>0.954</v>
      </c>
      <c r="N85" s="6">
        <v>25008.747</v>
      </c>
    </row>
    <row r="86">
      <c r="A86" s="5">
        <v>45914.28125</v>
      </c>
      <c r="B86" s="6">
        <v>2.901</v>
      </c>
      <c r="C86" s="6">
        <v>2.633</v>
      </c>
      <c r="D86" s="6">
        <v>58.834</v>
      </c>
      <c r="E86" s="6">
        <v>21.456</v>
      </c>
      <c r="F86" s="6">
        <v>0.596</v>
      </c>
      <c r="G86" s="6">
        <v>0.377</v>
      </c>
      <c r="H86" s="6">
        <v>-13.976</v>
      </c>
      <c r="I86" s="6">
        <v>-13.003</v>
      </c>
      <c r="J86" s="6">
        <v>0.861</v>
      </c>
      <c r="K86" s="6">
        <v>0.598</v>
      </c>
      <c r="L86" s="6">
        <v>0.988</v>
      </c>
      <c r="M86" s="6">
        <v>0.967</v>
      </c>
      <c r="N86" s="6">
        <v>25010.029</v>
      </c>
    </row>
    <row r="87">
      <c r="A87" s="5">
        <v>45914.28472222222</v>
      </c>
      <c r="B87" s="6">
        <v>3.256</v>
      </c>
      <c r="C87" s="6">
        <v>2.946</v>
      </c>
      <c r="D87" s="6">
        <v>58.718</v>
      </c>
      <c r="E87" s="6">
        <v>21.64</v>
      </c>
      <c r="F87" s="6">
        <v>0.688</v>
      </c>
      <c r="G87" s="6">
        <v>0.469</v>
      </c>
      <c r="H87" s="6">
        <v>-13.981</v>
      </c>
      <c r="I87" s="6">
        <v>-12.824</v>
      </c>
      <c r="J87" s="6">
        <v>0.883</v>
      </c>
      <c r="K87" s="6">
        <v>0.663</v>
      </c>
      <c r="L87" s="6">
        <v>0.988</v>
      </c>
      <c r="M87" s="6">
        <v>0.969</v>
      </c>
      <c r="N87" s="6">
        <v>25011.301</v>
      </c>
    </row>
    <row r="88">
      <c r="A88" s="5">
        <v>45914.288194444445</v>
      </c>
      <c r="B88" s="6">
        <v>3.853</v>
      </c>
      <c r="C88" s="6">
        <v>3.151</v>
      </c>
      <c r="D88" s="6">
        <v>57.93</v>
      </c>
      <c r="E88" s="6">
        <v>21.645</v>
      </c>
      <c r="F88" s="6">
        <v>0.883</v>
      </c>
      <c r="G88" s="6">
        <v>0.639</v>
      </c>
      <c r="H88" s="6">
        <v>-13.704</v>
      </c>
      <c r="I88" s="6">
        <v>-12.182</v>
      </c>
      <c r="J88" s="6">
        <v>0.959</v>
      </c>
      <c r="K88" s="6">
        <v>0.847</v>
      </c>
      <c r="L88" s="6">
        <v>0.986</v>
      </c>
      <c r="M88" s="6">
        <v>0.978</v>
      </c>
      <c r="N88" s="6">
        <v>25012.569</v>
      </c>
    </row>
    <row r="89">
      <c r="A89" s="5">
        <v>45914.291666666664</v>
      </c>
      <c r="B89" s="6">
        <v>4.633</v>
      </c>
      <c r="C89" s="6">
        <v>3.858</v>
      </c>
      <c r="D89" s="6">
        <v>55.953</v>
      </c>
      <c r="E89" s="6">
        <v>21.481</v>
      </c>
      <c r="F89" s="6">
        <v>1.069</v>
      </c>
      <c r="G89" s="6">
        <v>0.826</v>
      </c>
      <c r="H89" s="6">
        <v>-13.278</v>
      </c>
      <c r="I89" s="6">
        <v>-11.383</v>
      </c>
      <c r="J89" s="6">
        <v>0.97</v>
      </c>
      <c r="K89" s="6">
        <v>0.897</v>
      </c>
      <c r="L89" s="6">
        <v>0.988</v>
      </c>
      <c r="M89" s="6">
        <v>0.981</v>
      </c>
      <c r="N89" s="6">
        <v>25013.837</v>
      </c>
    </row>
    <row r="90">
      <c r="A90" s="5">
        <v>45914.29513888889</v>
      </c>
      <c r="B90" s="6">
        <v>6.095</v>
      </c>
      <c r="C90" s="6">
        <v>3.812</v>
      </c>
      <c r="D90" s="6">
        <v>54.431</v>
      </c>
      <c r="E90" s="6">
        <v>21.446</v>
      </c>
      <c r="F90" s="6">
        <v>1.413</v>
      </c>
      <c r="G90" s="6">
        <v>-0.718</v>
      </c>
      <c r="H90" s="6">
        <v>-12.878</v>
      </c>
      <c r="I90" s="6">
        <v>-12.183</v>
      </c>
      <c r="J90" s="6">
        <v>0.975</v>
      </c>
      <c r="K90" s="6">
        <v>0.791</v>
      </c>
      <c r="L90" s="6">
        <v>0.987</v>
      </c>
      <c r="M90" s="6">
        <v>0.974</v>
      </c>
      <c r="N90" s="6">
        <v>25015.096</v>
      </c>
    </row>
    <row r="91">
      <c r="A91" s="5">
        <v>45914.29861111111</v>
      </c>
      <c r="B91" s="6">
        <v>6.272</v>
      </c>
      <c r="C91" s="6">
        <v>3.644</v>
      </c>
      <c r="D91" s="6">
        <v>54.279</v>
      </c>
      <c r="E91" s="6">
        <v>21.398</v>
      </c>
      <c r="F91" s="6">
        <v>1.469</v>
      </c>
      <c r="G91" s="6">
        <v>-0.686</v>
      </c>
      <c r="H91" s="6">
        <v>-12.867</v>
      </c>
      <c r="I91" s="6">
        <v>-12.084</v>
      </c>
      <c r="J91" s="6">
        <v>0.984</v>
      </c>
      <c r="K91" s="6">
        <v>0.788</v>
      </c>
      <c r="L91" s="6">
        <v>0.987</v>
      </c>
      <c r="M91" s="6">
        <v>0.975</v>
      </c>
      <c r="N91" s="6">
        <v>25016.348</v>
      </c>
    </row>
    <row r="92">
      <c r="A92" s="5">
        <v>45914.302083333336</v>
      </c>
      <c r="B92" s="6">
        <v>6.695</v>
      </c>
      <c r="C92" s="6">
        <v>3.64</v>
      </c>
      <c r="D92" s="6">
        <v>55.983</v>
      </c>
      <c r="E92" s="6">
        <v>22.106</v>
      </c>
      <c r="F92" s="6">
        <v>1.592</v>
      </c>
      <c r="G92" s="6">
        <v>-0.628</v>
      </c>
      <c r="H92" s="6">
        <v>-13.479</v>
      </c>
      <c r="I92" s="6">
        <v>-12.515</v>
      </c>
      <c r="J92" s="6">
        <v>0.977</v>
      </c>
      <c r="K92" s="6">
        <v>0.708</v>
      </c>
      <c r="L92" s="6">
        <v>0.981</v>
      </c>
      <c r="M92" s="6">
        <v>0.966</v>
      </c>
      <c r="N92" s="6">
        <v>25017.646</v>
      </c>
    </row>
    <row r="93">
      <c r="A93" s="5">
        <v>45914.305555555555</v>
      </c>
      <c r="B93" s="6">
        <v>5.21</v>
      </c>
      <c r="C93" s="6">
        <v>4.775</v>
      </c>
      <c r="D93" s="6">
        <v>57.847</v>
      </c>
      <c r="E93" s="6">
        <v>22.611</v>
      </c>
      <c r="F93" s="6">
        <v>1.231</v>
      </c>
      <c r="G93" s="6">
        <v>-0.986</v>
      </c>
      <c r="H93" s="6">
        <v>-13.958</v>
      </c>
      <c r="I93" s="6">
        <v>-13.713</v>
      </c>
      <c r="J93" s="6">
        <v>0.971</v>
      </c>
      <c r="K93" s="6">
        <v>0.848</v>
      </c>
      <c r="L93" s="6">
        <v>0.982</v>
      </c>
      <c r="M93" s="6">
        <v>0.972</v>
      </c>
      <c r="N93" s="6">
        <v>25018.973</v>
      </c>
    </row>
    <row r="94">
      <c r="A94" s="5">
        <v>45914.30902777778</v>
      </c>
      <c r="B94" s="6">
        <v>6.172</v>
      </c>
      <c r="C94" s="6">
        <v>3.907</v>
      </c>
      <c r="D94" s="6">
        <v>54.823</v>
      </c>
      <c r="E94" s="6">
        <v>21.634</v>
      </c>
      <c r="F94" s="6">
        <v>1.465</v>
      </c>
      <c r="G94" s="6">
        <v>-0.736</v>
      </c>
      <c r="H94" s="6">
        <v>-13.176</v>
      </c>
      <c r="I94" s="6">
        <v>-12.447</v>
      </c>
      <c r="J94" s="6">
        <v>0.979</v>
      </c>
      <c r="K94" s="6">
        <v>0.775</v>
      </c>
      <c r="L94" s="6">
        <v>0.982</v>
      </c>
      <c r="M94" s="6">
        <v>0.969</v>
      </c>
      <c r="N94" s="6">
        <v>25020.309</v>
      </c>
    </row>
    <row r="95">
      <c r="A95" s="5">
        <v>45914.3125</v>
      </c>
      <c r="B95" s="6">
        <v>6.162</v>
      </c>
      <c r="C95" s="6">
        <v>3.761</v>
      </c>
      <c r="D95" s="6">
        <v>46.616</v>
      </c>
      <c r="E95" s="6">
        <v>18.846</v>
      </c>
      <c r="F95" s="6">
        <v>1.461</v>
      </c>
      <c r="G95" s="6">
        <v>-0.696</v>
      </c>
      <c r="H95" s="6">
        <v>-11.362</v>
      </c>
      <c r="I95" s="6">
        <v>-10.597</v>
      </c>
      <c r="J95" s="6">
        <v>0.977</v>
      </c>
      <c r="K95" s="6">
        <v>0.761</v>
      </c>
      <c r="L95" s="6">
        <v>1.002</v>
      </c>
      <c r="M95" s="6">
        <v>0.98</v>
      </c>
      <c r="N95" s="6">
        <v>25021.525</v>
      </c>
    </row>
    <row r="96">
      <c r="A96" s="5">
        <v>45914.31597222222</v>
      </c>
      <c r="B96" s="6">
        <v>7.503</v>
      </c>
      <c r="C96" s="6">
        <v>2.872</v>
      </c>
      <c r="D96" s="6">
        <v>45.072</v>
      </c>
      <c r="E96" s="6">
        <v>18.482</v>
      </c>
      <c r="F96" s="6">
        <v>1.793</v>
      </c>
      <c r="G96" s="6">
        <v>-0.356</v>
      </c>
      <c r="H96" s="6">
        <v>-10.992</v>
      </c>
      <c r="I96" s="6">
        <v>-9.555</v>
      </c>
      <c r="J96" s="6">
        <v>0.984</v>
      </c>
      <c r="K96" s="6">
        <v>0.511</v>
      </c>
      <c r="L96" s="6">
        <v>1.002</v>
      </c>
      <c r="M96" s="6">
        <v>0.971</v>
      </c>
      <c r="N96" s="6">
        <v>25022.634</v>
      </c>
    </row>
    <row r="97">
      <c r="A97" s="5">
        <v>45914.319444444445</v>
      </c>
      <c r="B97" s="6">
        <v>12.382</v>
      </c>
      <c r="C97" s="6">
        <v>4.459</v>
      </c>
      <c r="D97" s="6">
        <v>25.572</v>
      </c>
      <c r="E97" s="6">
        <v>14.138</v>
      </c>
      <c r="F97" s="6">
        <v>3.001</v>
      </c>
      <c r="G97" s="6">
        <v>0.913</v>
      </c>
      <c r="H97" s="6">
        <v>-6.245</v>
      </c>
      <c r="I97" s="6">
        <v>-2.331</v>
      </c>
      <c r="J97" s="6">
        <v>0.994</v>
      </c>
      <c r="K97" s="6">
        <v>1.161</v>
      </c>
      <c r="L97" s="6">
        <v>1.007</v>
      </c>
      <c r="M97" s="6">
        <v>0.977</v>
      </c>
      <c r="N97" s="6">
        <v>25023.522</v>
      </c>
    </row>
    <row r="98">
      <c r="A98" s="5">
        <v>45914.322916666664</v>
      </c>
      <c r="B98" s="6">
        <v>15.948</v>
      </c>
      <c r="C98" s="6">
        <v>7.694</v>
      </c>
      <c r="D98" s="6">
        <v>21.49</v>
      </c>
      <c r="E98" s="6">
        <v>15.044</v>
      </c>
      <c r="F98" s="6">
        <v>3.871</v>
      </c>
      <c r="G98" s="6">
        <v>1.783</v>
      </c>
      <c r="H98" s="6">
        <v>-5.236</v>
      </c>
      <c r="I98" s="6">
        <v>0.418</v>
      </c>
      <c r="J98" s="6">
        <v>0.996</v>
      </c>
      <c r="K98" s="6">
        <v>1.052</v>
      </c>
      <c r="L98" s="6">
        <v>1.01</v>
      </c>
      <c r="M98" s="6">
        <v>0.985</v>
      </c>
      <c r="N98" s="6">
        <v>25024.388</v>
      </c>
    </row>
    <row r="99">
      <c r="A99" s="5">
        <v>45914.32638888889</v>
      </c>
      <c r="B99" s="6">
        <v>14.825</v>
      </c>
      <c r="C99" s="6">
        <v>6.617</v>
      </c>
      <c r="D99" s="6">
        <v>26.2</v>
      </c>
      <c r="E99" s="6">
        <v>15.881</v>
      </c>
      <c r="F99" s="6">
        <v>3.596</v>
      </c>
      <c r="G99" s="6">
        <v>1.507</v>
      </c>
      <c r="H99" s="6">
        <v>-6.391</v>
      </c>
      <c r="I99" s="6">
        <v>-1.288</v>
      </c>
      <c r="J99" s="6">
        <v>0.996</v>
      </c>
      <c r="K99" s="6">
        <v>1.067</v>
      </c>
      <c r="L99" s="6">
        <v>1.007</v>
      </c>
      <c r="M99" s="6">
        <v>0.986</v>
      </c>
      <c r="N99" s="6">
        <v>25025.312</v>
      </c>
    </row>
    <row r="100">
      <c r="A100" s="5">
        <v>45914.32986111111</v>
      </c>
      <c r="B100" s="6">
        <v>13.98</v>
      </c>
      <c r="C100" s="6">
        <v>5.793</v>
      </c>
      <c r="D100" s="6">
        <v>27.52</v>
      </c>
      <c r="E100" s="6">
        <v>15.765</v>
      </c>
      <c r="F100" s="6">
        <v>3.393</v>
      </c>
      <c r="G100" s="6">
        <v>1.29</v>
      </c>
      <c r="H100" s="6">
        <v>-6.729</v>
      </c>
      <c r="I100" s="6">
        <v>-2.046</v>
      </c>
      <c r="J100" s="6">
        <v>0.995</v>
      </c>
      <c r="K100" s="6">
        <v>1.09</v>
      </c>
      <c r="L100" s="6">
        <v>1.006</v>
      </c>
      <c r="M100" s="6">
        <v>0.984</v>
      </c>
      <c r="N100" s="6">
        <v>25026.267</v>
      </c>
    </row>
    <row r="101">
      <c r="A101" s="5">
        <v>45914.333333333336</v>
      </c>
      <c r="B101" s="6">
        <v>14.265</v>
      </c>
      <c r="C101" s="6">
        <v>6.081</v>
      </c>
      <c r="D101" s="6">
        <v>28.035</v>
      </c>
      <c r="E101" s="6">
        <v>16.127</v>
      </c>
      <c r="F101" s="6">
        <v>3.466</v>
      </c>
      <c r="G101" s="6">
        <v>1.368</v>
      </c>
      <c r="H101" s="6">
        <v>-6.862</v>
      </c>
      <c r="I101" s="6">
        <v>-2.028</v>
      </c>
      <c r="J101" s="6">
        <v>0.996</v>
      </c>
      <c r="K101" s="6">
        <v>1.079</v>
      </c>
      <c r="L101" s="6">
        <v>1.005</v>
      </c>
      <c r="M101" s="6">
        <v>0.986</v>
      </c>
      <c r="N101" s="6">
        <v>25027.2</v>
      </c>
    </row>
    <row r="102">
      <c r="A102" s="5">
        <v>45914.336805555555</v>
      </c>
      <c r="B102" s="6">
        <v>18.621</v>
      </c>
      <c r="C102" s="6">
        <v>10.089</v>
      </c>
      <c r="D102" s="6">
        <v>31.061</v>
      </c>
      <c r="E102" s="6">
        <v>19.923</v>
      </c>
      <c r="F102" s="6">
        <v>4.535</v>
      </c>
      <c r="G102" s="6">
        <v>2.382</v>
      </c>
      <c r="H102" s="6">
        <v>-7.122</v>
      </c>
      <c r="I102" s="6">
        <v>-0.205</v>
      </c>
      <c r="J102" s="6">
        <v>0.997</v>
      </c>
      <c r="K102" s="6">
        <v>1.031</v>
      </c>
      <c r="L102" s="6">
        <v>0.934</v>
      </c>
      <c r="M102" s="6">
        <v>0.96</v>
      </c>
      <c r="N102" s="6">
        <v>25028.253</v>
      </c>
    </row>
    <row r="103">
      <c r="A103" s="5">
        <v>45914.34027777778</v>
      </c>
      <c r="B103" s="6">
        <v>23.455</v>
      </c>
      <c r="C103" s="6">
        <v>22.698</v>
      </c>
      <c r="D103" s="6">
        <v>29.886</v>
      </c>
      <c r="E103" s="6">
        <v>25.347</v>
      </c>
      <c r="F103" s="6">
        <v>5.713</v>
      </c>
      <c r="G103" s="6">
        <v>5.518</v>
      </c>
      <c r="H103" s="6">
        <v>-6.767</v>
      </c>
      <c r="I103" s="6">
        <v>4.464</v>
      </c>
      <c r="J103" s="6">
        <v>0.998</v>
      </c>
      <c r="K103" s="6">
        <v>0.995</v>
      </c>
      <c r="L103" s="6">
        <v>0.922</v>
      </c>
      <c r="M103" s="6">
        <v>0.967</v>
      </c>
      <c r="N103" s="6">
        <v>25029.59</v>
      </c>
    </row>
    <row r="104">
      <c r="A104" s="5">
        <v>45914.34375</v>
      </c>
      <c r="B104" s="6">
        <v>24.76</v>
      </c>
      <c r="C104" s="6">
        <v>24.013</v>
      </c>
      <c r="D104" s="6">
        <v>29.626</v>
      </c>
      <c r="E104" s="6">
        <v>26.133</v>
      </c>
      <c r="F104" s="6">
        <v>6.025</v>
      </c>
      <c r="G104" s="6">
        <v>5.83</v>
      </c>
      <c r="H104" s="6">
        <v>-6.692</v>
      </c>
      <c r="I104" s="6">
        <v>5.163</v>
      </c>
      <c r="J104" s="6">
        <v>0.998</v>
      </c>
      <c r="K104" s="6">
        <v>0.996</v>
      </c>
      <c r="L104" s="6">
        <v>0.919</v>
      </c>
      <c r="M104" s="6">
        <v>0.968</v>
      </c>
      <c r="N104" s="6">
        <v>25031.08</v>
      </c>
    </row>
    <row r="105">
      <c r="A105" s="5">
        <v>45914.34722222222</v>
      </c>
      <c r="B105" s="6">
        <v>21.157</v>
      </c>
      <c r="C105" s="6">
        <v>20.395</v>
      </c>
      <c r="D105" s="6">
        <v>36.858</v>
      </c>
      <c r="E105" s="6">
        <v>26.137</v>
      </c>
      <c r="F105" s="6">
        <v>5.13</v>
      </c>
      <c r="G105" s="6">
        <v>4.938</v>
      </c>
      <c r="H105" s="6">
        <v>-8.543</v>
      </c>
      <c r="I105" s="6">
        <v>1.525</v>
      </c>
      <c r="J105" s="6">
        <v>0.998</v>
      </c>
      <c r="K105" s="6">
        <v>0.995</v>
      </c>
      <c r="L105" s="6">
        <v>0.947</v>
      </c>
      <c r="M105" s="6">
        <v>0.973</v>
      </c>
      <c r="N105" s="6">
        <v>25032.67</v>
      </c>
    </row>
    <row r="106">
      <c r="A106" s="5">
        <v>45914.350694444445</v>
      </c>
      <c r="B106" s="6">
        <v>23.027</v>
      </c>
      <c r="C106" s="6">
        <v>22.223</v>
      </c>
      <c r="D106" s="6">
        <v>35.821</v>
      </c>
      <c r="E106" s="6">
        <v>27.024</v>
      </c>
      <c r="F106" s="6">
        <v>5.596</v>
      </c>
      <c r="G106" s="6">
        <v>5.391</v>
      </c>
      <c r="H106" s="6">
        <v>-8.275</v>
      </c>
      <c r="I106" s="6">
        <v>2.712</v>
      </c>
      <c r="J106" s="6">
        <v>0.998</v>
      </c>
      <c r="K106" s="6">
        <v>0.996</v>
      </c>
      <c r="L106" s="6">
        <v>0.943</v>
      </c>
      <c r="M106" s="6">
        <v>0.973</v>
      </c>
      <c r="N106" s="6">
        <v>25034.284</v>
      </c>
    </row>
    <row r="107">
      <c r="A107" s="5">
        <v>45914.354166666664</v>
      </c>
      <c r="B107" s="6">
        <v>29.484</v>
      </c>
      <c r="C107" s="6">
        <v>28.646</v>
      </c>
      <c r="D107" s="6">
        <v>31.923</v>
      </c>
      <c r="E107" s="6">
        <v>30.018</v>
      </c>
      <c r="F107" s="6">
        <v>7.167</v>
      </c>
      <c r="G107" s="6">
        <v>6.955</v>
      </c>
      <c r="H107" s="6">
        <v>-7.373</v>
      </c>
      <c r="I107" s="6">
        <v>6.749</v>
      </c>
      <c r="J107" s="6">
        <v>0.999</v>
      </c>
      <c r="K107" s="6">
        <v>0.996</v>
      </c>
      <c r="L107" s="6">
        <v>0.942</v>
      </c>
      <c r="M107" s="6">
        <v>0.978</v>
      </c>
      <c r="N107" s="6">
        <v>25035.925</v>
      </c>
    </row>
    <row r="108">
      <c r="A108" s="5">
        <v>45914.35763888889</v>
      </c>
      <c r="B108" s="6">
        <v>25.0</v>
      </c>
      <c r="C108" s="6">
        <v>24.081</v>
      </c>
      <c r="D108" s="6">
        <v>36.076</v>
      </c>
      <c r="E108" s="6">
        <v>28.386</v>
      </c>
      <c r="F108" s="6">
        <v>6.08</v>
      </c>
      <c r="G108" s="6">
        <v>5.851</v>
      </c>
      <c r="H108" s="6">
        <v>-8.439</v>
      </c>
      <c r="I108" s="6">
        <v>3.492</v>
      </c>
      <c r="J108" s="6">
        <v>0.998</v>
      </c>
      <c r="K108" s="6">
        <v>0.996</v>
      </c>
      <c r="L108" s="6">
        <v>0.954</v>
      </c>
      <c r="M108" s="6">
        <v>0.979</v>
      </c>
      <c r="N108" s="6">
        <v>25037.766</v>
      </c>
    </row>
    <row r="109">
      <c r="A109" s="5">
        <v>45914.36111111111</v>
      </c>
      <c r="B109" s="6">
        <v>40.876</v>
      </c>
      <c r="C109" s="6">
        <v>40.058</v>
      </c>
      <c r="D109" s="6">
        <v>7.502</v>
      </c>
      <c r="E109" s="6">
        <v>29.479</v>
      </c>
      <c r="F109" s="6">
        <v>9.995</v>
      </c>
      <c r="G109" s="6">
        <v>9.805</v>
      </c>
      <c r="H109" s="6">
        <v>-1.657</v>
      </c>
      <c r="I109" s="6">
        <v>18.143</v>
      </c>
      <c r="J109" s="6">
        <v>1.001</v>
      </c>
      <c r="K109" s="6">
        <v>0.999</v>
      </c>
      <c r="L109" s="6">
        <v>1.103</v>
      </c>
      <c r="M109" s="6">
        <v>0.99</v>
      </c>
      <c r="N109" s="6">
        <v>25039.46</v>
      </c>
    </row>
    <row r="110">
      <c r="A110" s="5">
        <v>45914.364583333336</v>
      </c>
      <c r="B110" s="6">
        <v>21.925</v>
      </c>
      <c r="C110" s="6">
        <v>21.233</v>
      </c>
      <c r="D110" s="6">
        <v>30.446</v>
      </c>
      <c r="E110" s="6">
        <v>24.535</v>
      </c>
      <c r="F110" s="6">
        <v>5.337</v>
      </c>
      <c r="G110" s="6">
        <v>5.148</v>
      </c>
      <c r="H110" s="6">
        <v>-7.414</v>
      </c>
      <c r="I110" s="6">
        <v>3.071</v>
      </c>
      <c r="J110" s="6">
        <v>0.997</v>
      </c>
      <c r="K110" s="6">
        <v>0.994</v>
      </c>
      <c r="L110" s="6">
        <v>1.007</v>
      </c>
      <c r="M110" s="6">
        <v>0.995</v>
      </c>
      <c r="N110" s="6">
        <v>25041.15</v>
      </c>
    </row>
    <row r="111">
      <c r="A111" s="5">
        <v>45914.368055555555</v>
      </c>
      <c r="B111" s="6">
        <v>25.326</v>
      </c>
      <c r="C111" s="6">
        <v>24.601</v>
      </c>
      <c r="D111" s="6">
        <v>27.13</v>
      </c>
      <c r="E111" s="6">
        <v>25.686</v>
      </c>
      <c r="F111" s="6">
        <v>6.176</v>
      </c>
      <c r="G111" s="6">
        <v>5.976</v>
      </c>
      <c r="H111" s="6">
        <v>-6.597</v>
      </c>
      <c r="I111" s="6">
        <v>5.555</v>
      </c>
      <c r="J111" s="6">
        <v>0.998</v>
      </c>
      <c r="K111" s="6">
        <v>0.995</v>
      </c>
      <c r="L111" s="6">
        <v>1.011</v>
      </c>
      <c r="M111" s="6">
        <v>0.994</v>
      </c>
      <c r="N111" s="6">
        <v>25042.646</v>
      </c>
    </row>
    <row r="112">
      <c r="A112" s="5">
        <v>45914.37152777778</v>
      </c>
      <c r="B112" s="6">
        <v>32.886</v>
      </c>
      <c r="C112" s="6">
        <v>32.172</v>
      </c>
      <c r="D112" s="6">
        <v>19.094</v>
      </c>
      <c r="E112" s="6">
        <v>28.051</v>
      </c>
      <c r="F112" s="6">
        <v>8.051</v>
      </c>
      <c r="G112" s="6">
        <v>7.86</v>
      </c>
      <c r="H112" s="6">
        <v>-4.597</v>
      </c>
      <c r="I112" s="6">
        <v>11.314</v>
      </c>
      <c r="J112" s="6">
        <v>0.999</v>
      </c>
      <c r="K112" s="6">
        <v>0.997</v>
      </c>
      <c r="L112" s="6">
        <v>1.023</v>
      </c>
      <c r="M112" s="6">
        <v>0.993</v>
      </c>
      <c r="N112" s="6">
        <v>25044.282</v>
      </c>
    </row>
    <row r="113">
      <c r="A113" s="5">
        <v>45914.375</v>
      </c>
      <c r="B113" s="6">
        <v>22.274</v>
      </c>
      <c r="C113" s="6">
        <v>21.586</v>
      </c>
      <c r="D113" s="6">
        <v>29.371</v>
      </c>
      <c r="E113" s="6">
        <v>24.41</v>
      </c>
      <c r="F113" s="6">
        <v>5.437</v>
      </c>
      <c r="G113" s="6">
        <v>5.263</v>
      </c>
      <c r="H113" s="6">
        <v>-7.166</v>
      </c>
      <c r="I113" s="6">
        <v>3.534</v>
      </c>
      <c r="J113" s="6">
        <v>0.998</v>
      </c>
      <c r="K113" s="6">
        <v>0.994</v>
      </c>
      <c r="L113" s="6">
        <v>1.009</v>
      </c>
      <c r="M113" s="6">
        <v>0.994</v>
      </c>
      <c r="N113" s="6">
        <v>25045.842</v>
      </c>
    </row>
    <row r="114">
      <c r="A114" s="5">
        <v>45914.37847222222</v>
      </c>
      <c r="B114" s="6">
        <v>22.444</v>
      </c>
      <c r="C114" s="6">
        <v>21.741</v>
      </c>
      <c r="D114" s="6">
        <v>28.5</v>
      </c>
      <c r="E114" s="6">
        <v>24.229</v>
      </c>
      <c r="F114" s="6">
        <v>5.472</v>
      </c>
      <c r="G114" s="6">
        <v>5.294</v>
      </c>
      <c r="H114" s="6">
        <v>-6.933</v>
      </c>
      <c r="I114" s="6">
        <v>3.833</v>
      </c>
      <c r="J114" s="6">
        <v>0.998</v>
      </c>
      <c r="K114" s="6">
        <v>0.994</v>
      </c>
      <c r="L114" s="6">
        <v>1.009</v>
      </c>
      <c r="M114" s="6">
        <v>0.994</v>
      </c>
      <c r="N114" s="6">
        <v>25047.287</v>
      </c>
    </row>
    <row r="115">
      <c r="A115" s="5">
        <v>45914.381944444445</v>
      </c>
      <c r="B115" s="6">
        <v>29.862</v>
      </c>
      <c r="C115" s="6">
        <v>29.151</v>
      </c>
      <c r="D115" s="6">
        <v>20.155</v>
      </c>
      <c r="E115" s="6">
        <v>26.389</v>
      </c>
      <c r="F115" s="6">
        <v>7.296</v>
      </c>
      <c r="G115" s="6">
        <v>7.106</v>
      </c>
      <c r="H115" s="6">
        <v>-4.838</v>
      </c>
      <c r="I115" s="6">
        <v>9.564</v>
      </c>
      <c r="J115" s="6">
        <v>0.999</v>
      </c>
      <c r="K115" s="6">
        <v>0.996</v>
      </c>
      <c r="L115" s="6">
        <v>1.023</v>
      </c>
      <c r="M115" s="6">
        <v>0.992</v>
      </c>
      <c r="N115" s="6">
        <v>25048.813</v>
      </c>
    </row>
    <row r="116">
      <c r="A116" s="5">
        <v>45914.385416666664</v>
      </c>
      <c r="B116" s="6">
        <v>30.533</v>
      </c>
      <c r="C116" s="6">
        <v>29.693</v>
      </c>
      <c r="D116" s="6">
        <v>20.24</v>
      </c>
      <c r="E116" s="6">
        <v>26.822</v>
      </c>
      <c r="F116" s="6">
        <v>7.452</v>
      </c>
      <c r="G116" s="6">
        <v>7.241</v>
      </c>
      <c r="H116" s="6">
        <v>-4.166</v>
      </c>
      <c r="I116" s="6">
        <v>10.527</v>
      </c>
      <c r="J116" s="6">
        <v>0.999</v>
      </c>
      <c r="K116" s="6">
        <v>0.997</v>
      </c>
      <c r="L116" s="6">
        <v>0.838</v>
      </c>
      <c r="M116" s="6">
        <v>0.957</v>
      </c>
      <c r="N116" s="6">
        <v>25050.273</v>
      </c>
    </row>
    <row r="117">
      <c r="A117" s="5">
        <v>45914.38888888889</v>
      </c>
      <c r="B117" s="6">
        <v>28.761</v>
      </c>
      <c r="C117" s="6">
        <v>27.887</v>
      </c>
      <c r="D117" s="6">
        <v>21.103</v>
      </c>
      <c r="E117" s="6">
        <v>25.917</v>
      </c>
      <c r="F117" s="6">
        <v>7.012</v>
      </c>
      <c r="G117" s="6">
        <v>6.786</v>
      </c>
      <c r="H117" s="6">
        <v>-4.432</v>
      </c>
      <c r="I117" s="6">
        <v>9.366</v>
      </c>
      <c r="J117" s="6">
        <v>0.998</v>
      </c>
      <c r="K117" s="6">
        <v>0.996</v>
      </c>
      <c r="L117" s="6">
        <v>0.855</v>
      </c>
      <c r="M117" s="6">
        <v>0.959</v>
      </c>
      <c r="N117" s="6">
        <v>25051.817</v>
      </c>
    </row>
    <row r="118">
      <c r="A118" s="5">
        <v>45914.39236111111</v>
      </c>
      <c r="B118" s="6">
        <v>30.494</v>
      </c>
      <c r="C118" s="6">
        <v>29.693</v>
      </c>
      <c r="D118" s="6">
        <v>20.416</v>
      </c>
      <c r="E118" s="6">
        <v>26.868</v>
      </c>
      <c r="F118" s="6">
        <v>7.456</v>
      </c>
      <c r="G118" s="6">
        <v>7.236</v>
      </c>
      <c r="H118" s="6">
        <v>-4.245</v>
      </c>
      <c r="I118" s="6">
        <v>10.447</v>
      </c>
      <c r="J118" s="6">
        <v>0.998</v>
      </c>
      <c r="K118" s="6">
        <v>0.997</v>
      </c>
      <c r="L118" s="6">
        <v>0.845</v>
      </c>
      <c r="M118" s="6">
        <v>0.959</v>
      </c>
      <c r="N118" s="6">
        <v>25053.455</v>
      </c>
    </row>
    <row r="119">
      <c r="A119" s="5">
        <v>45914.395833333336</v>
      </c>
      <c r="B119" s="6">
        <v>23.786</v>
      </c>
      <c r="C119" s="6">
        <v>22.984</v>
      </c>
      <c r="D119" s="6">
        <v>31.36</v>
      </c>
      <c r="E119" s="6">
        <v>26.043</v>
      </c>
      <c r="F119" s="6">
        <v>5.816</v>
      </c>
      <c r="G119" s="6">
        <v>5.599</v>
      </c>
      <c r="H119" s="6">
        <v>-7.248</v>
      </c>
      <c r="I119" s="6">
        <v>4.167</v>
      </c>
      <c r="J119" s="6">
        <v>0.998</v>
      </c>
      <c r="K119" s="6">
        <v>0.995</v>
      </c>
      <c r="L119" s="6">
        <v>0.938</v>
      </c>
      <c r="M119" s="6">
        <v>0.973</v>
      </c>
      <c r="N119" s="6">
        <v>25054.98</v>
      </c>
    </row>
    <row r="120">
      <c r="A120" s="5">
        <v>45914.399305555555</v>
      </c>
      <c r="B120" s="6">
        <v>33.487</v>
      </c>
      <c r="C120" s="6">
        <v>32.437</v>
      </c>
      <c r="D120" s="6">
        <v>28.682</v>
      </c>
      <c r="E120" s="6">
        <v>31.535</v>
      </c>
      <c r="F120" s="6">
        <v>8.2</v>
      </c>
      <c r="G120" s="6">
        <v>7.95</v>
      </c>
      <c r="H120" s="6">
        <v>-6.123</v>
      </c>
      <c r="I120" s="6">
        <v>10.027</v>
      </c>
      <c r="J120" s="6">
        <v>0.999</v>
      </c>
      <c r="K120" s="6">
        <v>0.997</v>
      </c>
      <c r="L120" s="6">
        <v>0.864</v>
      </c>
      <c r="M120" s="6">
        <v>0.957</v>
      </c>
      <c r="N120" s="6">
        <v>25056.584</v>
      </c>
    </row>
    <row r="121">
      <c r="A121" s="5">
        <v>45914.40277777778</v>
      </c>
      <c r="B121" s="6">
        <v>71.948</v>
      </c>
      <c r="C121" s="6">
        <v>71.128</v>
      </c>
      <c r="D121" s="6">
        <v>28.192</v>
      </c>
      <c r="E121" s="6">
        <v>57.089</v>
      </c>
      <c r="F121" s="6">
        <v>17.81</v>
      </c>
      <c r="G121" s="6">
        <v>17.7</v>
      </c>
      <c r="H121" s="6">
        <v>6.307</v>
      </c>
      <c r="I121" s="6">
        <v>41.817</v>
      </c>
      <c r="J121" s="6">
        <v>0.999</v>
      </c>
      <c r="K121" s="6">
        <v>0.999</v>
      </c>
      <c r="L121" s="6">
        <v>1.108</v>
      </c>
      <c r="M121" s="6">
        <v>0.981</v>
      </c>
      <c r="N121" s="6">
        <v>25058.787</v>
      </c>
    </row>
    <row r="122">
      <c r="A122" s="5">
        <v>45914.40625</v>
      </c>
      <c r="B122" s="6">
        <v>37.194</v>
      </c>
      <c r="C122" s="6">
        <v>36.151</v>
      </c>
      <c r="D122" s="6">
        <v>23.074</v>
      </c>
      <c r="E122" s="6">
        <v>32.14</v>
      </c>
      <c r="F122" s="6">
        <v>9.144</v>
      </c>
      <c r="G122" s="6">
        <v>8.919</v>
      </c>
      <c r="H122" s="6">
        <v>-2.939</v>
      </c>
      <c r="I122" s="6">
        <v>15.124</v>
      </c>
      <c r="J122" s="6">
        <v>1.001</v>
      </c>
      <c r="K122" s="6">
        <v>0.998</v>
      </c>
      <c r="L122" s="6">
        <v>0.513</v>
      </c>
      <c r="M122" s="6">
        <v>0.882</v>
      </c>
      <c r="N122" s="6">
        <v>25061.081</v>
      </c>
    </row>
    <row r="123">
      <c r="A123" s="5">
        <v>45914.40972222222</v>
      </c>
      <c r="B123" s="6">
        <v>47.614</v>
      </c>
      <c r="C123" s="6">
        <v>46.442</v>
      </c>
      <c r="D123" s="6">
        <v>20.605</v>
      </c>
      <c r="E123" s="6">
        <v>38.22</v>
      </c>
      <c r="F123" s="6">
        <v>11.733</v>
      </c>
      <c r="G123" s="6">
        <v>11.539</v>
      </c>
      <c r="H123" s="6">
        <v>-1.037</v>
      </c>
      <c r="I123" s="6">
        <v>22.235</v>
      </c>
      <c r="J123" s="6">
        <v>1.001</v>
      </c>
      <c r="K123" s="6">
        <v>0.999</v>
      </c>
      <c r="L123" s="6">
        <v>0.202</v>
      </c>
      <c r="M123" s="6">
        <v>0.855</v>
      </c>
      <c r="N123" s="6">
        <v>25062.977</v>
      </c>
    </row>
    <row r="124">
      <c r="A124" s="5">
        <v>45914.413194444445</v>
      </c>
      <c r="B124" s="6">
        <v>46.706</v>
      </c>
      <c r="C124" s="6">
        <v>45.639</v>
      </c>
      <c r="D124" s="6">
        <v>20.695</v>
      </c>
      <c r="E124" s="6">
        <v>37.68</v>
      </c>
      <c r="F124" s="6">
        <v>11.483</v>
      </c>
      <c r="G124" s="6">
        <v>11.272</v>
      </c>
      <c r="H124" s="6">
        <v>-1.683</v>
      </c>
      <c r="I124" s="6">
        <v>21.072</v>
      </c>
      <c r="J124" s="6">
        <v>1.001</v>
      </c>
      <c r="K124" s="6">
        <v>0.999</v>
      </c>
      <c r="L124" s="6">
        <v>0.326</v>
      </c>
      <c r="M124" s="6">
        <v>0.874</v>
      </c>
      <c r="N124" s="6">
        <v>25065.106</v>
      </c>
    </row>
    <row r="125">
      <c r="A125" s="5">
        <v>45914.416666666664</v>
      </c>
      <c r="B125" s="6">
        <v>42.291</v>
      </c>
      <c r="C125" s="6">
        <v>41.232</v>
      </c>
      <c r="D125" s="6">
        <v>20.708</v>
      </c>
      <c r="E125" s="6">
        <v>34.744</v>
      </c>
      <c r="F125" s="6">
        <v>10.417</v>
      </c>
      <c r="G125" s="6">
        <v>10.251</v>
      </c>
      <c r="H125" s="6">
        <v>-0.489</v>
      </c>
      <c r="I125" s="6">
        <v>20.179</v>
      </c>
      <c r="J125" s="6">
        <v>1.001</v>
      </c>
      <c r="K125" s="6">
        <v>0.998</v>
      </c>
      <c r="L125" s="6">
        <v>0.094</v>
      </c>
      <c r="M125" s="6">
        <v>0.818</v>
      </c>
      <c r="N125" s="6">
        <v>25067.007</v>
      </c>
    </row>
    <row r="126">
      <c r="A126" s="5">
        <v>45914.42013888889</v>
      </c>
      <c r="B126" s="6">
        <v>47.405</v>
      </c>
      <c r="C126" s="6">
        <v>46.249</v>
      </c>
      <c r="D126" s="6">
        <v>25.038</v>
      </c>
      <c r="E126" s="6">
        <v>39.564</v>
      </c>
      <c r="F126" s="6">
        <v>11.742</v>
      </c>
      <c r="G126" s="6">
        <v>11.534</v>
      </c>
      <c r="H126" s="6">
        <v>-0.72</v>
      </c>
      <c r="I126" s="6">
        <v>22.556</v>
      </c>
      <c r="J126" s="6">
        <v>1.001</v>
      </c>
      <c r="K126" s="6">
        <v>0.998</v>
      </c>
      <c r="L126" s="6">
        <v>0.115</v>
      </c>
      <c r="M126" s="6">
        <v>0.811</v>
      </c>
      <c r="N126" s="6">
        <v>25069.254</v>
      </c>
    </row>
    <row r="127">
      <c r="A127" s="5">
        <v>45914.42361111111</v>
      </c>
      <c r="B127" s="6">
        <v>73.564</v>
      </c>
      <c r="C127" s="6">
        <v>72.587</v>
      </c>
      <c r="D127" s="6">
        <v>36.513</v>
      </c>
      <c r="E127" s="6">
        <v>60.888</v>
      </c>
      <c r="F127" s="6">
        <v>18.205</v>
      </c>
      <c r="G127" s="6">
        <v>18.068</v>
      </c>
      <c r="H127" s="6">
        <v>5.211</v>
      </c>
      <c r="I127" s="6">
        <v>41.484</v>
      </c>
      <c r="J127" s="6">
        <v>1.0</v>
      </c>
      <c r="K127" s="6">
        <v>0.999</v>
      </c>
      <c r="L127" s="6">
        <v>1.43</v>
      </c>
      <c r="M127" s="6">
        <v>0.913</v>
      </c>
      <c r="N127" s="6">
        <v>25072.638</v>
      </c>
    </row>
    <row r="128">
      <c r="A128" s="5">
        <v>45914.427083333336</v>
      </c>
      <c r="B128" s="6">
        <v>40.172</v>
      </c>
      <c r="C128" s="6">
        <v>38.921</v>
      </c>
      <c r="D128" s="6">
        <v>25.626</v>
      </c>
      <c r="E128" s="6">
        <v>34.906</v>
      </c>
      <c r="F128" s="6">
        <v>9.993</v>
      </c>
      <c r="G128" s="6">
        <v>9.772</v>
      </c>
      <c r="H128" s="6">
        <v>-2.767</v>
      </c>
      <c r="I128" s="6">
        <v>16.998</v>
      </c>
      <c r="J128" s="6">
        <v>1.001</v>
      </c>
      <c r="K128" s="6">
        <v>0.998</v>
      </c>
      <c r="L128" s="6">
        <v>0.428</v>
      </c>
      <c r="M128" s="6">
        <v>0.858</v>
      </c>
      <c r="N128" s="6">
        <v>25075.92</v>
      </c>
    </row>
    <row r="129">
      <c r="A129" s="5">
        <v>45914.430555555555</v>
      </c>
      <c r="B129" s="6">
        <v>77.787</v>
      </c>
      <c r="C129" s="6">
        <v>76.941</v>
      </c>
      <c r="D129" s="6">
        <v>36.193</v>
      </c>
      <c r="E129" s="6">
        <v>63.641</v>
      </c>
      <c r="F129" s="6">
        <v>19.412</v>
      </c>
      <c r="G129" s="6">
        <v>19.334</v>
      </c>
      <c r="H129" s="6">
        <v>7.119</v>
      </c>
      <c r="I129" s="6">
        <v>45.865</v>
      </c>
      <c r="J129" s="6">
        <v>0.999</v>
      </c>
      <c r="K129" s="6">
        <v>0.999</v>
      </c>
      <c r="L129" s="6">
        <v>1.222</v>
      </c>
      <c r="M129" s="6">
        <v>0.957</v>
      </c>
      <c r="N129" s="6">
        <v>25079.07</v>
      </c>
    </row>
    <row r="130">
      <c r="A130" s="5">
        <v>45914.43402777778</v>
      </c>
      <c r="B130" s="6">
        <v>77.719</v>
      </c>
      <c r="C130" s="6">
        <v>77.054</v>
      </c>
      <c r="D130" s="6">
        <v>39.987</v>
      </c>
      <c r="E130" s="6">
        <v>64.92</v>
      </c>
      <c r="F130" s="6">
        <v>19.413</v>
      </c>
      <c r="G130" s="6">
        <v>19.365</v>
      </c>
      <c r="H130" s="6">
        <v>9.644</v>
      </c>
      <c r="I130" s="6">
        <v>48.422</v>
      </c>
      <c r="J130" s="6">
        <v>0.999</v>
      </c>
      <c r="K130" s="6">
        <v>0.999</v>
      </c>
      <c r="L130" s="6">
        <v>1.047</v>
      </c>
      <c r="M130" s="6">
        <v>0.99</v>
      </c>
      <c r="N130" s="6">
        <v>25082.38</v>
      </c>
    </row>
    <row r="131">
      <c r="A131" s="5">
        <v>45914.4375</v>
      </c>
      <c r="B131" s="6">
        <v>33.913</v>
      </c>
      <c r="C131" s="6">
        <v>32.753</v>
      </c>
      <c r="D131" s="6">
        <v>21.558</v>
      </c>
      <c r="E131" s="6">
        <v>29.408</v>
      </c>
      <c r="F131" s="6">
        <v>8.403</v>
      </c>
      <c r="G131" s="6">
        <v>8.144</v>
      </c>
      <c r="H131" s="6">
        <v>-4.673</v>
      </c>
      <c r="I131" s="6">
        <v>11.874</v>
      </c>
      <c r="J131" s="6">
        <v>1.001</v>
      </c>
      <c r="K131" s="6">
        <v>0.998</v>
      </c>
      <c r="L131" s="6">
        <v>0.87</v>
      </c>
      <c r="M131" s="6">
        <v>0.967</v>
      </c>
      <c r="N131" s="6">
        <v>25085.342</v>
      </c>
    </row>
    <row r="132">
      <c r="A132" s="5">
        <v>45914.44097222222</v>
      </c>
      <c r="B132" s="6">
        <v>79.081</v>
      </c>
      <c r="C132" s="6">
        <v>78.226</v>
      </c>
      <c r="D132" s="6">
        <v>27.503</v>
      </c>
      <c r="E132" s="6">
        <v>61.603</v>
      </c>
      <c r="F132" s="6">
        <v>19.823</v>
      </c>
      <c r="G132" s="6">
        <v>19.71</v>
      </c>
      <c r="H132" s="6">
        <v>5.801</v>
      </c>
      <c r="I132" s="6">
        <v>45.334</v>
      </c>
      <c r="J132" s="6">
        <v>1.0</v>
      </c>
      <c r="K132" s="6">
        <v>0.999</v>
      </c>
      <c r="L132" s="6">
        <v>1.167</v>
      </c>
      <c r="M132" s="6">
        <v>0.974</v>
      </c>
      <c r="N132" s="6">
        <v>25088.684</v>
      </c>
    </row>
    <row r="133">
      <c r="A133" s="5">
        <v>45914.444444444445</v>
      </c>
      <c r="B133" s="6">
        <v>64.965</v>
      </c>
      <c r="C133" s="6">
        <v>64.15</v>
      </c>
      <c r="D133" s="6">
        <v>18.917</v>
      </c>
      <c r="E133" s="6">
        <v>49.344</v>
      </c>
      <c r="F133" s="6">
        <v>16.185</v>
      </c>
      <c r="G133" s="6">
        <v>16.128</v>
      </c>
      <c r="H133" s="6">
        <v>3.855</v>
      </c>
      <c r="I133" s="6">
        <v>36.168</v>
      </c>
      <c r="J133" s="6">
        <v>1.0</v>
      </c>
      <c r="K133" s="6">
        <v>0.999</v>
      </c>
      <c r="L133" s="6">
        <v>1.192</v>
      </c>
      <c r="M133" s="6">
        <v>0.975</v>
      </c>
      <c r="N133" s="6">
        <v>25092.172</v>
      </c>
    </row>
    <row r="134">
      <c r="A134" s="5">
        <v>45914.447916666664</v>
      </c>
      <c r="B134" s="6">
        <v>38.302</v>
      </c>
      <c r="C134" s="6">
        <v>37.291</v>
      </c>
      <c r="D134" s="6">
        <v>15.76</v>
      </c>
      <c r="E134" s="6">
        <v>30.451</v>
      </c>
      <c r="F134" s="6">
        <v>9.473</v>
      </c>
      <c r="G134" s="6">
        <v>9.229</v>
      </c>
      <c r="H134" s="6">
        <v>-2.967</v>
      </c>
      <c r="I134" s="6">
        <v>15.735</v>
      </c>
      <c r="J134" s="6">
        <v>1.001</v>
      </c>
      <c r="K134" s="6">
        <v>0.999</v>
      </c>
      <c r="L134" s="6">
        <v>0.758</v>
      </c>
      <c r="M134" s="6">
        <v>0.957</v>
      </c>
      <c r="N134" s="6">
        <v>25094.218</v>
      </c>
    </row>
    <row r="135">
      <c r="A135" s="5">
        <v>45914.45138888889</v>
      </c>
      <c r="B135" s="6">
        <v>67.691</v>
      </c>
      <c r="C135" s="6">
        <v>66.991</v>
      </c>
      <c r="D135" s="6">
        <v>22.123</v>
      </c>
      <c r="E135" s="6">
        <v>52.268</v>
      </c>
      <c r="F135" s="6">
        <v>16.741</v>
      </c>
      <c r="G135" s="6">
        <v>16.641</v>
      </c>
      <c r="H135" s="6">
        <v>4.87</v>
      </c>
      <c r="I135" s="6">
        <v>38.252</v>
      </c>
      <c r="J135" s="6">
        <v>1.0</v>
      </c>
      <c r="K135" s="6">
        <v>0.999</v>
      </c>
      <c r="L135" s="6">
        <v>1.117</v>
      </c>
      <c r="M135" s="6">
        <v>0.983</v>
      </c>
      <c r="N135" s="6">
        <v>25097.052</v>
      </c>
    </row>
    <row r="136">
      <c r="A136" s="5">
        <v>45914.45486111111</v>
      </c>
      <c r="B136" s="6">
        <v>86.611</v>
      </c>
      <c r="C136" s="6">
        <v>85.879</v>
      </c>
      <c r="D136" s="6">
        <v>45.913</v>
      </c>
      <c r="E136" s="6">
        <v>72.801</v>
      </c>
      <c r="F136" s="6">
        <v>21.489</v>
      </c>
      <c r="G136" s="6">
        <v>21.47</v>
      </c>
      <c r="H136" s="6">
        <v>10.514</v>
      </c>
      <c r="I136" s="6">
        <v>53.473</v>
      </c>
      <c r="J136" s="6">
        <v>1.0</v>
      </c>
      <c r="K136" s="6">
        <v>0.999</v>
      </c>
      <c r="L136" s="6">
        <v>1.089</v>
      </c>
      <c r="M136" s="6">
        <v>0.981</v>
      </c>
      <c r="N136" s="6">
        <v>25100.683</v>
      </c>
    </row>
    <row r="137">
      <c r="A137" s="5">
        <v>45914.458333333336</v>
      </c>
      <c r="B137" s="6">
        <v>79.929</v>
      </c>
      <c r="C137" s="6">
        <v>79.1</v>
      </c>
      <c r="D137" s="6">
        <v>38.664</v>
      </c>
      <c r="E137" s="6">
        <v>65.898</v>
      </c>
      <c r="F137" s="6">
        <v>19.786</v>
      </c>
      <c r="G137" s="6">
        <v>19.746</v>
      </c>
      <c r="H137" s="6">
        <v>8.484</v>
      </c>
      <c r="I137" s="6">
        <v>48.016</v>
      </c>
      <c r="J137" s="6">
        <v>1.0</v>
      </c>
      <c r="K137" s="6">
        <v>0.999</v>
      </c>
      <c r="L137" s="6">
        <v>1.124</v>
      </c>
      <c r="M137" s="6">
        <v>0.975</v>
      </c>
      <c r="N137" s="6">
        <v>25104.972</v>
      </c>
    </row>
    <row r="138">
      <c r="A138" s="5">
        <v>45914.461805555555</v>
      </c>
      <c r="B138" s="6">
        <v>77.172</v>
      </c>
      <c r="C138" s="6">
        <v>76.408</v>
      </c>
      <c r="D138" s="6">
        <v>35.443</v>
      </c>
      <c r="E138" s="6">
        <v>63.008</v>
      </c>
      <c r="F138" s="6">
        <v>19.07</v>
      </c>
      <c r="G138" s="6">
        <v>19.006</v>
      </c>
      <c r="H138" s="6">
        <v>8.414</v>
      </c>
      <c r="I138" s="6">
        <v>46.49</v>
      </c>
      <c r="J138" s="6">
        <v>1.0</v>
      </c>
      <c r="K138" s="6">
        <v>0.999</v>
      </c>
      <c r="L138" s="6">
        <v>1.048</v>
      </c>
      <c r="M138" s="6">
        <v>0.991</v>
      </c>
      <c r="N138" s="6">
        <v>25109.184</v>
      </c>
    </row>
    <row r="139">
      <c r="A139" s="5">
        <v>45914.46527777778</v>
      </c>
      <c r="B139" s="6">
        <v>41.015</v>
      </c>
      <c r="C139" s="6">
        <v>40.122</v>
      </c>
      <c r="D139" s="6">
        <v>13.47</v>
      </c>
      <c r="E139" s="6">
        <v>31.535</v>
      </c>
      <c r="F139" s="6">
        <v>10.089</v>
      </c>
      <c r="G139" s="6">
        <v>9.901</v>
      </c>
      <c r="H139" s="6">
        <v>-2.084</v>
      </c>
      <c r="I139" s="6">
        <v>17.906</v>
      </c>
      <c r="J139" s="6">
        <v>1.001</v>
      </c>
      <c r="K139" s="6">
        <v>0.999</v>
      </c>
      <c r="L139" s="6">
        <v>0.626</v>
      </c>
      <c r="M139" s="6">
        <v>0.946</v>
      </c>
      <c r="N139" s="6">
        <v>25112.552</v>
      </c>
    </row>
    <row r="140">
      <c r="A140" s="5">
        <v>45914.46875</v>
      </c>
      <c r="B140" s="6">
        <v>50.144</v>
      </c>
      <c r="C140" s="6">
        <v>49.205</v>
      </c>
      <c r="D140" s="6">
        <v>10.633</v>
      </c>
      <c r="E140" s="6">
        <v>36.661</v>
      </c>
      <c r="F140" s="6">
        <v>12.32</v>
      </c>
      <c r="G140" s="6">
        <v>12.188</v>
      </c>
      <c r="H140" s="6">
        <v>-0.155</v>
      </c>
      <c r="I140" s="6">
        <v>24.353</v>
      </c>
      <c r="J140" s="6">
        <v>1.001</v>
      </c>
      <c r="K140" s="6">
        <v>0.999</v>
      </c>
      <c r="L140" s="6">
        <v>0.059</v>
      </c>
      <c r="M140" s="6">
        <v>0.908</v>
      </c>
      <c r="N140" s="6">
        <v>25115.42</v>
      </c>
    </row>
    <row r="141">
      <c r="A141" s="5">
        <v>45914.47222222222</v>
      </c>
      <c r="B141" s="6">
        <v>92.664</v>
      </c>
      <c r="C141" s="6">
        <v>91.765</v>
      </c>
      <c r="D141" s="6">
        <v>42.876</v>
      </c>
      <c r="E141" s="6">
        <v>75.768</v>
      </c>
      <c r="F141" s="6">
        <v>22.739</v>
      </c>
      <c r="G141" s="6">
        <v>22.689</v>
      </c>
      <c r="H141" s="6">
        <v>9.652</v>
      </c>
      <c r="I141" s="6">
        <v>55.08</v>
      </c>
      <c r="J141" s="6">
        <v>1.0</v>
      </c>
      <c r="K141" s="6">
        <v>0.999</v>
      </c>
      <c r="L141" s="6">
        <v>1.092</v>
      </c>
      <c r="M141" s="6">
        <v>0.982</v>
      </c>
      <c r="N141" s="6">
        <v>25118.337</v>
      </c>
    </row>
    <row r="142">
      <c r="A142" s="5">
        <v>45914.475694444445</v>
      </c>
      <c r="B142" s="6">
        <v>34.086</v>
      </c>
      <c r="C142" s="6">
        <v>32.988</v>
      </c>
      <c r="D142" s="6">
        <v>32.743</v>
      </c>
      <c r="E142" s="6">
        <v>33.272</v>
      </c>
      <c r="F142" s="6">
        <v>8.276</v>
      </c>
      <c r="G142" s="6">
        <v>8.073</v>
      </c>
      <c r="H142" s="6">
        <v>-6.736</v>
      </c>
      <c r="I142" s="6">
        <v>9.613</v>
      </c>
      <c r="J142" s="6">
        <v>1.001</v>
      </c>
      <c r="K142" s="6">
        <v>0.999</v>
      </c>
      <c r="L142" s="6">
        <v>0.839</v>
      </c>
      <c r="M142" s="6">
        <v>0.946</v>
      </c>
      <c r="N142" s="6">
        <v>25121.452</v>
      </c>
    </row>
    <row r="143">
      <c r="A143" s="5">
        <v>45914.479166666664</v>
      </c>
      <c r="B143" s="6">
        <v>35.953</v>
      </c>
      <c r="C143" s="6">
        <v>34.784</v>
      </c>
      <c r="D143" s="6">
        <v>31.744</v>
      </c>
      <c r="E143" s="6">
        <v>34.16</v>
      </c>
      <c r="F143" s="6">
        <v>8.736</v>
      </c>
      <c r="G143" s="6">
        <v>8.521</v>
      </c>
      <c r="H143" s="6">
        <v>-6.412</v>
      </c>
      <c r="I143" s="6">
        <v>10.845</v>
      </c>
      <c r="J143" s="6">
        <v>1.001</v>
      </c>
      <c r="K143" s="6">
        <v>0.999</v>
      </c>
      <c r="L143" s="6">
        <v>0.823</v>
      </c>
      <c r="M143" s="6">
        <v>0.944</v>
      </c>
      <c r="N143" s="6">
        <v>25123.378</v>
      </c>
    </row>
    <row r="144">
      <c r="A144" s="5">
        <v>45914.48263888889</v>
      </c>
      <c r="B144" s="6">
        <v>45.617</v>
      </c>
      <c r="C144" s="6">
        <v>44.616</v>
      </c>
      <c r="D144" s="6">
        <v>13.447</v>
      </c>
      <c r="E144" s="6">
        <v>34.56</v>
      </c>
      <c r="F144" s="6">
        <v>11.098</v>
      </c>
      <c r="G144" s="6">
        <v>10.954</v>
      </c>
      <c r="H144" s="6">
        <v>-2.063</v>
      </c>
      <c r="I144" s="6">
        <v>19.989</v>
      </c>
      <c r="J144" s="6">
        <v>1.0</v>
      </c>
      <c r="K144" s="6">
        <v>0.999</v>
      </c>
      <c r="L144" s="6">
        <v>0.623</v>
      </c>
      <c r="M144" s="6">
        <v>0.95</v>
      </c>
      <c r="N144" s="6">
        <v>25125.528</v>
      </c>
    </row>
    <row r="145">
      <c r="A145" s="5">
        <v>45914.48611111111</v>
      </c>
      <c r="B145" s="6">
        <v>93.847</v>
      </c>
      <c r="C145" s="6">
        <v>93.043</v>
      </c>
      <c r="D145" s="6">
        <v>41.762</v>
      </c>
      <c r="E145" s="6">
        <v>76.218</v>
      </c>
      <c r="F145" s="6">
        <v>23.048</v>
      </c>
      <c r="G145" s="6">
        <v>23.039</v>
      </c>
      <c r="H145" s="6">
        <v>10.035</v>
      </c>
      <c r="I145" s="6">
        <v>56.122</v>
      </c>
      <c r="J145" s="6">
        <v>1.0</v>
      </c>
      <c r="K145" s="6">
        <v>1.0</v>
      </c>
      <c r="L145" s="6">
        <v>1.035</v>
      </c>
      <c r="M145" s="6">
        <v>0.993</v>
      </c>
      <c r="N145" s="6">
        <v>25128.908</v>
      </c>
    </row>
    <row r="146">
      <c r="A146" s="5">
        <v>45914.489583333336</v>
      </c>
      <c r="B146" s="6">
        <v>88.426</v>
      </c>
      <c r="C146" s="6">
        <v>87.613</v>
      </c>
      <c r="D146" s="6">
        <v>36.656</v>
      </c>
      <c r="E146" s="6">
        <v>70.898</v>
      </c>
      <c r="F146" s="6">
        <v>21.672</v>
      </c>
      <c r="G146" s="6">
        <v>21.692</v>
      </c>
      <c r="H146" s="6">
        <v>8.706</v>
      </c>
      <c r="I146" s="6">
        <v>52.07</v>
      </c>
      <c r="J146" s="6">
        <v>1.0</v>
      </c>
      <c r="K146" s="6">
        <v>1.0</v>
      </c>
      <c r="L146" s="6">
        <v>1.046</v>
      </c>
      <c r="M146" s="6">
        <v>0.992</v>
      </c>
      <c r="N146" s="6">
        <v>25133.43</v>
      </c>
    </row>
    <row r="147">
      <c r="A147" s="5">
        <v>45914.495833333334</v>
      </c>
      <c r="B147" s="6">
        <v>14.844</v>
      </c>
      <c r="C147" s="6">
        <v>14.046</v>
      </c>
      <c r="D147" s="6">
        <v>42.742</v>
      </c>
      <c r="E147" s="6">
        <v>23.877</v>
      </c>
      <c r="F147" s="6">
        <v>3.512</v>
      </c>
      <c r="G147" s="6">
        <v>3.31</v>
      </c>
      <c r="H147" s="6">
        <v>-10.24</v>
      </c>
      <c r="I147" s="6">
        <v>-3.418</v>
      </c>
      <c r="J147" s="6">
        <v>0.971</v>
      </c>
      <c r="K147" s="6">
        <v>0.963</v>
      </c>
      <c r="L147" s="6">
        <v>0.974</v>
      </c>
      <c r="M147" s="6">
        <v>0.971</v>
      </c>
      <c r="N147" s="6">
        <v>25136.966</v>
      </c>
    </row>
    <row r="148">
      <c r="A148" s="5">
        <v>45914.49652777778</v>
      </c>
      <c r="B148" s="6">
        <v>27.24</v>
      </c>
      <c r="C148" s="6">
        <v>26.308</v>
      </c>
      <c r="D148" s="6">
        <v>29.193</v>
      </c>
      <c r="E148" s="6">
        <v>27.581</v>
      </c>
      <c r="F148" s="6">
        <v>6.653</v>
      </c>
      <c r="G148" s="6">
        <v>6.439</v>
      </c>
      <c r="H148" s="6">
        <v>-6.831</v>
      </c>
      <c r="I148" s="6">
        <v>6.261</v>
      </c>
      <c r="J148" s="6">
        <v>0.998</v>
      </c>
      <c r="K148" s="6">
        <v>0.997</v>
      </c>
      <c r="L148" s="6">
        <v>0.947</v>
      </c>
      <c r="M148" s="6">
        <v>0.98</v>
      </c>
      <c r="N148" s="6">
        <v>25137.018</v>
      </c>
    </row>
    <row r="149">
      <c r="A149" s="5">
        <v>45914.5</v>
      </c>
      <c r="B149" s="6">
        <v>90.09</v>
      </c>
      <c r="C149" s="6">
        <v>89.304</v>
      </c>
      <c r="D149" s="6">
        <v>39.561</v>
      </c>
      <c r="E149" s="6">
        <v>72.985</v>
      </c>
      <c r="F149" s="6">
        <v>22.276</v>
      </c>
      <c r="G149" s="6">
        <v>22.228</v>
      </c>
      <c r="H149" s="6">
        <v>9.528</v>
      </c>
      <c r="I149" s="6">
        <v>54.032</v>
      </c>
      <c r="J149" s="6">
        <v>1.0</v>
      </c>
      <c r="K149" s="6">
        <v>0.999</v>
      </c>
      <c r="L149" s="6">
        <v>1.037</v>
      </c>
      <c r="M149" s="6">
        <v>0.993</v>
      </c>
      <c r="N149" s="6">
        <v>25140.613</v>
      </c>
    </row>
    <row r="150">
      <c r="A150" s="5">
        <v>45914.50347222222</v>
      </c>
      <c r="B150" s="6">
        <v>77.004</v>
      </c>
      <c r="C150" s="6">
        <v>67.949</v>
      </c>
      <c r="D150" s="6">
        <v>27.044</v>
      </c>
      <c r="E150" s="6">
        <v>57.333</v>
      </c>
      <c r="F150" s="6">
        <v>18.966</v>
      </c>
      <c r="G150" s="6">
        <v>16.832</v>
      </c>
      <c r="H150" s="6">
        <v>5.093</v>
      </c>
      <c r="I150" s="6">
        <v>40.891</v>
      </c>
      <c r="J150" s="6">
        <v>1.0</v>
      </c>
      <c r="K150" s="6">
        <v>1.001</v>
      </c>
      <c r="L150" s="6">
        <v>1.245</v>
      </c>
      <c r="M150" s="6">
        <v>0.961</v>
      </c>
      <c r="N150" s="6">
        <v>25144.154</v>
      </c>
    </row>
    <row r="151">
      <c r="A151" s="5">
        <v>45914.506944444445</v>
      </c>
      <c r="B151" s="6">
        <v>83.411</v>
      </c>
      <c r="C151" s="6">
        <v>74.501</v>
      </c>
      <c r="D151" s="6">
        <v>35.182</v>
      </c>
      <c r="E151" s="6">
        <v>64.365</v>
      </c>
      <c r="F151" s="6">
        <v>20.445</v>
      </c>
      <c r="G151" s="6">
        <v>18.332</v>
      </c>
      <c r="H151" s="6">
        <v>7.572</v>
      </c>
      <c r="I151" s="6">
        <v>46.349</v>
      </c>
      <c r="J151" s="6">
        <v>1.0</v>
      </c>
      <c r="K151" s="6">
        <v>1.001</v>
      </c>
      <c r="L151" s="6">
        <v>1.131</v>
      </c>
      <c r="M151" s="6">
        <v>0.976</v>
      </c>
      <c r="N151" s="6">
        <v>25148.123</v>
      </c>
    </row>
    <row r="152">
      <c r="A152" s="5">
        <v>45914.510416666664</v>
      </c>
      <c r="B152" s="6">
        <v>61.308</v>
      </c>
      <c r="C152" s="6">
        <v>52.199</v>
      </c>
      <c r="D152" s="6">
        <v>23.296</v>
      </c>
      <c r="E152" s="6">
        <v>45.601</v>
      </c>
      <c r="F152" s="6">
        <v>15.077</v>
      </c>
      <c r="G152" s="6">
        <v>12.914</v>
      </c>
      <c r="H152" s="6">
        <v>3.629</v>
      </c>
      <c r="I152" s="6">
        <v>31.62</v>
      </c>
      <c r="J152" s="6">
        <v>1.0</v>
      </c>
      <c r="K152" s="6">
        <v>1.002</v>
      </c>
      <c r="L152" s="6">
        <v>1.375</v>
      </c>
      <c r="M152" s="6">
        <v>0.935</v>
      </c>
      <c r="N152" s="6">
        <v>25150.429</v>
      </c>
    </row>
    <row r="153">
      <c r="A153" s="5">
        <v>45914.51388888889</v>
      </c>
      <c r="B153" s="6">
        <v>91.102</v>
      </c>
      <c r="C153" s="6">
        <v>82.198</v>
      </c>
      <c r="D153" s="6">
        <v>49.127</v>
      </c>
      <c r="E153" s="6">
        <v>74.142</v>
      </c>
      <c r="F153" s="6">
        <v>22.429</v>
      </c>
      <c r="G153" s="6">
        <v>20.337</v>
      </c>
      <c r="H153" s="6">
        <v>11.417</v>
      </c>
      <c r="I153" s="6">
        <v>54.183</v>
      </c>
      <c r="J153" s="6">
        <v>1.0</v>
      </c>
      <c r="K153" s="6">
        <v>1.001</v>
      </c>
      <c r="L153" s="6">
        <v>1.07</v>
      </c>
      <c r="M153" s="6">
        <v>0.984</v>
      </c>
      <c r="N153" s="6">
        <v>25154.878</v>
      </c>
    </row>
    <row r="154">
      <c r="A154" s="5">
        <v>45914.51736111111</v>
      </c>
      <c r="B154" s="6">
        <v>92.266</v>
      </c>
      <c r="C154" s="6">
        <v>83.39</v>
      </c>
      <c r="D154" s="6">
        <v>56.054</v>
      </c>
      <c r="E154" s="6">
        <v>77.237</v>
      </c>
      <c r="F154" s="6">
        <v>22.758</v>
      </c>
      <c r="G154" s="6">
        <v>20.685</v>
      </c>
      <c r="H154" s="6">
        <v>13.747</v>
      </c>
      <c r="I154" s="6">
        <v>57.19</v>
      </c>
      <c r="J154" s="6">
        <v>1.0</v>
      </c>
      <c r="K154" s="6">
        <v>1.001</v>
      </c>
      <c r="L154" s="6">
        <v>1.021</v>
      </c>
      <c r="M154" s="6">
        <v>0.995</v>
      </c>
      <c r="N154" s="6">
        <v>25159.45</v>
      </c>
    </row>
    <row r="155">
      <c r="A155" s="5">
        <v>45914.520833333336</v>
      </c>
      <c r="B155" s="6">
        <v>91.252</v>
      </c>
      <c r="C155" s="6">
        <v>82.361</v>
      </c>
      <c r="D155" s="6">
        <v>54.645</v>
      </c>
      <c r="E155" s="6">
        <v>76.086</v>
      </c>
      <c r="F155" s="6">
        <v>22.487</v>
      </c>
      <c r="G155" s="6">
        <v>20.419</v>
      </c>
      <c r="H155" s="6">
        <v>13.37</v>
      </c>
      <c r="I155" s="6">
        <v>56.276</v>
      </c>
      <c r="J155" s="6">
        <v>1.0</v>
      </c>
      <c r="K155" s="6">
        <v>1.001</v>
      </c>
      <c r="L155" s="6">
        <v>1.022</v>
      </c>
      <c r="M155" s="6">
        <v>0.994</v>
      </c>
      <c r="N155" s="6">
        <v>25164.199</v>
      </c>
    </row>
    <row r="156">
      <c r="A156" s="5">
        <v>45914.524305555555</v>
      </c>
      <c r="B156" s="6">
        <v>94.131</v>
      </c>
      <c r="C156" s="6">
        <v>85.218</v>
      </c>
      <c r="D156" s="6">
        <v>57.111</v>
      </c>
      <c r="E156" s="6">
        <v>78.82</v>
      </c>
      <c r="F156" s="6">
        <v>23.258</v>
      </c>
      <c r="G156" s="6">
        <v>21.162</v>
      </c>
      <c r="H156" s="6">
        <v>14.025</v>
      </c>
      <c r="I156" s="6">
        <v>58.445</v>
      </c>
      <c r="J156" s="6">
        <v>1.0</v>
      </c>
      <c r="K156" s="6">
        <v>1.001</v>
      </c>
      <c r="L156" s="6">
        <v>1.019</v>
      </c>
      <c r="M156" s="6">
        <v>0.995</v>
      </c>
      <c r="N156" s="6">
        <v>25168.73</v>
      </c>
    </row>
    <row r="157">
      <c r="A157" s="5">
        <v>45914.52777777778</v>
      </c>
      <c r="B157" s="6">
        <v>44.479</v>
      </c>
      <c r="C157" s="6">
        <v>35.82</v>
      </c>
      <c r="D157" s="6">
        <v>11.675</v>
      </c>
      <c r="E157" s="6">
        <v>30.658</v>
      </c>
      <c r="F157" s="6">
        <v>10.874</v>
      </c>
      <c r="G157" s="6">
        <v>8.726</v>
      </c>
      <c r="H157" s="6">
        <v>1.247</v>
      </c>
      <c r="I157" s="6">
        <v>20.847</v>
      </c>
      <c r="J157" s="6">
        <v>1.001</v>
      </c>
      <c r="K157" s="6">
        <v>1.006</v>
      </c>
      <c r="L157" s="6">
        <v>1.568</v>
      </c>
      <c r="M157" s="6">
        <v>0.925</v>
      </c>
      <c r="N157" s="6">
        <v>25172.071</v>
      </c>
    </row>
    <row r="158">
      <c r="A158" s="5">
        <v>45914.53125</v>
      </c>
      <c r="B158" s="6">
        <v>89.191</v>
      </c>
      <c r="C158" s="6">
        <v>80.276</v>
      </c>
      <c r="D158" s="6">
        <v>53.244</v>
      </c>
      <c r="E158" s="6">
        <v>74.237</v>
      </c>
      <c r="F158" s="6">
        <v>21.934</v>
      </c>
      <c r="G158" s="6">
        <v>19.85</v>
      </c>
      <c r="H158" s="6">
        <v>12.435</v>
      </c>
      <c r="I158" s="6">
        <v>54.219</v>
      </c>
      <c r="J158" s="6">
        <v>1.0</v>
      </c>
      <c r="K158" s="6">
        <v>1.001</v>
      </c>
      <c r="L158" s="6">
        <v>1.064</v>
      </c>
      <c r="M158" s="6">
        <v>0.984</v>
      </c>
      <c r="N158" s="6">
        <v>25175.678</v>
      </c>
    </row>
    <row r="159">
      <c r="A159" s="5">
        <v>45914.53472222222</v>
      </c>
      <c r="B159" s="6">
        <v>51.034</v>
      </c>
      <c r="C159" s="6">
        <v>42.375</v>
      </c>
      <c r="D159" s="6">
        <v>20.613</v>
      </c>
      <c r="E159" s="6">
        <v>38.008</v>
      </c>
      <c r="F159" s="6">
        <v>12.481</v>
      </c>
      <c r="G159" s="6">
        <v>10.324</v>
      </c>
      <c r="H159" s="6">
        <v>2.827</v>
      </c>
      <c r="I159" s="6">
        <v>25.632</v>
      </c>
      <c r="J159" s="6">
        <v>1.0</v>
      </c>
      <c r="K159" s="6">
        <v>1.004</v>
      </c>
      <c r="L159" s="6">
        <v>1.446</v>
      </c>
      <c r="M159" s="6">
        <v>0.917</v>
      </c>
      <c r="N159" s="6">
        <v>25178.554</v>
      </c>
    </row>
    <row r="160">
      <c r="A160" s="5">
        <v>45914.538194444445</v>
      </c>
      <c r="B160" s="6">
        <v>76.57</v>
      </c>
      <c r="C160" s="6">
        <v>67.684</v>
      </c>
      <c r="D160" s="6">
        <v>46.881</v>
      </c>
      <c r="E160" s="6">
        <v>63.711</v>
      </c>
      <c r="F160" s="6">
        <v>18.861</v>
      </c>
      <c r="G160" s="6">
        <v>16.752</v>
      </c>
      <c r="H160" s="6">
        <v>10.718</v>
      </c>
      <c r="I160" s="6">
        <v>46.331</v>
      </c>
      <c r="J160" s="6">
        <v>1.0</v>
      </c>
      <c r="K160" s="6">
        <v>1.001</v>
      </c>
      <c r="L160" s="6">
        <v>1.085</v>
      </c>
      <c r="M160" s="6">
        <v>0.979</v>
      </c>
      <c r="N160" s="6">
        <v>25181.757</v>
      </c>
    </row>
    <row r="161">
      <c r="A161" s="5">
        <v>45914.541666666664</v>
      </c>
      <c r="B161" s="6">
        <v>45.242</v>
      </c>
      <c r="C161" s="6">
        <v>36.645</v>
      </c>
      <c r="D161" s="6">
        <v>13.73</v>
      </c>
      <c r="E161" s="6">
        <v>31.872</v>
      </c>
      <c r="F161" s="6">
        <v>11.149</v>
      </c>
      <c r="G161" s="6">
        <v>8.982</v>
      </c>
      <c r="H161" s="6">
        <v>2.253</v>
      </c>
      <c r="I161" s="6">
        <v>22.384</v>
      </c>
      <c r="J161" s="6">
        <v>1.001</v>
      </c>
      <c r="K161" s="6">
        <v>1.005</v>
      </c>
      <c r="L161" s="6">
        <v>1.341</v>
      </c>
      <c r="M161" s="6">
        <v>0.948</v>
      </c>
      <c r="N161" s="6">
        <v>25184.877</v>
      </c>
    </row>
    <row r="162">
      <c r="A162" s="5">
        <v>45914.54513888889</v>
      </c>
      <c r="B162" s="6">
        <v>49.888</v>
      </c>
      <c r="C162" s="6">
        <v>49.208</v>
      </c>
      <c r="D162" s="6">
        <v>15.73</v>
      </c>
      <c r="E162" s="6">
        <v>38.275</v>
      </c>
      <c r="F162" s="6">
        <v>12.293</v>
      </c>
      <c r="G162" s="6">
        <v>12.145</v>
      </c>
      <c r="H162" s="6">
        <v>2.88</v>
      </c>
      <c r="I162" s="6">
        <v>27.318</v>
      </c>
      <c r="J162" s="6">
        <v>1.001</v>
      </c>
      <c r="K162" s="6">
        <v>0.999</v>
      </c>
      <c r="L162" s="6">
        <v>1.265</v>
      </c>
      <c r="M162" s="6">
        <v>0.963</v>
      </c>
      <c r="N162" s="6">
        <v>25186.775</v>
      </c>
    </row>
    <row r="163">
      <c r="A163" s="5">
        <v>45914.54861111111</v>
      </c>
      <c r="B163" s="6">
        <v>39.872</v>
      </c>
      <c r="C163" s="6">
        <v>39.093</v>
      </c>
      <c r="D163" s="6">
        <v>11.391</v>
      </c>
      <c r="E163" s="6">
        <v>30.119</v>
      </c>
      <c r="F163" s="6">
        <v>9.798</v>
      </c>
      <c r="G163" s="6">
        <v>9.663</v>
      </c>
      <c r="H163" s="6">
        <v>0.51</v>
      </c>
      <c r="I163" s="6">
        <v>19.971</v>
      </c>
      <c r="J163" s="6">
        <v>1.001</v>
      </c>
      <c r="K163" s="6">
        <v>0.999</v>
      </c>
      <c r="L163" s="6">
        <v>1.82</v>
      </c>
      <c r="M163" s="6">
        <v>0.895</v>
      </c>
      <c r="N163" s="6">
        <v>25188.603</v>
      </c>
    </row>
    <row r="164">
      <c r="A164" s="5">
        <v>45914.552083333336</v>
      </c>
      <c r="B164" s="6">
        <v>50.078</v>
      </c>
      <c r="C164" s="6">
        <v>49.243</v>
      </c>
      <c r="D164" s="6">
        <v>13.415</v>
      </c>
      <c r="E164" s="6">
        <v>37.578</v>
      </c>
      <c r="F164" s="6">
        <v>12.354</v>
      </c>
      <c r="G164" s="6">
        <v>12.258</v>
      </c>
      <c r="H164" s="6">
        <v>1.498</v>
      </c>
      <c r="I164" s="6">
        <v>26.11</v>
      </c>
      <c r="J164" s="6">
        <v>1.0</v>
      </c>
      <c r="K164" s="6">
        <v>0.999</v>
      </c>
      <c r="L164" s="6">
        <v>1.553</v>
      </c>
      <c r="M164" s="6">
        <v>0.933</v>
      </c>
      <c r="N164" s="6">
        <v>25190.6</v>
      </c>
    </row>
    <row r="165">
      <c r="A165" s="5">
        <v>45914.555555555555</v>
      </c>
      <c r="B165" s="6">
        <v>39.902</v>
      </c>
      <c r="C165" s="6">
        <v>38.88</v>
      </c>
      <c r="D165" s="6">
        <v>20.014</v>
      </c>
      <c r="E165" s="6">
        <v>32.932</v>
      </c>
      <c r="F165" s="6">
        <v>9.84</v>
      </c>
      <c r="G165" s="6">
        <v>9.631</v>
      </c>
      <c r="H165" s="6">
        <v>-3.978</v>
      </c>
      <c r="I165" s="6">
        <v>15.493</v>
      </c>
      <c r="J165" s="6">
        <v>1.001</v>
      </c>
      <c r="K165" s="6">
        <v>0.999</v>
      </c>
      <c r="L165" s="6">
        <v>0.801</v>
      </c>
      <c r="M165" s="6">
        <v>0.959</v>
      </c>
      <c r="N165" s="6">
        <v>25192.598</v>
      </c>
    </row>
    <row r="166">
      <c r="A166" s="5">
        <v>45914.55902777778</v>
      </c>
      <c r="B166" s="6">
        <v>55.314</v>
      </c>
      <c r="C166" s="6">
        <v>54.484</v>
      </c>
      <c r="D166" s="6">
        <v>6.337</v>
      </c>
      <c r="E166" s="6">
        <v>38.711</v>
      </c>
      <c r="F166" s="6">
        <v>13.696</v>
      </c>
      <c r="G166" s="6">
        <v>13.559</v>
      </c>
      <c r="H166" s="6">
        <v>1.213</v>
      </c>
      <c r="I166" s="6">
        <v>28.468</v>
      </c>
      <c r="J166" s="6">
        <v>1.0</v>
      </c>
      <c r="K166" s="6">
        <v>0.999</v>
      </c>
      <c r="L166" s="6">
        <v>0.765</v>
      </c>
      <c r="M166" s="6">
        <v>0.987</v>
      </c>
      <c r="N166" s="6">
        <v>25194.82</v>
      </c>
    </row>
    <row r="167">
      <c r="A167" s="5">
        <v>45914.5625</v>
      </c>
      <c r="B167" s="6">
        <v>46.68</v>
      </c>
      <c r="C167" s="6">
        <v>45.867</v>
      </c>
      <c r="D167" s="6">
        <v>5.88</v>
      </c>
      <c r="E167" s="6">
        <v>32.809</v>
      </c>
      <c r="F167" s="6">
        <v>11.538</v>
      </c>
      <c r="G167" s="6">
        <v>11.396</v>
      </c>
      <c r="H167" s="6">
        <v>-1.102</v>
      </c>
      <c r="I167" s="6">
        <v>21.832</v>
      </c>
      <c r="J167" s="6">
        <v>1.0</v>
      </c>
      <c r="K167" s="6">
        <v>0.999</v>
      </c>
      <c r="L167" s="6">
        <v>1.249</v>
      </c>
      <c r="M167" s="6">
        <v>0.984</v>
      </c>
      <c r="N167" s="6">
        <v>25196.932</v>
      </c>
    </row>
    <row r="168">
      <c r="A168" s="5">
        <v>45914.56597222222</v>
      </c>
      <c r="B168" s="6">
        <v>52.14</v>
      </c>
      <c r="C168" s="6">
        <v>51.379</v>
      </c>
      <c r="D168" s="6">
        <v>4.153</v>
      </c>
      <c r="E168" s="6">
        <v>35.89</v>
      </c>
      <c r="F168" s="6">
        <v>12.957</v>
      </c>
      <c r="G168" s="6">
        <v>12.801</v>
      </c>
      <c r="H168" s="6">
        <v>-0.392</v>
      </c>
      <c r="I168" s="6">
        <v>25.366</v>
      </c>
      <c r="J168" s="6">
        <v>1.0</v>
      </c>
      <c r="K168" s="6">
        <v>0.999</v>
      </c>
      <c r="L168" s="6">
        <v>1.624</v>
      </c>
      <c r="M168" s="6">
        <v>0.975</v>
      </c>
      <c r="N168" s="6">
        <v>25199.342</v>
      </c>
    </row>
    <row r="169">
      <c r="A169" s="5">
        <v>45914.569444444445</v>
      </c>
      <c r="B169" s="6">
        <v>89.843</v>
      </c>
      <c r="C169" s="6">
        <v>89.13</v>
      </c>
      <c r="D169" s="6">
        <v>37.937</v>
      </c>
      <c r="E169" s="6">
        <v>72.303</v>
      </c>
      <c r="F169" s="6">
        <v>22.375</v>
      </c>
      <c r="G169" s="6">
        <v>22.243</v>
      </c>
      <c r="H169" s="6">
        <v>9.503</v>
      </c>
      <c r="I169" s="6">
        <v>54.121</v>
      </c>
      <c r="J169" s="6">
        <v>1.0</v>
      </c>
      <c r="K169" s="6">
        <v>0.999</v>
      </c>
      <c r="L169" s="6">
        <v>0.996</v>
      </c>
      <c r="M169" s="6">
        <v>0.999</v>
      </c>
      <c r="N169" s="6">
        <v>25202.875</v>
      </c>
    </row>
    <row r="170">
      <c r="A170" s="5">
        <v>45914.572916666664</v>
      </c>
      <c r="B170" s="6">
        <v>56.738</v>
      </c>
      <c r="C170" s="6">
        <v>55.908</v>
      </c>
      <c r="D170" s="6">
        <v>5.186</v>
      </c>
      <c r="E170" s="6">
        <v>39.277</v>
      </c>
      <c r="F170" s="6">
        <v>14.053</v>
      </c>
      <c r="G170" s="6">
        <v>13.915</v>
      </c>
      <c r="H170" s="6">
        <v>1.033</v>
      </c>
      <c r="I170" s="6">
        <v>29.001</v>
      </c>
      <c r="J170" s="6">
        <v>1.0</v>
      </c>
      <c r="K170" s="6">
        <v>0.999</v>
      </c>
      <c r="L170" s="6">
        <v>0.797</v>
      </c>
      <c r="M170" s="6">
        <v>0.99</v>
      </c>
      <c r="N170" s="6">
        <v>25205.953</v>
      </c>
    </row>
    <row r="171">
      <c r="A171" s="5">
        <v>45914.57638888889</v>
      </c>
      <c r="B171" s="6">
        <v>55.488</v>
      </c>
      <c r="C171" s="6">
        <v>54.774</v>
      </c>
      <c r="D171" s="6">
        <v>5.168</v>
      </c>
      <c r="E171" s="6">
        <v>38.477</v>
      </c>
      <c r="F171" s="6">
        <v>13.729</v>
      </c>
      <c r="G171" s="6">
        <v>13.599</v>
      </c>
      <c r="H171" s="6">
        <v>1.023</v>
      </c>
      <c r="I171" s="6">
        <v>28.351</v>
      </c>
      <c r="J171" s="6">
        <v>1.0</v>
      </c>
      <c r="K171" s="6">
        <v>0.999</v>
      </c>
      <c r="L171" s="6">
        <v>0.795</v>
      </c>
      <c r="M171" s="6">
        <v>0.99</v>
      </c>
      <c r="N171" s="6">
        <v>25208.1</v>
      </c>
    </row>
    <row r="172">
      <c r="A172" s="5">
        <v>45914.57986111111</v>
      </c>
      <c r="B172" s="6">
        <v>34.908</v>
      </c>
      <c r="C172" s="6">
        <v>34.162</v>
      </c>
      <c r="D172" s="6">
        <v>18.972</v>
      </c>
      <c r="E172" s="6">
        <v>29.347</v>
      </c>
      <c r="F172" s="6">
        <v>8.584</v>
      </c>
      <c r="G172" s="6">
        <v>8.418</v>
      </c>
      <c r="H172" s="6">
        <v>-4.596</v>
      </c>
      <c r="I172" s="6">
        <v>12.406</v>
      </c>
      <c r="J172" s="6">
        <v>1.001</v>
      </c>
      <c r="K172" s="6">
        <v>0.999</v>
      </c>
      <c r="L172" s="6">
        <v>0.978</v>
      </c>
      <c r="M172" s="6">
        <v>0.994</v>
      </c>
      <c r="N172" s="6">
        <v>25209.908</v>
      </c>
    </row>
    <row r="173">
      <c r="A173" s="5">
        <v>45914.583333333336</v>
      </c>
      <c r="B173" s="6">
        <v>86.233</v>
      </c>
      <c r="C173" s="6">
        <v>85.48</v>
      </c>
      <c r="D173" s="6">
        <v>36.234</v>
      </c>
      <c r="E173" s="6">
        <v>69.316</v>
      </c>
      <c r="F173" s="6">
        <v>21.454</v>
      </c>
      <c r="G173" s="6">
        <v>21.385</v>
      </c>
      <c r="H173" s="6">
        <v>9.07</v>
      </c>
      <c r="I173" s="6">
        <v>51.909</v>
      </c>
      <c r="J173" s="6">
        <v>1.0</v>
      </c>
      <c r="K173" s="6">
        <v>0.999</v>
      </c>
      <c r="L173" s="6">
        <v>0.996</v>
      </c>
      <c r="M173" s="6">
        <v>0.999</v>
      </c>
      <c r="N173" s="6">
        <v>25212.472</v>
      </c>
    </row>
    <row r="174">
      <c r="A174" s="5">
        <v>45914.586805555555</v>
      </c>
      <c r="B174" s="6">
        <v>74.728</v>
      </c>
      <c r="C174" s="6">
        <v>73.904</v>
      </c>
      <c r="D174" s="6">
        <v>23.664</v>
      </c>
      <c r="E174" s="6">
        <v>57.432</v>
      </c>
      <c r="F174" s="6">
        <v>18.534</v>
      </c>
      <c r="G174" s="6">
        <v>18.441</v>
      </c>
      <c r="H174" s="6">
        <v>5.867</v>
      </c>
      <c r="I174" s="6">
        <v>42.842</v>
      </c>
      <c r="J174" s="6">
        <v>1.0</v>
      </c>
      <c r="K174" s="6">
        <v>0.999</v>
      </c>
      <c r="L174" s="6">
        <v>0.992</v>
      </c>
      <c r="M174" s="6">
        <v>0.999</v>
      </c>
      <c r="N174" s="6">
        <v>25216.243</v>
      </c>
    </row>
    <row r="175">
      <c r="A175" s="5">
        <v>45914.59027777778</v>
      </c>
      <c r="B175" s="6">
        <v>72.3</v>
      </c>
      <c r="C175" s="6">
        <v>71.477</v>
      </c>
      <c r="D175" s="6">
        <v>21.489</v>
      </c>
      <c r="E175" s="6">
        <v>55.089</v>
      </c>
      <c r="F175" s="6">
        <v>17.922</v>
      </c>
      <c r="G175" s="6">
        <v>17.814</v>
      </c>
      <c r="H175" s="6">
        <v>5.311</v>
      </c>
      <c r="I175" s="6">
        <v>41.047</v>
      </c>
      <c r="J175" s="6">
        <v>1.0</v>
      </c>
      <c r="K175" s="6">
        <v>0.999</v>
      </c>
      <c r="L175" s="6">
        <v>0.989</v>
      </c>
      <c r="M175" s="6">
        <v>0.998</v>
      </c>
      <c r="N175" s="6">
        <v>25219.606</v>
      </c>
    </row>
    <row r="176">
      <c r="A176" s="5">
        <v>45914.59375</v>
      </c>
      <c r="B176" s="6">
        <v>31.489</v>
      </c>
      <c r="C176" s="6">
        <v>30.767</v>
      </c>
      <c r="D176" s="6">
        <v>26.049</v>
      </c>
      <c r="E176" s="6">
        <v>29.435</v>
      </c>
      <c r="F176" s="6">
        <v>7.742</v>
      </c>
      <c r="G176" s="6">
        <v>7.574</v>
      </c>
      <c r="H176" s="6">
        <v>-6.374</v>
      </c>
      <c r="I176" s="6">
        <v>8.942</v>
      </c>
      <c r="J176" s="6">
        <v>0.999</v>
      </c>
      <c r="K176" s="6">
        <v>0.998</v>
      </c>
      <c r="L176" s="6">
        <v>1.009</v>
      </c>
      <c r="M176" s="6">
        <v>0.996</v>
      </c>
      <c r="N176" s="6">
        <v>25222.061</v>
      </c>
    </row>
    <row r="177">
      <c r="A177" s="5">
        <v>45914.59722222222</v>
      </c>
      <c r="B177" s="6">
        <v>69.915</v>
      </c>
      <c r="C177" s="6">
        <v>69.116</v>
      </c>
      <c r="D177" s="6">
        <v>15.244</v>
      </c>
      <c r="E177" s="6">
        <v>51.425</v>
      </c>
      <c r="F177" s="6">
        <v>17.33</v>
      </c>
      <c r="G177" s="6">
        <v>17.195</v>
      </c>
      <c r="H177" s="6">
        <v>3.723</v>
      </c>
      <c r="I177" s="6">
        <v>38.248</v>
      </c>
      <c r="J177" s="6">
        <v>1.0</v>
      </c>
      <c r="K177" s="6">
        <v>1.0</v>
      </c>
      <c r="L177" s="6">
        <v>0.978</v>
      </c>
      <c r="M177" s="6">
        <v>0.998</v>
      </c>
      <c r="N177" s="6">
        <v>25224.67</v>
      </c>
    </row>
    <row r="178">
      <c r="A178" s="5">
        <v>45914.600694444445</v>
      </c>
      <c r="B178" s="6">
        <v>67.426</v>
      </c>
      <c r="C178" s="6">
        <v>66.721</v>
      </c>
      <c r="D178" s="6">
        <v>11.26</v>
      </c>
      <c r="E178" s="6">
        <v>48.469</v>
      </c>
      <c r="F178" s="6">
        <v>16.695</v>
      </c>
      <c r="G178" s="6">
        <v>16.567</v>
      </c>
      <c r="H178" s="6">
        <v>2.702</v>
      </c>
      <c r="I178" s="6">
        <v>35.964</v>
      </c>
      <c r="J178" s="6">
        <v>1.0</v>
      </c>
      <c r="K178" s="6">
        <v>1.0</v>
      </c>
      <c r="L178" s="6">
        <v>0.962</v>
      </c>
      <c r="M178" s="6">
        <v>0.997</v>
      </c>
      <c r="N178" s="6">
        <v>25227.805</v>
      </c>
    </row>
    <row r="179">
      <c r="A179" s="5">
        <v>45914.604166666664</v>
      </c>
      <c r="B179" s="6">
        <v>67.239</v>
      </c>
      <c r="C179" s="6">
        <v>66.496</v>
      </c>
      <c r="D179" s="6">
        <v>12.34</v>
      </c>
      <c r="E179" s="6">
        <v>48.692</v>
      </c>
      <c r="F179" s="6">
        <v>16.658</v>
      </c>
      <c r="G179" s="6">
        <v>16.557</v>
      </c>
      <c r="H179" s="6">
        <v>2.982</v>
      </c>
      <c r="I179" s="6">
        <v>36.197</v>
      </c>
      <c r="J179" s="6">
        <v>1.0</v>
      </c>
      <c r="K179" s="6">
        <v>1.0</v>
      </c>
      <c r="L179" s="6">
        <v>0.97</v>
      </c>
      <c r="M179" s="6">
        <v>0.997</v>
      </c>
      <c r="N179" s="6">
        <v>25230.753</v>
      </c>
    </row>
    <row r="180">
      <c r="A180" s="5">
        <v>45914.60763888889</v>
      </c>
      <c r="B180" s="6">
        <v>31.895</v>
      </c>
      <c r="C180" s="6">
        <v>31.093</v>
      </c>
      <c r="D180" s="6">
        <v>26.308</v>
      </c>
      <c r="E180" s="6">
        <v>29.765</v>
      </c>
      <c r="F180" s="6">
        <v>7.85</v>
      </c>
      <c r="G180" s="6">
        <v>7.653</v>
      </c>
      <c r="H180" s="6">
        <v>-6.463</v>
      </c>
      <c r="I180" s="6">
        <v>9.04</v>
      </c>
      <c r="J180" s="6">
        <v>1.001</v>
      </c>
      <c r="K180" s="6">
        <v>0.999</v>
      </c>
      <c r="L180" s="6">
        <v>0.995</v>
      </c>
      <c r="M180" s="6">
        <v>0.998</v>
      </c>
      <c r="N180" s="6">
        <v>25233.544</v>
      </c>
    </row>
    <row r="181">
      <c r="A181" s="5">
        <v>45914.61111111111</v>
      </c>
      <c r="B181" s="6">
        <v>63.13</v>
      </c>
      <c r="C181" s="6">
        <v>62.342</v>
      </c>
      <c r="D181" s="6">
        <v>6.818</v>
      </c>
      <c r="E181" s="6">
        <v>44.097</v>
      </c>
      <c r="F181" s="6">
        <v>15.669</v>
      </c>
      <c r="G181" s="6">
        <v>15.544</v>
      </c>
      <c r="H181" s="6">
        <v>1.522</v>
      </c>
      <c r="I181" s="6">
        <v>32.735</v>
      </c>
      <c r="J181" s="6">
        <v>1.0</v>
      </c>
      <c r="K181" s="6">
        <v>0.999</v>
      </c>
      <c r="L181" s="6">
        <v>0.891</v>
      </c>
      <c r="M181" s="6">
        <v>0.994</v>
      </c>
      <c r="N181" s="6">
        <v>25235.578</v>
      </c>
    </row>
    <row r="182">
      <c r="A182" s="5">
        <v>45914.614583333336</v>
      </c>
      <c r="B182" s="6">
        <v>62.7</v>
      </c>
      <c r="C182" s="6">
        <v>61.941</v>
      </c>
      <c r="D182" s="6">
        <v>6.15</v>
      </c>
      <c r="E182" s="6">
        <v>43.597</v>
      </c>
      <c r="F182" s="6">
        <v>15.515</v>
      </c>
      <c r="G182" s="6">
        <v>15.398</v>
      </c>
      <c r="H182" s="6">
        <v>1.328</v>
      </c>
      <c r="I182" s="6">
        <v>32.241</v>
      </c>
      <c r="J182" s="6">
        <v>1.0</v>
      </c>
      <c r="K182" s="6">
        <v>0.999</v>
      </c>
      <c r="L182" s="6">
        <v>0.865</v>
      </c>
      <c r="M182" s="6">
        <v>0.993</v>
      </c>
      <c r="N182" s="6">
        <v>25238.347</v>
      </c>
    </row>
    <row r="183">
      <c r="A183" s="5">
        <v>45914.618055555555</v>
      </c>
      <c r="B183" s="6">
        <v>61.472</v>
      </c>
      <c r="C183" s="6">
        <v>60.709</v>
      </c>
      <c r="D183" s="6">
        <v>4.954</v>
      </c>
      <c r="E183" s="6">
        <v>42.378</v>
      </c>
      <c r="F183" s="6">
        <v>15.184</v>
      </c>
      <c r="G183" s="6">
        <v>15.078</v>
      </c>
      <c r="H183" s="6">
        <v>0.949</v>
      </c>
      <c r="I183" s="6">
        <v>31.211</v>
      </c>
      <c r="J183" s="6">
        <v>1.0</v>
      </c>
      <c r="K183" s="6">
        <v>0.999</v>
      </c>
      <c r="L183" s="6">
        <v>0.768</v>
      </c>
      <c r="M183" s="6">
        <v>0.991</v>
      </c>
      <c r="N183" s="6">
        <v>25241.017</v>
      </c>
    </row>
    <row r="184">
      <c r="A184" s="5">
        <v>45914.62152777778</v>
      </c>
      <c r="B184" s="6">
        <v>23.811</v>
      </c>
      <c r="C184" s="6">
        <v>23.085</v>
      </c>
      <c r="D184" s="6">
        <v>36.65</v>
      </c>
      <c r="E184" s="6">
        <v>27.849</v>
      </c>
      <c r="F184" s="6">
        <v>5.841</v>
      </c>
      <c r="G184" s="6">
        <v>5.669</v>
      </c>
      <c r="H184" s="6">
        <v>-9.003</v>
      </c>
      <c r="I184" s="6">
        <v>2.507</v>
      </c>
      <c r="J184" s="6">
        <v>0.998</v>
      </c>
      <c r="K184" s="6">
        <v>0.997</v>
      </c>
      <c r="L184" s="6">
        <v>1.004</v>
      </c>
      <c r="M184" s="6">
        <v>0.997</v>
      </c>
      <c r="N184" s="6">
        <v>25242.855</v>
      </c>
    </row>
    <row r="185">
      <c r="A185" s="5">
        <v>45914.625</v>
      </c>
      <c r="B185" s="6">
        <v>58.775</v>
      </c>
      <c r="C185" s="6">
        <v>57.947</v>
      </c>
      <c r="D185" s="6">
        <v>7.142</v>
      </c>
      <c r="E185" s="6">
        <v>41.288</v>
      </c>
      <c r="F185" s="6">
        <v>14.525</v>
      </c>
      <c r="G185" s="6">
        <v>14.377</v>
      </c>
      <c r="H185" s="6">
        <v>-1.589</v>
      </c>
      <c r="I185" s="6">
        <v>27.313</v>
      </c>
      <c r="J185" s="6">
        <v>1.0</v>
      </c>
      <c r="K185" s="6">
        <v>0.999</v>
      </c>
      <c r="L185" s="6">
        <v>0.893</v>
      </c>
      <c r="M185" s="6">
        <v>0.993</v>
      </c>
      <c r="N185" s="6">
        <v>25245.084</v>
      </c>
    </row>
    <row r="186">
      <c r="A186" s="5">
        <v>45914.62847222222</v>
      </c>
      <c r="B186" s="6">
        <v>58.353</v>
      </c>
      <c r="C186" s="6">
        <v>57.547</v>
      </c>
      <c r="D186" s="6">
        <v>7.488</v>
      </c>
      <c r="E186" s="6">
        <v>41.129</v>
      </c>
      <c r="F186" s="6">
        <v>14.447</v>
      </c>
      <c r="G186" s="6">
        <v>14.322</v>
      </c>
      <c r="H186" s="6">
        <v>-1.687</v>
      </c>
      <c r="I186" s="6">
        <v>27.082</v>
      </c>
      <c r="J186" s="6">
        <v>1.0</v>
      </c>
      <c r="K186" s="6">
        <v>0.999</v>
      </c>
      <c r="L186" s="6">
        <v>1.098</v>
      </c>
      <c r="M186" s="6">
        <v>0.994</v>
      </c>
      <c r="N186" s="6">
        <v>25247.605</v>
      </c>
    </row>
    <row r="187">
      <c r="A187" s="5">
        <v>45914.631944444445</v>
      </c>
      <c r="B187" s="6">
        <v>56.038</v>
      </c>
      <c r="C187" s="6">
        <v>55.175</v>
      </c>
      <c r="D187" s="6">
        <v>9.728</v>
      </c>
      <c r="E187" s="6">
        <v>40.314</v>
      </c>
      <c r="F187" s="6">
        <v>13.86</v>
      </c>
      <c r="G187" s="6">
        <v>13.725</v>
      </c>
      <c r="H187" s="6">
        <v>-2.278</v>
      </c>
      <c r="I187" s="6">
        <v>25.307</v>
      </c>
      <c r="J187" s="6">
        <v>1.0</v>
      </c>
      <c r="K187" s="6">
        <v>0.999</v>
      </c>
      <c r="L187" s="6">
        <v>0.94</v>
      </c>
      <c r="M187" s="6">
        <v>0.995</v>
      </c>
      <c r="N187" s="6">
        <v>25250.13</v>
      </c>
    </row>
    <row r="188">
      <c r="A188" s="5">
        <v>45914.635416666664</v>
      </c>
      <c r="B188" s="6">
        <v>54.346</v>
      </c>
      <c r="C188" s="6">
        <v>53.611</v>
      </c>
      <c r="D188" s="6">
        <v>10.343</v>
      </c>
      <c r="E188" s="6">
        <v>39.433</v>
      </c>
      <c r="F188" s="6">
        <v>13.435</v>
      </c>
      <c r="G188" s="6">
        <v>13.327</v>
      </c>
      <c r="H188" s="6">
        <v>-2.449</v>
      </c>
      <c r="I188" s="6">
        <v>24.313</v>
      </c>
      <c r="J188" s="6">
        <v>1.0</v>
      </c>
      <c r="K188" s="6">
        <v>0.999</v>
      </c>
      <c r="L188" s="6">
        <v>1.049</v>
      </c>
      <c r="M188" s="6">
        <v>0.995</v>
      </c>
      <c r="N188" s="6">
        <v>25252.594</v>
      </c>
    </row>
    <row r="189">
      <c r="A189" s="5">
        <v>45914.63888888889</v>
      </c>
      <c r="B189" s="6">
        <v>52.125</v>
      </c>
      <c r="C189" s="6">
        <v>51.415</v>
      </c>
      <c r="D189" s="6">
        <v>12.885</v>
      </c>
      <c r="E189" s="6">
        <v>38.808</v>
      </c>
      <c r="F189" s="6">
        <v>12.873</v>
      </c>
      <c r="G189" s="6">
        <v>12.785</v>
      </c>
      <c r="H189" s="6">
        <v>-3.103</v>
      </c>
      <c r="I189" s="6">
        <v>22.555</v>
      </c>
      <c r="J189" s="6">
        <v>1.0</v>
      </c>
      <c r="K189" s="6">
        <v>0.999</v>
      </c>
      <c r="L189" s="6">
        <v>1.033</v>
      </c>
      <c r="M189" s="6">
        <v>0.996</v>
      </c>
      <c r="N189" s="6">
        <v>25254.83</v>
      </c>
    </row>
    <row r="190">
      <c r="A190" s="5">
        <v>45914.64236111111</v>
      </c>
      <c r="B190" s="6">
        <v>50.453</v>
      </c>
      <c r="C190" s="6">
        <v>49.746</v>
      </c>
      <c r="D190" s="6">
        <v>13.436</v>
      </c>
      <c r="E190" s="6">
        <v>37.878</v>
      </c>
      <c r="F190" s="6">
        <v>12.445</v>
      </c>
      <c r="G190" s="6">
        <v>12.337</v>
      </c>
      <c r="H190" s="6">
        <v>-3.248</v>
      </c>
      <c r="I190" s="6">
        <v>21.534</v>
      </c>
      <c r="J190" s="6">
        <v>1.0</v>
      </c>
      <c r="K190" s="6">
        <v>0.999</v>
      </c>
      <c r="L190" s="6">
        <v>1.029</v>
      </c>
      <c r="M190" s="6">
        <v>0.996</v>
      </c>
      <c r="N190" s="6">
        <v>25257.18</v>
      </c>
    </row>
    <row r="191">
      <c r="A191" s="5">
        <v>45914.645833333336</v>
      </c>
      <c r="B191" s="6">
        <v>42.149</v>
      </c>
      <c r="C191" s="6">
        <v>41.29</v>
      </c>
      <c r="D191" s="6">
        <v>25.822</v>
      </c>
      <c r="E191" s="6">
        <v>36.42</v>
      </c>
      <c r="F191" s="6">
        <v>10.364</v>
      </c>
      <c r="G191" s="6">
        <v>10.193</v>
      </c>
      <c r="H191" s="6">
        <v>-6.085</v>
      </c>
      <c r="I191" s="6">
        <v>14.472</v>
      </c>
      <c r="J191" s="6">
        <v>1.001</v>
      </c>
      <c r="K191" s="6">
        <v>0.999</v>
      </c>
      <c r="L191" s="6">
        <v>0.952</v>
      </c>
      <c r="M191" s="6">
        <v>0.988</v>
      </c>
      <c r="N191" s="6">
        <v>25259.45</v>
      </c>
    </row>
    <row r="192">
      <c r="A192" s="5">
        <v>45914.649305555555</v>
      </c>
      <c r="B192" s="6">
        <v>42.729</v>
      </c>
      <c r="C192" s="6">
        <v>41.921</v>
      </c>
      <c r="D192" s="6">
        <v>25.413</v>
      </c>
      <c r="E192" s="6">
        <v>36.688</v>
      </c>
      <c r="F192" s="6">
        <v>10.514</v>
      </c>
      <c r="G192" s="6">
        <v>10.324</v>
      </c>
      <c r="H192" s="6">
        <v>-5.94</v>
      </c>
      <c r="I192" s="6">
        <v>14.898</v>
      </c>
      <c r="J192" s="6">
        <v>1.001</v>
      </c>
      <c r="K192" s="6">
        <v>0.999</v>
      </c>
      <c r="L192" s="6">
        <v>0.945</v>
      </c>
      <c r="M192" s="6">
        <v>0.987</v>
      </c>
      <c r="N192" s="6">
        <v>25261.717</v>
      </c>
    </row>
    <row r="193">
      <c r="A193" s="5">
        <v>45914.65277777778</v>
      </c>
      <c r="B193" s="6">
        <v>29.423</v>
      </c>
      <c r="C193" s="6">
        <v>28.64</v>
      </c>
      <c r="D193" s="6">
        <v>33.535</v>
      </c>
      <c r="E193" s="6">
        <v>30.533</v>
      </c>
      <c r="F193" s="6">
        <v>7.207</v>
      </c>
      <c r="G193" s="6">
        <v>7.026</v>
      </c>
      <c r="H193" s="6">
        <v>-8.006</v>
      </c>
      <c r="I193" s="6">
        <v>6.227</v>
      </c>
      <c r="J193" s="6">
        <v>1.001</v>
      </c>
      <c r="K193" s="6">
        <v>1.001</v>
      </c>
      <c r="L193" s="6">
        <v>0.969</v>
      </c>
      <c r="M193" s="6">
        <v>0.988</v>
      </c>
      <c r="N193" s="6">
        <v>25263.923</v>
      </c>
    </row>
    <row r="194">
      <c r="A194" s="5">
        <v>45914.65625</v>
      </c>
      <c r="B194" s="6">
        <v>24.769</v>
      </c>
      <c r="C194" s="6">
        <v>23.854</v>
      </c>
      <c r="D194" s="6">
        <v>47.571</v>
      </c>
      <c r="E194" s="6">
        <v>32.065</v>
      </c>
      <c r="F194" s="6">
        <v>6.035</v>
      </c>
      <c r="G194" s="6">
        <v>5.832</v>
      </c>
      <c r="H194" s="6">
        <v>-10.904</v>
      </c>
      <c r="I194" s="6">
        <v>0.963</v>
      </c>
      <c r="J194" s="6">
        <v>0.999</v>
      </c>
      <c r="K194" s="6">
        <v>0.998</v>
      </c>
      <c r="L194" s="6">
        <v>0.933</v>
      </c>
      <c r="M194" s="6">
        <v>0.966</v>
      </c>
      <c r="N194" s="6">
        <v>25265.825</v>
      </c>
    </row>
    <row r="195">
      <c r="A195" s="5">
        <v>45914.65972222222</v>
      </c>
      <c r="B195" s="6">
        <v>23.206</v>
      </c>
      <c r="C195" s="6">
        <v>22.264</v>
      </c>
      <c r="D195" s="6">
        <v>48.571</v>
      </c>
      <c r="E195" s="6">
        <v>31.347</v>
      </c>
      <c r="F195" s="6">
        <v>5.654</v>
      </c>
      <c r="G195" s="6">
        <v>5.435</v>
      </c>
      <c r="H195" s="6">
        <v>-11.184</v>
      </c>
      <c r="I195" s="6">
        <v>-0.095</v>
      </c>
      <c r="J195" s="6">
        <v>0.998</v>
      </c>
      <c r="K195" s="6">
        <v>0.997</v>
      </c>
      <c r="L195" s="6">
        <v>0.937</v>
      </c>
      <c r="M195" s="6">
        <v>0.966</v>
      </c>
      <c r="N195" s="6">
        <v>25267.717</v>
      </c>
    </row>
    <row r="196">
      <c r="A196" s="5">
        <v>45914.663194444445</v>
      </c>
      <c r="B196" s="6">
        <v>23.153</v>
      </c>
      <c r="C196" s="6">
        <v>22.18</v>
      </c>
      <c r="D196" s="6">
        <v>48.621</v>
      </c>
      <c r="E196" s="6">
        <v>31.318</v>
      </c>
      <c r="F196" s="6">
        <v>5.651</v>
      </c>
      <c r="G196" s="6">
        <v>5.418</v>
      </c>
      <c r="H196" s="6">
        <v>-11.191</v>
      </c>
      <c r="I196" s="6">
        <v>-0.122</v>
      </c>
      <c r="J196" s="6">
        <v>0.998</v>
      </c>
      <c r="K196" s="6">
        <v>0.997</v>
      </c>
      <c r="L196" s="6">
        <v>0.936</v>
      </c>
      <c r="M196" s="6">
        <v>0.966</v>
      </c>
      <c r="N196" s="6">
        <v>25269.601</v>
      </c>
    </row>
    <row r="197">
      <c r="A197" s="5">
        <v>45914.666666666664</v>
      </c>
      <c r="B197" s="6">
        <v>40.812</v>
      </c>
      <c r="C197" s="6">
        <v>39.912</v>
      </c>
      <c r="D197" s="6">
        <v>28.215</v>
      </c>
      <c r="E197" s="6">
        <v>36.313</v>
      </c>
      <c r="F197" s="6">
        <v>9.976</v>
      </c>
      <c r="G197" s="6">
        <v>9.806</v>
      </c>
      <c r="H197" s="6">
        <v>-6.368</v>
      </c>
      <c r="I197" s="6">
        <v>13.414</v>
      </c>
      <c r="J197" s="6">
        <v>1.001</v>
      </c>
      <c r="K197" s="6">
        <v>0.999</v>
      </c>
      <c r="L197" s="6">
        <v>0.918</v>
      </c>
      <c r="M197" s="6">
        <v>0.978</v>
      </c>
      <c r="N197" s="6">
        <v>25271.602</v>
      </c>
    </row>
    <row r="198">
      <c r="A198" s="5">
        <v>45914.67013888889</v>
      </c>
      <c r="B198" s="6">
        <v>40.35</v>
      </c>
      <c r="C198" s="6">
        <v>39.486</v>
      </c>
      <c r="D198" s="6">
        <v>26.937</v>
      </c>
      <c r="E198" s="6">
        <v>35.591</v>
      </c>
      <c r="F198" s="6">
        <v>9.875</v>
      </c>
      <c r="G198" s="6">
        <v>9.68</v>
      </c>
      <c r="H198" s="6">
        <v>-6.056</v>
      </c>
      <c r="I198" s="6">
        <v>13.499</v>
      </c>
      <c r="J198" s="6">
        <v>1.001</v>
      </c>
      <c r="K198" s="6">
        <v>0.999</v>
      </c>
      <c r="L198" s="6">
        <v>0.912</v>
      </c>
      <c r="M198" s="6">
        <v>0.977</v>
      </c>
      <c r="N198" s="6">
        <v>25273.632</v>
      </c>
    </row>
    <row r="199">
      <c r="A199" s="5">
        <v>45914.67361111111</v>
      </c>
      <c r="B199" s="6">
        <v>32.38</v>
      </c>
      <c r="C199" s="6">
        <v>31.467</v>
      </c>
      <c r="D199" s="6">
        <v>34.092</v>
      </c>
      <c r="E199" s="6">
        <v>32.646</v>
      </c>
      <c r="F199" s="6">
        <v>7.936</v>
      </c>
      <c r="G199" s="6">
        <v>7.736</v>
      </c>
      <c r="H199" s="6">
        <v>-7.928</v>
      </c>
      <c r="I199" s="6">
        <v>7.744</v>
      </c>
      <c r="J199" s="6">
        <v>1.001</v>
      </c>
      <c r="K199" s="6">
        <v>0.999</v>
      </c>
      <c r="L199" s="6">
        <v>0.942</v>
      </c>
      <c r="M199" s="6">
        <v>0.979</v>
      </c>
      <c r="N199" s="6">
        <v>25275.679</v>
      </c>
    </row>
    <row r="200">
      <c r="A200" s="5">
        <v>45914.677083333336</v>
      </c>
      <c r="B200" s="6">
        <v>30.341</v>
      </c>
      <c r="C200" s="6">
        <v>29.421</v>
      </c>
      <c r="D200" s="6">
        <v>35.676</v>
      </c>
      <c r="E200" s="6">
        <v>31.813</v>
      </c>
      <c r="F200" s="6">
        <v>7.424</v>
      </c>
      <c r="G200" s="6">
        <v>7.218</v>
      </c>
      <c r="H200" s="6">
        <v>-8.359</v>
      </c>
      <c r="I200" s="6">
        <v>6.283</v>
      </c>
      <c r="J200" s="6">
        <v>1.001</v>
      </c>
      <c r="K200" s="6">
        <v>0.999</v>
      </c>
      <c r="L200" s="6">
        <v>0.949</v>
      </c>
      <c r="M200" s="6">
        <v>0.98</v>
      </c>
      <c r="N200" s="6">
        <v>25277.649</v>
      </c>
    </row>
    <row r="201">
      <c r="A201" s="5">
        <v>45914.680555555555</v>
      </c>
      <c r="B201" s="6">
        <v>10.793</v>
      </c>
      <c r="C201" s="6">
        <v>9.69</v>
      </c>
      <c r="D201" s="6">
        <v>58.351</v>
      </c>
      <c r="E201" s="6">
        <v>26.278</v>
      </c>
      <c r="F201" s="6">
        <v>2.61</v>
      </c>
      <c r="G201" s="6">
        <v>2.342</v>
      </c>
      <c r="H201" s="6">
        <v>-13.594</v>
      </c>
      <c r="I201" s="6">
        <v>-8.642</v>
      </c>
      <c r="J201" s="6">
        <v>0.989</v>
      </c>
      <c r="K201" s="6">
        <v>0.986</v>
      </c>
      <c r="L201" s="6">
        <v>0.947</v>
      </c>
      <c r="M201" s="6">
        <v>0.957</v>
      </c>
      <c r="N201" s="6">
        <v>25279.337</v>
      </c>
    </row>
    <row r="202">
      <c r="A202" s="5">
        <v>45914.68402777778</v>
      </c>
      <c r="B202" s="6">
        <v>13.06</v>
      </c>
      <c r="C202" s="6">
        <v>11.893</v>
      </c>
      <c r="D202" s="6">
        <v>58.547</v>
      </c>
      <c r="E202" s="6">
        <v>27.833</v>
      </c>
      <c r="F202" s="6">
        <v>3.168</v>
      </c>
      <c r="G202" s="6">
        <v>2.885</v>
      </c>
      <c r="H202" s="6">
        <v>-13.652</v>
      </c>
      <c r="I202" s="6">
        <v>-7.599</v>
      </c>
      <c r="J202" s="6">
        <v>0.993</v>
      </c>
      <c r="K202" s="6">
        <v>0.991</v>
      </c>
      <c r="L202" s="6">
        <v>0.946</v>
      </c>
      <c r="M202" s="6">
        <v>0.96</v>
      </c>
      <c r="N202" s="6">
        <v>25280.958</v>
      </c>
    </row>
    <row r="203">
      <c r="A203" s="5">
        <v>45914.6875</v>
      </c>
      <c r="B203" s="6">
        <v>22.998</v>
      </c>
      <c r="C203" s="6">
        <v>21.969</v>
      </c>
      <c r="D203" s="6">
        <v>47.328</v>
      </c>
      <c r="E203" s="6">
        <v>30.765</v>
      </c>
      <c r="F203" s="6">
        <v>5.623</v>
      </c>
      <c r="G203" s="6">
        <v>5.369</v>
      </c>
      <c r="H203" s="6">
        <v>-10.838</v>
      </c>
      <c r="I203" s="6">
        <v>0.154</v>
      </c>
      <c r="J203" s="6">
        <v>0.998</v>
      </c>
      <c r="K203" s="6">
        <v>0.997</v>
      </c>
      <c r="L203" s="6">
        <v>0.928</v>
      </c>
      <c r="M203" s="6">
        <v>0.962</v>
      </c>
      <c r="N203" s="6">
        <v>25282.682</v>
      </c>
    </row>
    <row r="204">
      <c r="A204" s="5">
        <v>45914.69097222222</v>
      </c>
      <c r="B204" s="6">
        <v>18.944</v>
      </c>
      <c r="C204" s="6">
        <v>17.785</v>
      </c>
      <c r="D204" s="6">
        <v>50.973</v>
      </c>
      <c r="E204" s="6">
        <v>29.234</v>
      </c>
      <c r="F204" s="6">
        <v>4.62</v>
      </c>
      <c r="G204" s="6">
        <v>4.345</v>
      </c>
      <c r="H204" s="6">
        <v>-11.789</v>
      </c>
      <c r="I204" s="6">
        <v>-2.824</v>
      </c>
      <c r="J204" s="6">
        <v>0.996</v>
      </c>
      <c r="K204" s="6">
        <v>0.995</v>
      </c>
      <c r="L204" s="6">
        <v>0.937</v>
      </c>
      <c r="M204" s="6">
        <v>0.962</v>
      </c>
      <c r="N204" s="6">
        <v>25284.423</v>
      </c>
    </row>
    <row r="205">
      <c r="A205" s="5">
        <v>45914.694444444445</v>
      </c>
      <c r="B205" s="6">
        <v>27.478</v>
      </c>
      <c r="C205" s="6">
        <v>26.44</v>
      </c>
      <c r="D205" s="6">
        <v>50.505</v>
      </c>
      <c r="E205" s="6">
        <v>34.808</v>
      </c>
      <c r="F205" s="6">
        <v>6.737</v>
      </c>
      <c r="G205" s="6">
        <v>6.478</v>
      </c>
      <c r="H205" s="6">
        <v>-11.655</v>
      </c>
      <c r="I205" s="6">
        <v>1.56</v>
      </c>
      <c r="J205" s="6">
        <v>0.998</v>
      </c>
      <c r="K205" s="6">
        <v>0.997</v>
      </c>
      <c r="L205" s="6">
        <v>0.934</v>
      </c>
      <c r="M205" s="6">
        <v>0.967</v>
      </c>
      <c r="N205" s="6">
        <v>25286.43</v>
      </c>
    </row>
    <row r="206">
      <c r="A206" s="5">
        <v>45914.697916666664</v>
      </c>
      <c r="B206" s="6">
        <v>20.132</v>
      </c>
      <c r="C206" s="6">
        <v>18.942</v>
      </c>
      <c r="D206" s="6">
        <v>62.027</v>
      </c>
      <c r="E206" s="6">
        <v>33.7</v>
      </c>
      <c r="F206" s="6">
        <v>4.931</v>
      </c>
      <c r="G206" s="6">
        <v>4.634</v>
      </c>
      <c r="H206" s="6">
        <v>-14.73</v>
      </c>
      <c r="I206" s="6">
        <v>-5.165</v>
      </c>
      <c r="J206" s="6">
        <v>0.997</v>
      </c>
      <c r="K206" s="6">
        <v>0.995</v>
      </c>
      <c r="L206" s="6">
        <v>0.959</v>
      </c>
      <c r="M206" s="6">
        <v>0.973</v>
      </c>
      <c r="N206" s="6">
        <v>25288.459</v>
      </c>
    </row>
    <row r="207">
      <c r="A207" s="5">
        <v>45914.70138888889</v>
      </c>
      <c r="B207" s="6">
        <v>5.836</v>
      </c>
      <c r="C207" s="6">
        <v>4.825</v>
      </c>
      <c r="D207" s="6">
        <v>76.231</v>
      </c>
      <c r="E207" s="6">
        <v>28.964</v>
      </c>
      <c r="F207" s="6">
        <v>1.389</v>
      </c>
      <c r="G207" s="6">
        <v>1.113</v>
      </c>
      <c r="H207" s="6">
        <v>-18.607</v>
      </c>
      <c r="I207" s="6">
        <v>-16.105</v>
      </c>
      <c r="J207" s="6">
        <v>0.968</v>
      </c>
      <c r="K207" s="6">
        <v>0.94</v>
      </c>
      <c r="L207" s="6">
        <v>0.989</v>
      </c>
      <c r="M207" s="6">
        <v>0.985</v>
      </c>
      <c r="N207" s="6">
        <v>25290.299</v>
      </c>
    </row>
    <row r="208">
      <c r="A208" s="5">
        <v>45914.70486111111</v>
      </c>
      <c r="B208" s="6">
        <v>5.851</v>
      </c>
      <c r="C208" s="6">
        <v>4.825</v>
      </c>
      <c r="D208" s="6">
        <v>76.241</v>
      </c>
      <c r="E208" s="6">
        <v>28.973</v>
      </c>
      <c r="F208" s="6">
        <v>1.396</v>
      </c>
      <c r="G208" s="6">
        <v>1.116</v>
      </c>
      <c r="H208" s="6">
        <v>-18.617</v>
      </c>
      <c r="I208" s="6">
        <v>-16.105</v>
      </c>
      <c r="J208" s="6">
        <v>0.97</v>
      </c>
      <c r="K208" s="6">
        <v>0.941</v>
      </c>
      <c r="L208" s="6">
        <v>0.989</v>
      </c>
      <c r="M208" s="6">
        <v>0.985</v>
      </c>
      <c r="N208" s="6">
        <v>25292.044</v>
      </c>
    </row>
    <row r="209">
      <c r="A209" s="5">
        <v>45914.708333333336</v>
      </c>
      <c r="B209" s="6">
        <v>5.723</v>
      </c>
      <c r="C209" s="6">
        <v>4.783</v>
      </c>
      <c r="D209" s="6">
        <v>77.667</v>
      </c>
      <c r="E209" s="6">
        <v>29.391</v>
      </c>
      <c r="F209" s="6">
        <v>1.37</v>
      </c>
      <c r="G209" s="6">
        <v>1.098</v>
      </c>
      <c r="H209" s="6">
        <v>-19.053</v>
      </c>
      <c r="I209" s="6">
        <v>-16.585</v>
      </c>
      <c r="J209" s="6">
        <v>0.97</v>
      </c>
      <c r="K209" s="6">
        <v>0.93</v>
      </c>
      <c r="L209" s="6">
        <v>0.989</v>
      </c>
      <c r="M209" s="6">
        <v>0.984</v>
      </c>
      <c r="N209" s="6">
        <v>25293.818</v>
      </c>
    </row>
    <row r="210">
      <c r="A210" s="5">
        <v>45914.711805555555</v>
      </c>
      <c r="B210" s="6">
        <v>4.079</v>
      </c>
      <c r="C210" s="6">
        <v>3.251</v>
      </c>
      <c r="D210" s="6">
        <v>73.956</v>
      </c>
      <c r="E210" s="6">
        <v>27.095</v>
      </c>
      <c r="F210" s="6">
        <v>0.953</v>
      </c>
      <c r="G210" s="6">
        <v>0.698</v>
      </c>
      <c r="H210" s="6">
        <v>-18.151</v>
      </c>
      <c r="I210" s="6">
        <v>-16.5</v>
      </c>
      <c r="J210" s="6">
        <v>0.949</v>
      </c>
      <c r="K210" s="6">
        <v>0.871</v>
      </c>
      <c r="L210" s="6">
        <v>0.988</v>
      </c>
      <c r="M210" s="6">
        <v>0.982</v>
      </c>
      <c r="N210" s="6">
        <v>25295.601</v>
      </c>
    </row>
    <row r="211">
      <c r="A211" s="5">
        <v>45914.71527777778</v>
      </c>
      <c r="B211" s="6">
        <v>2.723</v>
      </c>
      <c r="C211" s="6">
        <v>2.459</v>
      </c>
      <c r="D211" s="6">
        <v>88.226</v>
      </c>
      <c r="E211" s="6">
        <v>31.136</v>
      </c>
      <c r="F211" s="6">
        <v>0.551</v>
      </c>
      <c r="G211" s="6">
        <v>0.261</v>
      </c>
      <c r="H211" s="6">
        <v>-21.737</v>
      </c>
      <c r="I211" s="6">
        <v>-20.925</v>
      </c>
      <c r="J211" s="6">
        <v>0.821</v>
      </c>
      <c r="K211" s="6">
        <v>0.429</v>
      </c>
      <c r="L211" s="6">
        <v>0.992</v>
      </c>
      <c r="M211" s="6">
        <v>0.973</v>
      </c>
      <c r="N211" s="6">
        <v>25297.339</v>
      </c>
    </row>
    <row r="212">
      <c r="A212" s="5">
        <v>45914.71875</v>
      </c>
      <c r="B212" s="6">
        <v>2.383</v>
      </c>
      <c r="C212" s="6">
        <v>2.28</v>
      </c>
      <c r="D212" s="6">
        <v>89.737</v>
      </c>
      <c r="E212" s="6">
        <v>31.467</v>
      </c>
      <c r="F212" s="6">
        <v>0.447</v>
      </c>
      <c r="G212" s="6">
        <v>0.152</v>
      </c>
      <c r="H212" s="6">
        <v>-21.875</v>
      </c>
      <c r="I212" s="6">
        <v>-21.276</v>
      </c>
      <c r="J212" s="6">
        <v>0.77</v>
      </c>
      <c r="K212" s="6">
        <v>0.273</v>
      </c>
      <c r="L212" s="6">
        <v>0.993</v>
      </c>
      <c r="M212" s="6">
        <v>0.97</v>
      </c>
      <c r="N212" s="6">
        <v>25299.22</v>
      </c>
    </row>
    <row r="213">
      <c r="A213" s="5">
        <v>45914.72222222222</v>
      </c>
      <c r="B213" s="6">
        <v>1.924</v>
      </c>
      <c r="C213" s="6">
        <v>2.126</v>
      </c>
      <c r="D213" s="6">
        <v>94.172</v>
      </c>
      <c r="E213" s="6">
        <v>32.741</v>
      </c>
      <c r="F213" s="6">
        <v>0.295</v>
      </c>
      <c r="G213" s="6">
        <v>-0.011</v>
      </c>
      <c r="H213" s="6">
        <v>-22.955</v>
      </c>
      <c r="I213" s="6">
        <v>-22.671</v>
      </c>
      <c r="J213" s="6">
        <v>0.628</v>
      </c>
      <c r="K213" s="6">
        <v>1.979</v>
      </c>
      <c r="L213" s="6">
        <v>0.993</v>
      </c>
      <c r="M213" s="6">
        <v>0.965</v>
      </c>
      <c r="N213" s="6">
        <v>25301.118</v>
      </c>
    </row>
    <row r="214">
      <c r="A214" s="5">
        <v>45914.725694444445</v>
      </c>
      <c r="B214" s="6">
        <v>2.174</v>
      </c>
      <c r="C214" s="6">
        <v>2.227</v>
      </c>
      <c r="D214" s="6">
        <v>92.024</v>
      </c>
      <c r="E214" s="6">
        <v>32.142</v>
      </c>
      <c r="F214" s="6">
        <v>0.362</v>
      </c>
      <c r="G214" s="6">
        <v>0.051</v>
      </c>
      <c r="H214" s="6">
        <v>-22.463</v>
      </c>
      <c r="I214" s="6">
        <v>-22.05</v>
      </c>
      <c r="J214" s="6">
        <v>0.682</v>
      </c>
      <c r="K214" s="6">
        <v>0.094</v>
      </c>
      <c r="L214" s="6">
        <v>0.993</v>
      </c>
      <c r="M214" s="6">
        <v>0.966</v>
      </c>
      <c r="N214" s="6">
        <v>25303.068</v>
      </c>
    </row>
    <row r="215">
      <c r="A215" s="5">
        <v>45914.729166666664</v>
      </c>
      <c r="B215" s="6">
        <v>1.851</v>
      </c>
      <c r="C215" s="6">
        <v>2.137</v>
      </c>
      <c r="D215" s="6">
        <v>99.402</v>
      </c>
      <c r="E215" s="6">
        <v>34.463</v>
      </c>
      <c r="F215" s="6">
        <v>0.273</v>
      </c>
      <c r="G215" s="6">
        <v>-0.043</v>
      </c>
      <c r="H215" s="6">
        <v>-24.068</v>
      </c>
      <c r="I215" s="6">
        <v>-23.838</v>
      </c>
      <c r="J215" s="6">
        <v>0.609</v>
      </c>
      <c r="K215" s="6">
        <v>1.918</v>
      </c>
      <c r="L215" s="6">
        <v>0.994</v>
      </c>
      <c r="M215" s="6">
        <v>0.969</v>
      </c>
      <c r="N215" s="6">
        <v>25305.033</v>
      </c>
    </row>
    <row r="216">
      <c r="A216" s="5">
        <v>45914.73263888889</v>
      </c>
      <c r="B216" s="6">
        <v>1.656</v>
      </c>
      <c r="C216" s="6">
        <v>2.236</v>
      </c>
      <c r="D216" s="6">
        <v>98.801</v>
      </c>
      <c r="E216" s="6">
        <v>34.231</v>
      </c>
      <c r="F216" s="6">
        <v>0.194</v>
      </c>
      <c r="G216" s="6">
        <v>-0.123</v>
      </c>
      <c r="H216" s="6">
        <v>-23.96</v>
      </c>
      <c r="I216" s="6">
        <v>-23.889</v>
      </c>
      <c r="J216" s="6">
        <v>0.484</v>
      </c>
      <c r="K216" s="6">
        <v>1.774</v>
      </c>
      <c r="L216" s="6">
        <v>0.994</v>
      </c>
      <c r="M216" s="6">
        <v>0.969</v>
      </c>
      <c r="N216" s="6">
        <v>25307.141</v>
      </c>
    </row>
    <row r="217">
      <c r="A217" s="5">
        <v>45914.73611111111</v>
      </c>
      <c r="B217" s="6">
        <v>1.521</v>
      </c>
      <c r="C217" s="6">
        <v>2.361</v>
      </c>
      <c r="D217" s="6">
        <v>111.531</v>
      </c>
      <c r="E217" s="6">
        <v>38.471</v>
      </c>
      <c r="F217" s="6">
        <v>0.123</v>
      </c>
      <c r="G217" s="6">
        <v>-0.226</v>
      </c>
      <c r="H217" s="6">
        <v>-26.992</v>
      </c>
      <c r="I217" s="6">
        <v>-27.095</v>
      </c>
      <c r="J217" s="6">
        <v>0.334</v>
      </c>
      <c r="K217" s="6">
        <v>1.607</v>
      </c>
      <c r="L217" s="6">
        <v>0.995</v>
      </c>
      <c r="M217" s="6">
        <v>0.974</v>
      </c>
      <c r="N217" s="6">
        <v>25309.268</v>
      </c>
    </row>
    <row r="218">
      <c r="A218" s="5">
        <v>45914.739583333336</v>
      </c>
      <c r="B218" s="6">
        <v>1.431</v>
      </c>
      <c r="C218" s="6">
        <v>2.387</v>
      </c>
      <c r="D218" s="6">
        <v>113.474</v>
      </c>
      <c r="E218" s="6">
        <v>39.097</v>
      </c>
      <c r="F218" s="6">
        <v>0.078</v>
      </c>
      <c r="G218" s="6">
        <v>-0.259</v>
      </c>
      <c r="H218" s="6">
        <v>-27.589</v>
      </c>
      <c r="I218" s="6">
        <v>-27.77</v>
      </c>
      <c r="J218" s="6">
        <v>0.225</v>
      </c>
      <c r="K218" s="6">
        <v>1.555</v>
      </c>
      <c r="L218" s="6">
        <v>0.994</v>
      </c>
      <c r="M218" s="6">
        <v>0.973</v>
      </c>
      <c r="N218" s="6">
        <v>25311.551</v>
      </c>
    </row>
    <row r="219">
      <c r="A219" s="5">
        <v>45914.743055555555</v>
      </c>
      <c r="B219" s="6">
        <v>1.509</v>
      </c>
      <c r="C219" s="6">
        <v>2.454</v>
      </c>
      <c r="D219" s="6">
        <v>106.275</v>
      </c>
      <c r="E219" s="6">
        <v>36.746</v>
      </c>
      <c r="F219" s="6">
        <v>0.06</v>
      </c>
      <c r="G219" s="6">
        <v>-0.26</v>
      </c>
      <c r="H219" s="6">
        <v>-25.836</v>
      </c>
      <c r="I219" s="6">
        <v>-26.036</v>
      </c>
      <c r="J219" s="6">
        <v>0.164</v>
      </c>
      <c r="K219" s="6">
        <v>1.566</v>
      </c>
      <c r="L219" s="6">
        <v>0.994</v>
      </c>
      <c r="M219" s="6">
        <v>0.97</v>
      </c>
      <c r="N219" s="6">
        <v>25313.844</v>
      </c>
    </row>
    <row r="220">
      <c r="A220" s="5">
        <v>45914.74652777778</v>
      </c>
      <c r="B220" s="6">
        <v>1.055</v>
      </c>
      <c r="C220" s="6">
        <v>1.128</v>
      </c>
      <c r="D220" s="6">
        <v>113.428</v>
      </c>
      <c r="E220" s="6">
        <v>38.537</v>
      </c>
      <c r="F220" s="6">
        <v>0.091</v>
      </c>
      <c r="G220" s="6">
        <v>-0.253</v>
      </c>
      <c r="H220" s="6">
        <v>-27.572</v>
      </c>
      <c r="I220" s="6">
        <v>-27.734</v>
      </c>
      <c r="J220" s="6">
        <v>1.646</v>
      </c>
      <c r="K220" s="6">
        <v>1.081</v>
      </c>
      <c r="L220" s="6">
        <v>0.991</v>
      </c>
      <c r="M220" s="6">
        <v>0.984</v>
      </c>
      <c r="N220" s="6">
        <v>25316.099</v>
      </c>
    </row>
    <row r="221">
      <c r="A221" s="5">
        <v>45914.75</v>
      </c>
      <c r="B221" s="6">
        <v>0.748</v>
      </c>
      <c r="C221" s="6">
        <v>0.984</v>
      </c>
      <c r="D221" s="6">
        <v>99.517</v>
      </c>
      <c r="E221" s="6">
        <v>33.75</v>
      </c>
      <c r="F221" s="6">
        <v>0.086</v>
      </c>
      <c r="G221" s="6">
        <v>-0.232</v>
      </c>
      <c r="H221" s="6">
        <v>-24.23</v>
      </c>
      <c r="I221" s="6">
        <v>-24.376</v>
      </c>
      <c r="J221" s="6">
        <v>1.527</v>
      </c>
      <c r="K221" s="6">
        <v>1.036</v>
      </c>
      <c r="L221" s="6">
        <v>0.991</v>
      </c>
      <c r="M221" s="6">
        <v>0.987</v>
      </c>
      <c r="N221" s="6">
        <v>25318.301</v>
      </c>
    </row>
    <row r="222">
      <c r="A222" s="5">
        <v>45914.75347222222</v>
      </c>
      <c r="B222" s="6">
        <v>0.7</v>
      </c>
      <c r="C222" s="6">
        <v>0.933</v>
      </c>
      <c r="D222" s="6">
        <v>92.335</v>
      </c>
      <c r="E222" s="6">
        <v>31.322</v>
      </c>
      <c r="F222" s="6">
        <v>0.084</v>
      </c>
      <c r="G222" s="6">
        <v>-0.22</v>
      </c>
      <c r="H222" s="6">
        <v>-22.509</v>
      </c>
      <c r="I222" s="6">
        <v>-22.645</v>
      </c>
      <c r="J222" s="6">
        <v>1.509</v>
      </c>
      <c r="K222" s="6">
        <v>1.035</v>
      </c>
      <c r="L222" s="6">
        <v>0.99</v>
      </c>
      <c r="M222" s="6">
        <v>0.986</v>
      </c>
      <c r="N222" s="6">
        <v>25320.258</v>
      </c>
    </row>
    <row r="223">
      <c r="A223" s="5">
        <v>45914.756944444445</v>
      </c>
      <c r="B223" s="6">
        <v>0.657</v>
      </c>
      <c r="C223" s="6">
        <v>0.879</v>
      </c>
      <c r="D223" s="6">
        <v>85.49</v>
      </c>
      <c r="E223" s="6">
        <v>29.009</v>
      </c>
      <c r="F223" s="6">
        <v>0.081</v>
      </c>
      <c r="G223" s="6">
        <v>-0.207</v>
      </c>
      <c r="H223" s="6">
        <v>-20.804</v>
      </c>
      <c r="I223" s="6">
        <v>-20.93</v>
      </c>
      <c r="J223" s="6">
        <v>1.495</v>
      </c>
      <c r="K223" s="6">
        <v>1.035</v>
      </c>
      <c r="L223" s="6">
        <v>0.989</v>
      </c>
      <c r="M223" s="6">
        <v>0.986</v>
      </c>
      <c r="N223" s="6">
        <v>25322.009</v>
      </c>
    </row>
    <row r="224">
      <c r="A224" s="5">
        <v>45914.760416666664</v>
      </c>
      <c r="B224" s="6">
        <v>0.645</v>
      </c>
      <c r="C224" s="6">
        <v>0.866</v>
      </c>
      <c r="D224" s="6">
        <v>83.756</v>
      </c>
      <c r="E224" s="6">
        <v>28.422</v>
      </c>
      <c r="F224" s="6">
        <v>0.079</v>
      </c>
      <c r="G224" s="6">
        <v>-0.204</v>
      </c>
      <c r="H224" s="6">
        <v>-20.458</v>
      </c>
      <c r="I224" s="6">
        <v>-20.583</v>
      </c>
      <c r="J224" s="6">
        <v>1.496</v>
      </c>
      <c r="K224" s="6">
        <v>1.036</v>
      </c>
      <c r="L224" s="6">
        <v>0.99</v>
      </c>
      <c r="M224" s="6">
        <v>0.986</v>
      </c>
      <c r="N224" s="6">
        <v>25323.733</v>
      </c>
    </row>
    <row r="225">
      <c r="A225" s="5">
        <v>45914.76388888889</v>
      </c>
      <c r="B225" s="6">
        <v>0.604</v>
      </c>
      <c r="C225" s="6">
        <v>0.82</v>
      </c>
      <c r="D225" s="6">
        <v>77.995</v>
      </c>
      <c r="E225" s="6">
        <v>26.473</v>
      </c>
      <c r="F225" s="6">
        <v>0.078</v>
      </c>
      <c r="G225" s="6">
        <v>-0.194</v>
      </c>
      <c r="H225" s="6">
        <v>-19.046</v>
      </c>
      <c r="I225" s="6">
        <v>-19.162</v>
      </c>
      <c r="J225" s="6">
        <v>1.473</v>
      </c>
      <c r="K225" s="6">
        <v>1.035</v>
      </c>
      <c r="L225" s="6">
        <v>0.988</v>
      </c>
      <c r="M225" s="6">
        <v>0.984</v>
      </c>
      <c r="N225" s="6">
        <v>25325.43</v>
      </c>
    </row>
    <row r="226">
      <c r="A226" s="5">
        <v>45914.76736111111</v>
      </c>
      <c r="B226" s="6">
        <v>0.572</v>
      </c>
      <c r="C226" s="6">
        <v>0.785</v>
      </c>
      <c r="D226" s="6">
        <v>73.267</v>
      </c>
      <c r="E226" s="6">
        <v>24.875</v>
      </c>
      <c r="F226" s="6">
        <v>0.077</v>
      </c>
      <c r="G226" s="6">
        <v>-0.186</v>
      </c>
      <c r="H226" s="6">
        <v>-17.85</v>
      </c>
      <c r="I226" s="6">
        <v>-17.959</v>
      </c>
      <c r="J226" s="6">
        <v>1.449</v>
      </c>
      <c r="K226" s="6">
        <v>1.032</v>
      </c>
      <c r="L226" s="6">
        <v>0.986</v>
      </c>
      <c r="M226" s="6">
        <v>0.982</v>
      </c>
      <c r="N226" s="6">
        <v>25326.975</v>
      </c>
    </row>
    <row r="227">
      <c r="A227" s="5">
        <v>45914.770833333336</v>
      </c>
      <c r="B227" s="6">
        <v>0.624</v>
      </c>
      <c r="C227" s="6">
        <v>0.847</v>
      </c>
      <c r="D227" s="6">
        <v>81.34</v>
      </c>
      <c r="E227" s="6">
        <v>27.604</v>
      </c>
      <c r="F227" s="6">
        <v>0.08</v>
      </c>
      <c r="G227" s="6">
        <v>-0.2</v>
      </c>
      <c r="H227" s="6">
        <v>-19.775</v>
      </c>
      <c r="I227" s="6">
        <v>-19.895</v>
      </c>
      <c r="J227" s="6">
        <v>1.475</v>
      </c>
      <c r="K227" s="6">
        <v>1.034</v>
      </c>
      <c r="L227" s="6">
        <v>0.988</v>
      </c>
      <c r="M227" s="6">
        <v>0.985</v>
      </c>
      <c r="N227" s="6">
        <v>25328.708</v>
      </c>
    </row>
    <row r="228">
      <c r="A228" s="5">
        <v>45914.774305555555</v>
      </c>
      <c r="B228" s="6">
        <v>0.618</v>
      </c>
      <c r="C228" s="6">
        <v>0.838</v>
      </c>
      <c r="D228" s="6">
        <v>79.745</v>
      </c>
      <c r="E228" s="6">
        <v>27.067</v>
      </c>
      <c r="F228" s="6">
        <v>0.081</v>
      </c>
      <c r="G228" s="6">
        <v>-0.199</v>
      </c>
      <c r="H228" s="6">
        <v>-19.465</v>
      </c>
      <c r="I228" s="6">
        <v>-19.583</v>
      </c>
      <c r="J228" s="6">
        <v>1.464</v>
      </c>
      <c r="K228" s="6">
        <v>1.032</v>
      </c>
      <c r="L228" s="6">
        <v>0.987</v>
      </c>
      <c r="M228" s="6">
        <v>0.983</v>
      </c>
      <c r="N228" s="6">
        <v>25330.315</v>
      </c>
    </row>
    <row r="229">
      <c r="A229" s="5">
        <v>45914.77777777778</v>
      </c>
      <c r="B229" s="6">
        <v>0.628</v>
      </c>
      <c r="C229" s="6">
        <v>0.852</v>
      </c>
      <c r="D229" s="6">
        <v>81.518</v>
      </c>
      <c r="E229" s="6">
        <v>27.666</v>
      </c>
      <c r="F229" s="6">
        <v>0.081</v>
      </c>
      <c r="G229" s="6">
        <v>-0.203</v>
      </c>
      <c r="H229" s="6">
        <v>-19.934</v>
      </c>
      <c r="I229" s="6">
        <v>-20.056</v>
      </c>
      <c r="J229" s="6">
        <v>1.47</v>
      </c>
      <c r="K229" s="6">
        <v>1.031</v>
      </c>
      <c r="L229" s="6">
        <v>0.987</v>
      </c>
      <c r="M229" s="6">
        <v>0.983</v>
      </c>
      <c r="N229" s="6">
        <v>25332.024</v>
      </c>
    </row>
    <row r="230">
      <c r="A230" s="5">
        <v>45914.78125</v>
      </c>
      <c r="B230" s="6">
        <v>0.628</v>
      </c>
      <c r="C230" s="6">
        <v>0.849</v>
      </c>
      <c r="D230" s="6">
        <v>81.352</v>
      </c>
      <c r="E230" s="6">
        <v>27.61</v>
      </c>
      <c r="F230" s="6">
        <v>0.08</v>
      </c>
      <c r="G230" s="6">
        <v>-0.202</v>
      </c>
      <c r="H230" s="6">
        <v>-19.875</v>
      </c>
      <c r="I230" s="6">
        <v>-19.997</v>
      </c>
      <c r="J230" s="6">
        <v>1.477</v>
      </c>
      <c r="K230" s="6">
        <v>1.031</v>
      </c>
      <c r="L230" s="6">
        <v>0.987</v>
      </c>
      <c r="M230" s="6">
        <v>0.983</v>
      </c>
      <c r="N230" s="6">
        <v>25333.701</v>
      </c>
    </row>
    <row r="231">
      <c r="A231" s="5">
        <v>45914.78472222222</v>
      </c>
      <c r="B231" s="6">
        <v>0.65</v>
      </c>
      <c r="C231" s="6">
        <v>0.879</v>
      </c>
      <c r="D231" s="6">
        <v>84.589</v>
      </c>
      <c r="E231" s="6">
        <v>28.706</v>
      </c>
      <c r="F231" s="6">
        <v>0.083</v>
      </c>
      <c r="G231" s="6">
        <v>-0.209</v>
      </c>
      <c r="H231" s="6">
        <v>-20.627</v>
      </c>
      <c r="I231" s="6">
        <v>-20.753</v>
      </c>
      <c r="J231" s="6">
        <v>1.479</v>
      </c>
      <c r="K231" s="6">
        <v>1.031</v>
      </c>
      <c r="L231" s="6">
        <v>0.988</v>
      </c>
      <c r="M231" s="6">
        <v>0.984</v>
      </c>
      <c r="N231" s="6">
        <v>25335.415</v>
      </c>
    </row>
    <row r="232">
      <c r="A232" s="5">
        <v>45914.788194444445</v>
      </c>
      <c r="B232" s="6">
        <v>0.653</v>
      </c>
      <c r="C232" s="6">
        <v>0.877</v>
      </c>
      <c r="D232" s="6">
        <v>84.888</v>
      </c>
      <c r="E232" s="6">
        <v>28.806</v>
      </c>
      <c r="F232" s="6">
        <v>0.084</v>
      </c>
      <c r="G232" s="6">
        <v>-0.208</v>
      </c>
      <c r="H232" s="6">
        <v>-20.714</v>
      </c>
      <c r="I232" s="6">
        <v>-20.838</v>
      </c>
      <c r="J232" s="6">
        <v>1.478</v>
      </c>
      <c r="K232" s="6">
        <v>1.031</v>
      </c>
      <c r="L232" s="6">
        <v>0.988</v>
      </c>
      <c r="M232" s="6">
        <v>0.984</v>
      </c>
      <c r="N232" s="6">
        <v>25337.165</v>
      </c>
    </row>
    <row r="233">
      <c r="A233" s="5">
        <v>45914.791666666664</v>
      </c>
      <c r="B233" s="6">
        <v>0.573</v>
      </c>
      <c r="C233" s="6">
        <v>0.789</v>
      </c>
      <c r="D233" s="6">
        <v>73.793</v>
      </c>
      <c r="E233" s="6">
        <v>25.052</v>
      </c>
      <c r="F233" s="6">
        <v>0.078</v>
      </c>
      <c r="G233" s="6">
        <v>-0.188</v>
      </c>
      <c r="H233" s="6">
        <v>-17.977</v>
      </c>
      <c r="I233" s="6">
        <v>-18.087</v>
      </c>
      <c r="J233" s="6">
        <v>1.446</v>
      </c>
      <c r="K233" s="6">
        <v>1.03</v>
      </c>
      <c r="L233" s="6">
        <v>0.985</v>
      </c>
      <c r="M233" s="6">
        <v>0.981</v>
      </c>
      <c r="N233" s="6">
        <v>25338.807</v>
      </c>
    </row>
    <row r="234">
      <c r="A234" s="5">
        <v>45914.79513888889</v>
      </c>
      <c r="B234" s="6">
        <v>0.536</v>
      </c>
      <c r="C234" s="6">
        <v>0.745</v>
      </c>
      <c r="D234" s="6">
        <v>68.185</v>
      </c>
      <c r="E234" s="6">
        <v>23.155</v>
      </c>
      <c r="F234" s="6">
        <v>0.075</v>
      </c>
      <c r="G234" s="6">
        <v>-0.177</v>
      </c>
      <c r="H234" s="6">
        <v>-16.589</v>
      </c>
      <c r="I234" s="6">
        <v>-16.691</v>
      </c>
      <c r="J234" s="6">
        <v>1.426</v>
      </c>
      <c r="K234" s="6">
        <v>1.031</v>
      </c>
      <c r="L234" s="6">
        <v>0.982</v>
      </c>
      <c r="M234" s="6">
        <v>0.979</v>
      </c>
      <c r="N234" s="6">
        <v>25340.287</v>
      </c>
    </row>
    <row r="235">
      <c r="A235" s="5">
        <v>45914.79861111111</v>
      </c>
      <c r="B235" s="6">
        <v>0.486</v>
      </c>
      <c r="C235" s="6">
        <v>0.683</v>
      </c>
      <c r="D235" s="6">
        <v>61.168</v>
      </c>
      <c r="E235" s="6">
        <v>20.779</v>
      </c>
      <c r="F235" s="6">
        <v>0.071</v>
      </c>
      <c r="G235" s="6">
        <v>-0.162</v>
      </c>
      <c r="H235" s="6">
        <v>-14.817</v>
      </c>
      <c r="I235" s="6">
        <v>-14.908</v>
      </c>
      <c r="J235" s="6">
        <v>1.399</v>
      </c>
      <c r="K235" s="6">
        <v>1.032</v>
      </c>
      <c r="L235" s="6">
        <v>0.98</v>
      </c>
      <c r="M235" s="6">
        <v>0.977</v>
      </c>
      <c r="N235" s="6">
        <v>25341.561</v>
      </c>
    </row>
    <row r="236">
      <c r="A236" s="5">
        <v>45914.802083333336</v>
      </c>
      <c r="B236" s="6">
        <v>0.47</v>
      </c>
      <c r="C236" s="6">
        <v>0.665</v>
      </c>
      <c r="D236" s="6">
        <v>58.923</v>
      </c>
      <c r="E236" s="6">
        <v>20.019</v>
      </c>
      <c r="F236" s="6">
        <v>0.07</v>
      </c>
      <c r="G236" s="6">
        <v>-0.158</v>
      </c>
      <c r="H236" s="6">
        <v>-14.292</v>
      </c>
      <c r="I236" s="6">
        <v>-14.38</v>
      </c>
      <c r="J236" s="6">
        <v>1.388</v>
      </c>
      <c r="K236" s="6">
        <v>1.031</v>
      </c>
      <c r="L236" s="6">
        <v>0.978</v>
      </c>
      <c r="M236" s="6">
        <v>0.975</v>
      </c>
      <c r="N236" s="6">
        <v>25342.797</v>
      </c>
    </row>
    <row r="237">
      <c r="A237" s="5">
        <v>45914.805555555555</v>
      </c>
      <c r="B237" s="6">
        <v>0.477</v>
      </c>
      <c r="C237" s="6">
        <v>0.675</v>
      </c>
      <c r="D237" s="6">
        <v>59.891</v>
      </c>
      <c r="E237" s="6">
        <v>20.348</v>
      </c>
      <c r="F237" s="6">
        <v>0.071</v>
      </c>
      <c r="G237" s="6">
        <v>-0.161</v>
      </c>
      <c r="H237" s="6">
        <v>-14.54</v>
      </c>
      <c r="I237" s="6">
        <v>-14.63</v>
      </c>
      <c r="J237" s="6">
        <v>1.395</v>
      </c>
      <c r="K237" s="6">
        <v>1.03</v>
      </c>
      <c r="L237" s="6">
        <v>0.979</v>
      </c>
      <c r="M237" s="6">
        <v>0.976</v>
      </c>
      <c r="N237" s="6">
        <v>25344.009</v>
      </c>
    </row>
    <row r="238">
      <c r="A238" s="5">
        <v>45914.80902777778</v>
      </c>
      <c r="B238" s="6">
        <v>0.474</v>
      </c>
      <c r="C238" s="6">
        <v>0.672</v>
      </c>
      <c r="D238" s="6">
        <v>59.592</v>
      </c>
      <c r="E238" s="6">
        <v>20.246</v>
      </c>
      <c r="F238" s="6">
        <v>0.07</v>
      </c>
      <c r="G238" s="6">
        <v>-0.16</v>
      </c>
      <c r="H238" s="6">
        <v>-14.489</v>
      </c>
      <c r="I238" s="6">
        <v>-14.579</v>
      </c>
      <c r="J238" s="6">
        <v>1.392</v>
      </c>
      <c r="K238" s="6">
        <v>1.029</v>
      </c>
      <c r="L238" s="6">
        <v>0.979</v>
      </c>
      <c r="M238" s="6">
        <v>0.976</v>
      </c>
      <c r="N238" s="6">
        <v>25345.251</v>
      </c>
    </row>
    <row r="239">
      <c r="A239" s="5">
        <v>45914.8125</v>
      </c>
      <c r="B239" s="6">
        <v>0.497</v>
      </c>
      <c r="C239" s="6">
        <v>0.698</v>
      </c>
      <c r="D239" s="6">
        <v>62.638</v>
      </c>
      <c r="E239" s="6">
        <v>21.278</v>
      </c>
      <c r="F239" s="6">
        <v>0.072</v>
      </c>
      <c r="G239" s="6">
        <v>-0.166</v>
      </c>
      <c r="H239" s="6">
        <v>-15.253</v>
      </c>
      <c r="I239" s="6">
        <v>-15.347</v>
      </c>
      <c r="J239" s="6">
        <v>1.411</v>
      </c>
      <c r="K239" s="6">
        <v>1.031</v>
      </c>
      <c r="L239" s="6">
        <v>0.981</v>
      </c>
      <c r="M239" s="6">
        <v>0.978</v>
      </c>
      <c r="N239" s="6">
        <v>25346.511</v>
      </c>
    </row>
    <row r="240">
      <c r="A240" s="5">
        <v>45914.81597222222</v>
      </c>
      <c r="B240" s="6">
        <v>0.454</v>
      </c>
      <c r="C240" s="6">
        <v>0.647</v>
      </c>
      <c r="D240" s="6">
        <v>56.465</v>
      </c>
      <c r="E240" s="6">
        <v>19.189</v>
      </c>
      <c r="F240" s="6">
        <v>0.07</v>
      </c>
      <c r="G240" s="6">
        <v>-0.154</v>
      </c>
      <c r="H240" s="6">
        <v>-13.68</v>
      </c>
      <c r="I240" s="6">
        <v>-13.764</v>
      </c>
      <c r="J240" s="6">
        <v>1.37</v>
      </c>
      <c r="K240" s="6">
        <v>1.03</v>
      </c>
      <c r="L240" s="6">
        <v>0.976</v>
      </c>
      <c r="M240" s="6">
        <v>0.973</v>
      </c>
      <c r="N240" s="6">
        <v>25347.702</v>
      </c>
    </row>
    <row r="241">
      <c r="A241" s="5">
        <v>45914.819444444445</v>
      </c>
      <c r="B241" s="6">
        <v>0.478</v>
      </c>
      <c r="C241" s="6">
        <v>0.674</v>
      </c>
      <c r="D241" s="6">
        <v>60.015</v>
      </c>
      <c r="E241" s="6">
        <v>20.389</v>
      </c>
      <c r="F241" s="6">
        <v>0.073</v>
      </c>
      <c r="G241" s="6">
        <v>-0.161</v>
      </c>
      <c r="H241" s="6">
        <v>-14.553</v>
      </c>
      <c r="I241" s="6">
        <v>-14.641</v>
      </c>
      <c r="J241" s="6">
        <v>1.379</v>
      </c>
      <c r="K241" s="6">
        <v>1.028</v>
      </c>
      <c r="L241" s="6">
        <v>0.977</v>
      </c>
      <c r="M241" s="6">
        <v>0.974</v>
      </c>
      <c r="N241" s="6">
        <v>25348.895</v>
      </c>
    </row>
    <row r="242">
      <c r="A242" s="5">
        <v>45914.822916666664</v>
      </c>
      <c r="B242" s="6">
        <v>0.424</v>
      </c>
      <c r="C242" s="6">
        <v>0.609</v>
      </c>
      <c r="D242" s="6">
        <v>52.403</v>
      </c>
      <c r="E242" s="6">
        <v>17.812</v>
      </c>
      <c r="F242" s="6">
        <v>0.07</v>
      </c>
      <c r="G242" s="6">
        <v>-0.146</v>
      </c>
      <c r="H242" s="6">
        <v>-12.619</v>
      </c>
      <c r="I242" s="6">
        <v>-12.695</v>
      </c>
      <c r="J242" s="6">
        <v>1.33</v>
      </c>
      <c r="K242" s="6">
        <v>1.026</v>
      </c>
      <c r="L242" s="6">
        <v>0.968</v>
      </c>
      <c r="M242" s="6">
        <v>0.966</v>
      </c>
      <c r="N242" s="6">
        <v>25350.01</v>
      </c>
    </row>
    <row r="243">
      <c r="A243" s="5">
        <v>45914.82638888889</v>
      </c>
      <c r="B243" s="6">
        <v>0.459</v>
      </c>
      <c r="C243" s="6">
        <v>0.643</v>
      </c>
      <c r="D243" s="6">
        <v>56.473</v>
      </c>
      <c r="E243" s="6">
        <v>19.191</v>
      </c>
      <c r="F243" s="6">
        <v>0.074</v>
      </c>
      <c r="G243" s="6">
        <v>-0.154</v>
      </c>
      <c r="H243" s="6">
        <v>-13.624</v>
      </c>
      <c r="I243" s="6">
        <v>-13.704</v>
      </c>
      <c r="J243" s="6">
        <v>1.347</v>
      </c>
      <c r="K243" s="6">
        <v>1.025</v>
      </c>
      <c r="L243" s="6">
        <v>0.971</v>
      </c>
      <c r="M243" s="6">
        <v>0.969</v>
      </c>
      <c r="N243" s="6">
        <v>25351.151</v>
      </c>
    </row>
    <row r="244">
      <c r="A244" s="5">
        <v>45914.82986111111</v>
      </c>
      <c r="B244" s="6">
        <v>0.502</v>
      </c>
      <c r="C244" s="6">
        <v>0.697</v>
      </c>
      <c r="D244" s="6">
        <v>63.092</v>
      </c>
      <c r="E244" s="6">
        <v>21.43</v>
      </c>
      <c r="F244" s="6">
        <v>0.078</v>
      </c>
      <c r="G244" s="6">
        <v>-0.167</v>
      </c>
      <c r="H244" s="6">
        <v>-15.286</v>
      </c>
      <c r="I244" s="6">
        <v>-15.375</v>
      </c>
      <c r="J244" s="6">
        <v>1.371</v>
      </c>
      <c r="K244" s="6">
        <v>1.024</v>
      </c>
      <c r="L244" s="6">
        <v>0.976</v>
      </c>
      <c r="M244" s="6">
        <v>0.974</v>
      </c>
      <c r="N244" s="6">
        <v>25352.381</v>
      </c>
    </row>
    <row r="245">
      <c r="A245" s="5">
        <v>45914.833333333336</v>
      </c>
      <c r="B245" s="6">
        <v>0.565</v>
      </c>
      <c r="C245" s="6">
        <v>0.761</v>
      </c>
      <c r="D245" s="6">
        <v>71.455</v>
      </c>
      <c r="E245" s="6">
        <v>24.26</v>
      </c>
      <c r="F245" s="6">
        <v>0.088</v>
      </c>
      <c r="G245" s="6">
        <v>-0.184</v>
      </c>
      <c r="H245" s="6">
        <v>-17.198</v>
      </c>
      <c r="I245" s="6">
        <v>-17.294</v>
      </c>
      <c r="J245" s="6">
        <v>1.366</v>
      </c>
      <c r="K245" s="6">
        <v>1.016</v>
      </c>
      <c r="L245" s="6">
        <v>0.97</v>
      </c>
      <c r="M245" s="6">
        <v>0.968</v>
      </c>
      <c r="N245" s="6">
        <v>25353.777</v>
      </c>
    </row>
    <row r="246">
      <c r="A246" s="5">
        <v>45914.836805555555</v>
      </c>
      <c r="B246" s="6">
        <v>0.545</v>
      </c>
      <c r="C246" s="6">
        <v>0.735</v>
      </c>
      <c r="D246" s="6">
        <v>68.488</v>
      </c>
      <c r="E246" s="6">
        <v>23.256</v>
      </c>
      <c r="F246" s="6">
        <v>0.087</v>
      </c>
      <c r="G246" s="6">
        <v>-0.178</v>
      </c>
      <c r="H246" s="6">
        <v>-16.403</v>
      </c>
      <c r="I246" s="6">
        <v>-16.494</v>
      </c>
      <c r="J246" s="6">
        <v>1.352</v>
      </c>
      <c r="K246" s="6">
        <v>1.016</v>
      </c>
      <c r="L246" s="6">
        <v>0.968</v>
      </c>
      <c r="M246" s="6">
        <v>0.966</v>
      </c>
      <c r="N246" s="6">
        <v>25355.208</v>
      </c>
    </row>
    <row r="247">
      <c r="A247" s="5">
        <v>45914.84027777778</v>
      </c>
      <c r="B247" s="6">
        <v>0.559</v>
      </c>
      <c r="C247" s="6">
        <v>0.76</v>
      </c>
      <c r="D247" s="6">
        <v>70.88</v>
      </c>
      <c r="E247" s="6">
        <v>24.066</v>
      </c>
      <c r="F247" s="6">
        <v>0.087</v>
      </c>
      <c r="G247" s="6">
        <v>-0.184</v>
      </c>
      <c r="H247" s="6">
        <v>-17.001</v>
      </c>
      <c r="I247" s="6">
        <v>-17.098</v>
      </c>
      <c r="J247" s="6">
        <v>1.364</v>
      </c>
      <c r="K247" s="6">
        <v>1.017</v>
      </c>
      <c r="L247" s="6">
        <v>0.97</v>
      </c>
      <c r="M247" s="6">
        <v>0.968</v>
      </c>
      <c r="N247" s="6">
        <v>25356.634</v>
      </c>
    </row>
    <row r="248">
      <c r="A248" s="5">
        <v>45914.84375</v>
      </c>
      <c r="B248" s="6">
        <v>0.55</v>
      </c>
      <c r="C248" s="6">
        <v>0.761</v>
      </c>
      <c r="D248" s="6">
        <v>70.142</v>
      </c>
      <c r="E248" s="6">
        <v>23.817</v>
      </c>
      <c r="F248" s="6">
        <v>0.079</v>
      </c>
      <c r="G248" s="6">
        <v>-0.182</v>
      </c>
      <c r="H248" s="6">
        <v>-17.035</v>
      </c>
      <c r="I248" s="6">
        <v>-17.138</v>
      </c>
      <c r="J248" s="6">
        <v>1.414</v>
      </c>
      <c r="K248" s="6">
        <v>1.027</v>
      </c>
      <c r="L248" s="6">
        <v>0.981</v>
      </c>
      <c r="M248" s="6">
        <v>0.978</v>
      </c>
      <c r="N248" s="6">
        <v>25358.031</v>
      </c>
    </row>
    <row r="249">
      <c r="A249" s="5">
        <v>45914.84722222222</v>
      </c>
      <c r="B249" s="6">
        <v>0.505</v>
      </c>
      <c r="C249" s="6">
        <v>0.714</v>
      </c>
      <c r="D249" s="6">
        <v>64.177</v>
      </c>
      <c r="E249" s="6">
        <v>21.799</v>
      </c>
      <c r="F249" s="6">
        <v>0.074</v>
      </c>
      <c r="G249" s="6">
        <v>-0.171</v>
      </c>
      <c r="H249" s="6">
        <v>-15.562</v>
      </c>
      <c r="I249" s="6">
        <v>-15.659</v>
      </c>
      <c r="J249" s="6">
        <v>1.401</v>
      </c>
      <c r="K249" s="6">
        <v>1.028</v>
      </c>
      <c r="L249" s="6">
        <v>0.979</v>
      </c>
      <c r="M249" s="6">
        <v>0.976</v>
      </c>
      <c r="N249" s="6">
        <v>25359.429</v>
      </c>
    </row>
    <row r="250">
      <c r="A250" s="5">
        <v>45914.850694444445</v>
      </c>
      <c r="B250" s="6">
        <v>0.522</v>
      </c>
      <c r="C250" s="6">
        <v>0.733</v>
      </c>
      <c r="D250" s="6">
        <v>66.411</v>
      </c>
      <c r="E250" s="6">
        <v>22.555</v>
      </c>
      <c r="F250" s="6">
        <v>0.075</v>
      </c>
      <c r="G250" s="6">
        <v>-0.174</v>
      </c>
      <c r="H250" s="6">
        <v>-16.099</v>
      </c>
      <c r="I250" s="6">
        <v>-16.198</v>
      </c>
      <c r="J250" s="6">
        <v>1.412</v>
      </c>
      <c r="K250" s="6">
        <v>1.029</v>
      </c>
      <c r="L250" s="6">
        <v>0.981</v>
      </c>
      <c r="M250" s="6">
        <v>0.978</v>
      </c>
      <c r="N250" s="6">
        <v>25360.773</v>
      </c>
    </row>
    <row r="251">
      <c r="A251" s="5">
        <v>45914.854166666664</v>
      </c>
      <c r="B251" s="6">
        <v>0.443</v>
      </c>
      <c r="C251" s="6">
        <v>0.683</v>
      </c>
      <c r="D251" s="6">
        <v>57.989</v>
      </c>
      <c r="E251" s="6">
        <v>19.705</v>
      </c>
      <c r="F251" s="6">
        <v>0.045</v>
      </c>
      <c r="G251" s="6">
        <v>-0.154</v>
      </c>
      <c r="H251" s="6">
        <v>-14.333</v>
      </c>
      <c r="I251" s="6">
        <v>-14.442</v>
      </c>
      <c r="J251" s="6">
        <v>1.589</v>
      </c>
      <c r="K251" s="6">
        <v>1.084</v>
      </c>
      <c r="L251" s="6">
        <v>0.998</v>
      </c>
      <c r="M251" s="6">
        <v>0.993</v>
      </c>
      <c r="N251" s="6">
        <v>25362.092</v>
      </c>
    </row>
    <row r="252">
      <c r="A252" s="5">
        <v>45914.85763888889</v>
      </c>
      <c r="B252" s="6">
        <v>0.455</v>
      </c>
      <c r="C252" s="6">
        <v>0.695</v>
      </c>
      <c r="D252" s="6">
        <v>59.602</v>
      </c>
      <c r="E252" s="6">
        <v>20.251</v>
      </c>
      <c r="F252" s="6">
        <v>0.045</v>
      </c>
      <c r="G252" s="6">
        <v>-0.156</v>
      </c>
      <c r="H252" s="6">
        <v>-14.739</v>
      </c>
      <c r="I252" s="6">
        <v>-14.85</v>
      </c>
      <c r="J252" s="6">
        <v>1.595</v>
      </c>
      <c r="K252" s="6">
        <v>1.085</v>
      </c>
      <c r="L252" s="6">
        <v>0.998</v>
      </c>
      <c r="M252" s="6">
        <v>0.993</v>
      </c>
      <c r="N252" s="6">
        <v>25363.324</v>
      </c>
    </row>
    <row r="253">
      <c r="A253" s="5">
        <v>45914.86111111111</v>
      </c>
      <c r="B253" s="6">
        <v>0.466</v>
      </c>
      <c r="C253" s="6">
        <v>0.704</v>
      </c>
      <c r="D253" s="6">
        <v>60.48</v>
      </c>
      <c r="E253" s="6">
        <v>20.55</v>
      </c>
      <c r="F253" s="6">
        <v>0.046</v>
      </c>
      <c r="G253" s="6">
        <v>-0.159</v>
      </c>
      <c r="H253" s="6">
        <v>-14.955</v>
      </c>
      <c r="I253" s="6">
        <v>-15.068</v>
      </c>
      <c r="J253" s="6">
        <v>1.599</v>
      </c>
      <c r="K253" s="6">
        <v>1.084</v>
      </c>
      <c r="L253" s="6">
        <v>0.999</v>
      </c>
      <c r="M253" s="6">
        <v>0.993</v>
      </c>
      <c r="N253" s="6">
        <v>25364.574</v>
      </c>
    </row>
    <row r="254">
      <c r="A254" s="5">
        <v>45914.864583333336</v>
      </c>
      <c r="B254" s="6">
        <v>0.467</v>
      </c>
      <c r="C254" s="6">
        <v>0.709</v>
      </c>
      <c r="D254" s="6">
        <v>60.939</v>
      </c>
      <c r="E254" s="6">
        <v>20.705</v>
      </c>
      <c r="F254" s="6">
        <v>0.046</v>
      </c>
      <c r="G254" s="6">
        <v>-0.16</v>
      </c>
      <c r="H254" s="6">
        <v>-15.079</v>
      </c>
      <c r="I254" s="6">
        <v>-15.193</v>
      </c>
      <c r="J254" s="6">
        <v>1.601</v>
      </c>
      <c r="K254" s="6">
        <v>1.085</v>
      </c>
      <c r="L254" s="6">
        <v>0.999</v>
      </c>
      <c r="M254" s="6">
        <v>0.993</v>
      </c>
      <c r="N254" s="6">
        <v>25365.867</v>
      </c>
    </row>
    <row r="255">
      <c r="A255" s="5">
        <v>45914.868055555555</v>
      </c>
      <c r="B255" s="6">
        <v>0.466</v>
      </c>
      <c r="C255" s="6">
        <v>0.712</v>
      </c>
      <c r="D255" s="6">
        <v>61.339</v>
      </c>
      <c r="E255" s="6">
        <v>20.839</v>
      </c>
      <c r="F255" s="6">
        <v>0.045</v>
      </c>
      <c r="G255" s="6">
        <v>-0.16</v>
      </c>
      <c r="H255" s="6">
        <v>-15.222</v>
      </c>
      <c r="I255" s="6">
        <v>-15.337</v>
      </c>
      <c r="J255" s="6">
        <v>1.61</v>
      </c>
      <c r="K255" s="6">
        <v>1.088</v>
      </c>
      <c r="L255" s="6">
        <v>0.999</v>
      </c>
      <c r="M255" s="6">
        <v>0.993</v>
      </c>
      <c r="N255" s="6">
        <v>25367.15</v>
      </c>
    </row>
    <row r="256">
      <c r="A256" s="5">
        <v>45914.87152777778</v>
      </c>
      <c r="B256" s="6">
        <v>0.517</v>
      </c>
      <c r="C256" s="6">
        <v>0.761</v>
      </c>
      <c r="D256" s="6">
        <v>67.224</v>
      </c>
      <c r="E256" s="6">
        <v>22.834</v>
      </c>
      <c r="F256" s="6">
        <v>0.05</v>
      </c>
      <c r="G256" s="6">
        <v>-0.173</v>
      </c>
      <c r="H256" s="6">
        <v>-16.676</v>
      </c>
      <c r="I256" s="6">
        <v>-16.799</v>
      </c>
      <c r="J256" s="6">
        <v>1.608</v>
      </c>
      <c r="K256" s="6">
        <v>1.078</v>
      </c>
      <c r="L256" s="6">
        <v>0.999</v>
      </c>
      <c r="M256" s="6">
        <v>0.994</v>
      </c>
      <c r="N256" s="6">
        <v>25368.496</v>
      </c>
    </row>
    <row r="257">
      <c r="A257" s="5">
        <v>45914.875</v>
      </c>
      <c r="B257" s="6">
        <v>0.514</v>
      </c>
      <c r="C257" s="6">
        <v>0.763</v>
      </c>
      <c r="D257" s="6">
        <v>67.439</v>
      </c>
      <c r="E257" s="6">
        <v>22.905</v>
      </c>
      <c r="F257" s="6">
        <v>0.05</v>
      </c>
      <c r="G257" s="6">
        <v>-0.174</v>
      </c>
      <c r="H257" s="6">
        <v>-16.717</v>
      </c>
      <c r="I257" s="6">
        <v>-16.841</v>
      </c>
      <c r="J257" s="6">
        <v>1.61</v>
      </c>
      <c r="K257" s="6">
        <v>1.078</v>
      </c>
      <c r="L257" s="6">
        <v>0.999</v>
      </c>
      <c r="M257" s="6">
        <v>0.994</v>
      </c>
      <c r="N257" s="6">
        <v>25369.906</v>
      </c>
    </row>
    <row r="258">
      <c r="A258" s="5">
        <v>45914.87847222222</v>
      </c>
      <c r="B258" s="6">
        <v>0.516</v>
      </c>
      <c r="C258" s="6">
        <v>0.763</v>
      </c>
      <c r="D258" s="6">
        <v>67.389</v>
      </c>
      <c r="E258" s="6">
        <v>22.889</v>
      </c>
      <c r="F258" s="6">
        <v>0.05</v>
      </c>
      <c r="G258" s="6">
        <v>-0.174</v>
      </c>
      <c r="H258" s="6">
        <v>-16.695</v>
      </c>
      <c r="I258" s="6">
        <v>-16.819</v>
      </c>
      <c r="J258" s="6">
        <v>1.607</v>
      </c>
      <c r="K258" s="6">
        <v>1.078</v>
      </c>
      <c r="L258" s="6">
        <v>0.999</v>
      </c>
      <c r="M258" s="6">
        <v>0.994</v>
      </c>
      <c r="N258" s="6">
        <v>25371.326</v>
      </c>
    </row>
    <row r="259">
      <c r="A259" s="5">
        <v>45914.881944444445</v>
      </c>
      <c r="B259" s="6">
        <v>0.522</v>
      </c>
      <c r="C259" s="6">
        <v>0.772</v>
      </c>
      <c r="D259" s="6">
        <v>68.141</v>
      </c>
      <c r="E259" s="6">
        <v>23.145</v>
      </c>
      <c r="F259" s="6">
        <v>0.047</v>
      </c>
      <c r="G259" s="6">
        <v>-0.175</v>
      </c>
      <c r="H259" s="6">
        <v>-16.857</v>
      </c>
      <c r="I259" s="6">
        <v>-16.985</v>
      </c>
      <c r="J259" s="6">
        <v>1.633</v>
      </c>
      <c r="K259" s="6">
        <v>1.085</v>
      </c>
      <c r="L259" s="6">
        <v>1.001</v>
      </c>
      <c r="M259" s="6">
        <v>0.993</v>
      </c>
      <c r="N259" s="6">
        <v>25372.741</v>
      </c>
    </row>
    <row r="260">
      <c r="A260" s="5">
        <v>45914.885416666664</v>
      </c>
      <c r="B260" s="6">
        <v>0.517</v>
      </c>
      <c r="C260" s="6">
        <v>0.769</v>
      </c>
      <c r="D260" s="6">
        <v>67.901</v>
      </c>
      <c r="E260" s="6">
        <v>23.062</v>
      </c>
      <c r="F260" s="6">
        <v>0.047</v>
      </c>
      <c r="G260" s="6">
        <v>-0.174</v>
      </c>
      <c r="H260" s="6">
        <v>-16.823</v>
      </c>
      <c r="I260" s="6">
        <v>-16.95</v>
      </c>
      <c r="J260" s="6">
        <v>1.634</v>
      </c>
      <c r="K260" s="6">
        <v>1.086</v>
      </c>
      <c r="L260" s="6">
        <v>1.001</v>
      </c>
      <c r="M260" s="6">
        <v>0.993</v>
      </c>
      <c r="N260" s="6">
        <v>25374.159</v>
      </c>
    </row>
    <row r="261">
      <c r="A261" s="5">
        <v>45914.88888888889</v>
      </c>
      <c r="B261" s="6">
        <v>0.466</v>
      </c>
      <c r="C261" s="6">
        <v>0.719</v>
      </c>
      <c r="D261" s="6">
        <v>61.418</v>
      </c>
      <c r="E261" s="6">
        <v>20.867</v>
      </c>
      <c r="F261" s="6">
        <v>0.042</v>
      </c>
      <c r="G261" s="6">
        <v>-0.161</v>
      </c>
      <c r="H261" s="6">
        <v>-15.232</v>
      </c>
      <c r="I261" s="6">
        <v>-15.351</v>
      </c>
      <c r="J261" s="6">
        <v>1.636</v>
      </c>
      <c r="K261" s="6">
        <v>1.096</v>
      </c>
      <c r="L261" s="6">
        <v>1.002</v>
      </c>
      <c r="M261" s="6">
        <v>0.993</v>
      </c>
      <c r="N261" s="6">
        <v>25375.451</v>
      </c>
    </row>
    <row r="262">
      <c r="A262" s="5">
        <v>45914.89236111111</v>
      </c>
      <c r="B262" s="6">
        <v>0.466</v>
      </c>
      <c r="C262" s="6">
        <v>0.715</v>
      </c>
      <c r="D262" s="6">
        <v>61.229</v>
      </c>
      <c r="E262" s="6">
        <v>20.804</v>
      </c>
      <c r="F262" s="6">
        <v>0.041</v>
      </c>
      <c r="G262" s="6">
        <v>-0.16</v>
      </c>
      <c r="H262" s="6">
        <v>-15.184</v>
      </c>
      <c r="I262" s="6">
        <v>-15.303</v>
      </c>
      <c r="J262" s="6">
        <v>1.642</v>
      </c>
      <c r="K262" s="6">
        <v>1.095</v>
      </c>
      <c r="L262" s="6">
        <v>1.002</v>
      </c>
      <c r="M262" s="6">
        <v>0.993</v>
      </c>
      <c r="N262" s="6">
        <v>25376.735</v>
      </c>
    </row>
    <row r="263">
      <c r="A263" s="5">
        <v>45914.895833333336</v>
      </c>
      <c r="B263" s="6">
        <v>0.467</v>
      </c>
      <c r="C263" s="6">
        <v>0.715</v>
      </c>
      <c r="D263" s="6">
        <v>60.984</v>
      </c>
      <c r="E263" s="6">
        <v>20.722</v>
      </c>
      <c r="F263" s="6">
        <v>0.041</v>
      </c>
      <c r="G263" s="6">
        <v>-0.16</v>
      </c>
      <c r="H263" s="6">
        <v>-15.114</v>
      </c>
      <c r="I263" s="6">
        <v>-15.233</v>
      </c>
      <c r="J263" s="6">
        <v>1.643</v>
      </c>
      <c r="K263" s="6">
        <v>1.098</v>
      </c>
      <c r="L263" s="6">
        <v>1.002</v>
      </c>
      <c r="M263" s="6">
        <v>0.993</v>
      </c>
      <c r="N263" s="6">
        <v>25378.015</v>
      </c>
    </row>
    <row r="264">
      <c r="A264" s="5">
        <v>45914.899305555555</v>
      </c>
      <c r="B264" s="6">
        <v>0.455</v>
      </c>
      <c r="C264" s="6">
        <v>0.707</v>
      </c>
      <c r="D264" s="6">
        <v>60.089</v>
      </c>
      <c r="E264" s="6">
        <v>20.417</v>
      </c>
      <c r="F264" s="6">
        <v>0.041</v>
      </c>
      <c r="G264" s="6">
        <v>-0.157</v>
      </c>
      <c r="H264" s="6">
        <v>-14.933</v>
      </c>
      <c r="I264" s="6">
        <v>-15.049</v>
      </c>
      <c r="J264" s="6">
        <v>1.64</v>
      </c>
      <c r="K264" s="6">
        <v>1.1</v>
      </c>
      <c r="L264" s="6">
        <v>1.002</v>
      </c>
      <c r="M264" s="6">
        <v>0.993</v>
      </c>
      <c r="N264" s="6">
        <v>25379.284</v>
      </c>
    </row>
    <row r="265">
      <c r="A265" s="5">
        <v>45914.90277777778</v>
      </c>
      <c r="B265" s="6">
        <v>0.501</v>
      </c>
      <c r="C265" s="6">
        <v>0.751</v>
      </c>
      <c r="D265" s="6">
        <v>65.682</v>
      </c>
      <c r="E265" s="6">
        <v>22.311</v>
      </c>
      <c r="F265" s="6">
        <v>0.045</v>
      </c>
      <c r="G265" s="6">
        <v>-0.169</v>
      </c>
      <c r="H265" s="6">
        <v>-16.3</v>
      </c>
      <c r="I265" s="6">
        <v>-16.424</v>
      </c>
      <c r="J265" s="6">
        <v>1.639</v>
      </c>
      <c r="K265" s="6">
        <v>1.089</v>
      </c>
      <c r="L265" s="6">
        <v>1.001</v>
      </c>
      <c r="M265" s="6">
        <v>0.993</v>
      </c>
      <c r="N265" s="6">
        <v>25380.61</v>
      </c>
    </row>
    <row r="266">
      <c r="A266" s="5">
        <v>45914.90625</v>
      </c>
      <c r="B266" s="6">
        <v>0.543</v>
      </c>
      <c r="C266" s="6">
        <v>0.795</v>
      </c>
      <c r="D266" s="6">
        <v>71.196</v>
      </c>
      <c r="E266" s="6">
        <v>24.178</v>
      </c>
      <c r="F266" s="6">
        <v>0.048</v>
      </c>
      <c r="G266" s="6">
        <v>-0.18</v>
      </c>
      <c r="H266" s="6">
        <v>-17.606</v>
      </c>
      <c r="I266" s="6">
        <v>-17.738</v>
      </c>
      <c r="J266" s="6">
        <v>1.641</v>
      </c>
      <c r="K266" s="6">
        <v>1.084</v>
      </c>
      <c r="L266" s="6">
        <v>1.001</v>
      </c>
      <c r="M266" s="6">
        <v>0.993</v>
      </c>
      <c r="N266" s="6">
        <v>25382.021</v>
      </c>
    </row>
    <row r="267">
      <c r="A267" s="5">
        <v>45914.90972222222</v>
      </c>
      <c r="B267" s="6">
        <v>0.569</v>
      </c>
      <c r="C267" s="6">
        <v>0.823</v>
      </c>
      <c r="D267" s="6">
        <v>74.744</v>
      </c>
      <c r="E267" s="6">
        <v>25.379</v>
      </c>
      <c r="F267" s="6">
        <v>0.05</v>
      </c>
      <c r="G267" s="6">
        <v>-0.186</v>
      </c>
      <c r="H267" s="6">
        <v>-18.436</v>
      </c>
      <c r="I267" s="6">
        <v>-18.572</v>
      </c>
      <c r="J267" s="6">
        <v>1.646</v>
      </c>
      <c r="K267" s="6">
        <v>1.083</v>
      </c>
      <c r="L267" s="6">
        <v>1.001</v>
      </c>
      <c r="M267" s="6">
        <v>0.993</v>
      </c>
      <c r="N267" s="6">
        <v>25383.553</v>
      </c>
    </row>
    <row r="268">
      <c r="A268" s="5">
        <v>45914.913194444445</v>
      </c>
      <c r="B268" s="6">
        <v>0.566</v>
      </c>
      <c r="C268" s="6">
        <v>0.82</v>
      </c>
      <c r="D268" s="6">
        <v>74.788</v>
      </c>
      <c r="E268" s="6">
        <v>25.391</v>
      </c>
      <c r="F268" s="6">
        <v>0.048</v>
      </c>
      <c r="G268" s="6">
        <v>-0.185</v>
      </c>
      <c r="H268" s="6">
        <v>-18.498</v>
      </c>
      <c r="I268" s="6">
        <v>-18.635</v>
      </c>
      <c r="J268" s="6">
        <v>1.653</v>
      </c>
      <c r="K268" s="6">
        <v>1.084</v>
      </c>
      <c r="L268" s="6">
        <v>1.001</v>
      </c>
      <c r="M268" s="6">
        <v>0.993</v>
      </c>
      <c r="N268" s="6">
        <v>25385.165</v>
      </c>
    </row>
    <row r="269">
      <c r="A269" s="5">
        <v>45914.916666666664</v>
      </c>
      <c r="B269" s="6">
        <v>0.596</v>
      </c>
      <c r="C269" s="6">
        <v>0.851</v>
      </c>
      <c r="D269" s="6">
        <v>78.35</v>
      </c>
      <c r="E269" s="6">
        <v>26.599</v>
      </c>
      <c r="F269" s="6">
        <v>0.051</v>
      </c>
      <c r="G269" s="6">
        <v>-0.193</v>
      </c>
      <c r="H269" s="6">
        <v>-19.371</v>
      </c>
      <c r="I269" s="6">
        <v>-19.513</v>
      </c>
      <c r="J269" s="6">
        <v>1.653</v>
      </c>
      <c r="K269" s="6">
        <v>1.081</v>
      </c>
      <c r="L269" s="6">
        <v>1.001</v>
      </c>
      <c r="M269" s="6">
        <v>0.994</v>
      </c>
      <c r="N269" s="6">
        <v>25386.788</v>
      </c>
    </row>
    <row r="270">
      <c r="A270" s="5">
        <v>45914.92013888889</v>
      </c>
      <c r="B270" s="6">
        <v>0.558</v>
      </c>
      <c r="C270" s="6">
        <v>0.812</v>
      </c>
      <c r="D270" s="6">
        <v>73.525</v>
      </c>
      <c r="E270" s="6">
        <v>24.965</v>
      </c>
      <c r="F270" s="6">
        <v>0.047</v>
      </c>
      <c r="G270" s="6">
        <v>-0.182</v>
      </c>
      <c r="H270" s="6">
        <v>-18.169</v>
      </c>
      <c r="I270" s="6">
        <v>-18.304</v>
      </c>
      <c r="J270" s="6">
        <v>1.66</v>
      </c>
      <c r="K270" s="6">
        <v>1.088</v>
      </c>
      <c r="L270" s="6">
        <v>1.001</v>
      </c>
      <c r="M270" s="6">
        <v>0.993</v>
      </c>
      <c r="N270" s="6">
        <v>25388.342</v>
      </c>
    </row>
    <row r="271">
      <c r="A271" s="5">
        <v>45914.92361111111</v>
      </c>
      <c r="B271" s="6">
        <v>0.573</v>
      </c>
      <c r="C271" s="6">
        <v>0.832</v>
      </c>
      <c r="D271" s="6">
        <v>75.992</v>
      </c>
      <c r="E271" s="6">
        <v>25.799</v>
      </c>
      <c r="F271" s="6">
        <v>0.049</v>
      </c>
      <c r="G271" s="6">
        <v>-0.188</v>
      </c>
      <c r="H271" s="6">
        <v>-18.753</v>
      </c>
      <c r="I271" s="6">
        <v>-18.892</v>
      </c>
      <c r="J271" s="6">
        <v>1.654</v>
      </c>
      <c r="K271" s="6">
        <v>1.084</v>
      </c>
      <c r="L271" s="6">
        <v>1.001</v>
      </c>
      <c r="M271" s="6">
        <v>0.993</v>
      </c>
      <c r="N271" s="6">
        <v>25389.907</v>
      </c>
    </row>
    <row r="272">
      <c r="A272" s="5">
        <v>45914.927083333336</v>
      </c>
      <c r="B272" s="6">
        <v>0.484</v>
      </c>
      <c r="C272" s="6">
        <v>0.734</v>
      </c>
      <c r="D272" s="6">
        <v>63.571</v>
      </c>
      <c r="E272" s="6">
        <v>21.596</v>
      </c>
      <c r="F272" s="6">
        <v>0.041</v>
      </c>
      <c r="G272" s="6">
        <v>-0.163</v>
      </c>
      <c r="H272" s="6">
        <v>-15.706</v>
      </c>
      <c r="I272" s="6">
        <v>-15.828</v>
      </c>
      <c r="J272" s="6">
        <v>1.652</v>
      </c>
      <c r="K272" s="6">
        <v>1.097</v>
      </c>
      <c r="L272" s="6">
        <v>1.001</v>
      </c>
      <c r="M272" s="6">
        <v>0.993</v>
      </c>
      <c r="N272" s="6">
        <v>25391.393</v>
      </c>
    </row>
    <row r="273">
      <c r="A273" s="5">
        <v>45914.930555555555</v>
      </c>
      <c r="B273" s="6">
        <v>0.491</v>
      </c>
      <c r="C273" s="6">
        <v>0.742</v>
      </c>
      <c r="D273" s="6">
        <v>64.611</v>
      </c>
      <c r="E273" s="6">
        <v>21.948</v>
      </c>
      <c r="F273" s="6">
        <v>0.041</v>
      </c>
      <c r="G273" s="6">
        <v>-0.165</v>
      </c>
      <c r="H273" s="6">
        <v>-15.993</v>
      </c>
      <c r="I273" s="6">
        <v>-16.117</v>
      </c>
      <c r="J273" s="6">
        <v>1.658</v>
      </c>
      <c r="K273" s="6">
        <v>1.095</v>
      </c>
      <c r="L273" s="6">
        <v>1.001</v>
      </c>
      <c r="M273" s="6">
        <v>0.993</v>
      </c>
      <c r="N273" s="6">
        <v>25392.72</v>
      </c>
    </row>
    <row r="274">
      <c r="A274" s="5">
        <v>45914.93402777778</v>
      </c>
      <c r="B274" s="6">
        <v>0.492</v>
      </c>
      <c r="C274" s="6">
        <v>0.742</v>
      </c>
      <c r="D274" s="6">
        <v>64.735</v>
      </c>
      <c r="E274" s="6">
        <v>21.99</v>
      </c>
      <c r="F274" s="6">
        <v>0.043</v>
      </c>
      <c r="G274" s="6">
        <v>-0.165</v>
      </c>
      <c r="H274" s="6">
        <v>-16.023</v>
      </c>
      <c r="I274" s="6">
        <v>-16.145</v>
      </c>
      <c r="J274" s="6">
        <v>1.649</v>
      </c>
      <c r="K274" s="6">
        <v>1.097</v>
      </c>
      <c r="L274" s="6">
        <v>1.001</v>
      </c>
      <c r="M274" s="6">
        <v>0.993</v>
      </c>
      <c r="N274" s="6">
        <v>25394.149</v>
      </c>
    </row>
    <row r="275">
      <c r="A275" s="5">
        <v>45914.9375</v>
      </c>
      <c r="B275" s="6">
        <v>0.527</v>
      </c>
      <c r="C275" s="6">
        <v>0.783</v>
      </c>
      <c r="D275" s="6">
        <v>69.096</v>
      </c>
      <c r="E275" s="6">
        <v>23.468</v>
      </c>
      <c r="F275" s="6">
        <v>0.045</v>
      </c>
      <c r="G275" s="6">
        <v>-0.176</v>
      </c>
      <c r="H275" s="6">
        <v>-17.177</v>
      </c>
      <c r="I275" s="6">
        <v>-17.308</v>
      </c>
      <c r="J275" s="6">
        <v>1.655</v>
      </c>
      <c r="K275" s="6">
        <v>1.093</v>
      </c>
      <c r="L275" s="6">
        <v>1.001</v>
      </c>
      <c r="M275" s="6">
        <v>0.993</v>
      </c>
      <c r="N275" s="6">
        <v>25395.533</v>
      </c>
    </row>
    <row r="276">
      <c r="A276" s="5">
        <v>45914.94097222222</v>
      </c>
      <c r="B276" s="6">
        <v>0.513</v>
      </c>
      <c r="C276" s="6">
        <v>0.766</v>
      </c>
      <c r="D276" s="6">
        <v>67.443</v>
      </c>
      <c r="E276" s="6">
        <v>22.908</v>
      </c>
      <c r="F276" s="6">
        <v>0.044</v>
      </c>
      <c r="G276" s="6">
        <v>-0.172</v>
      </c>
      <c r="H276" s="6">
        <v>-16.771</v>
      </c>
      <c r="I276" s="6">
        <v>-16.899</v>
      </c>
      <c r="J276" s="6">
        <v>1.654</v>
      </c>
      <c r="K276" s="6">
        <v>1.092</v>
      </c>
      <c r="L276" s="6">
        <v>1.001</v>
      </c>
      <c r="M276" s="6">
        <v>0.993</v>
      </c>
      <c r="N276" s="6">
        <v>25396.944</v>
      </c>
    </row>
    <row r="277">
      <c r="A277" s="5">
        <v>45914.944444444445</v>
      </c>
      <c r="B277" s="6">
        <v>0.465</v>
      </c>
      <c r="C277" s="6">
        <v>0.72</v>
      </c>
      <c r="D277" s="6">
        <v>61.881</v>
      </c>
      <c r="E277" s="6">
        <v>21.022</v>
      </c>
      <c r="F277" s="6">
        <v>0.041</v>
      </c>
      <c r="G277" s="6">
        <v>-0.16</v>
      </c>
      <c r="H277" s="6">
        <v>-15.38</v>
      </c>
      <c r="I277" s="6">
        <v>-15.499</v>
      </c>
      <c r="J277" s="6">
        <v>1.647</v>
      </c>
      <c r="K277" s="6">
        <v>1.099</v>
      </c>
      <c r="L277" s="6">
        <v>1.001</v>
      </c>
      <c r="M277" s="6">
        <v>0.993</v>
      </c>
      <c r="N277" s="6">
        <v>25398.282</v>
      </c>
    </row>
    <row r="278">
      <c r="A278" s="5">
        <v>45914.947916666664</v>
      </c>
      <c r="B278" s="6">
        <v>0.467</v>
      </c>
      <c r="C278" s="6">
        <v>0.719</v>
      </c>
      <c r="D278" s="6">
        <v>61.715</v>
      </c>
      <c r="E278" s="6">
        <v>20.967</v>
      </c>
      <c r="F278" s="6">
        <v>0.042</v>
      </c>
      <c r="G278" s="6">
        <v>-0.16</v>
      </c>
      <c r="H278" s="6">
        <v>-15.336</v>
      </c>
      <c r="I278" s="6">
        <v>-15.454</v>
      </c>
      <c r="J278" s="6">
        <v>1.636</v>
      </c>
      <c r="K278" s="6">
        <v>1.099</v>
      </c>
      <c r="L278" s="6">
        <v>1.001</v>
      </c>
      <c r="M278" s="6">
        <v>0.993</v>
      </c>
      <c r="N278" s="6">
        <v>25399.578</v>
      </c>
    </row>
    <row r="279">
      <c r="A279" s="5">
        <v>45914.95138888889</v>
      </c>
      <c r="B279" s="6">
        <v>0.496</v>
      </c>
      <c r="C279" s="6">
        <v>0.746</v>
      </c>
      <c r="D279" s="6">
        <v>65.219</v>
      </c>
      <c r="E279" s="6">
        <v>22.154</v>
      </c>
      <c r="F279" s="6">
        <v>0.044</v>
      </c>
      <c r="G279" s="6">
        <v>-0.168</v>
      </c>
      <c r="H279" s="6">
        <v>-16.219</v>
      </c>
      <c r="I279" s="6">
        <v>-16.343</v>
      </c>
      <c r="J279" s="6">
        <v>1.642</v>
      </c>
      <c r="K279" s="6">
        <v>1.092</v>
      </c>
      <c r="L279" s="6">
        <v>1.001</v>
      </c>
      <c r="M279" s="6">
        <v>0.993</v>
      </c>
      <c r="N279" s="6">
        <v>25400.915</v>
      </c>
    </row>
    <row r="280">
      <c r="A280" s="5">
        <v>45914.95486111111</v>
      </c>
      <c r="B280" s="6">
        <v>0.477</v>
      </c>
      <c r="C280" s="6">
        <v>0.73</v>
      </c>
      <c r="D280" s="6">
        <v>62.995</v>
      </c>
      <c r="E280" s="6">
        <v>21.401</v>
      </c>
      <c r="F280" s="6">
        <v>0.042</v>
      </c>
      <c r="G280" s="6">
        <v>-0.164</v>
      </c>
      <c r="H280" s="6">
        <v>-15.682</v>
      </c>
      <c r="I280" s="6">
        <v>-15.804</v>
      </c>
      <c r="J280" s="6">
        <v>1.642</v>
      </c>
      <c r="K280" s="6">
        <v>1.096</v>
      </c>
      <c r="L280" s="6">
        <v>1.001</v>
      </c>
      <c r="M280" s="6">
        <v>0.993</v>
      </c>
      <c r="N280" s="6">
        <v>25402.24</v>
      </c>
    </row>
    <row r="281">
      <c r="A281" s="5">
        <v>45914.958333333336</v>
      </c>
      <c r="B281" s="6">
        <v>0.474</v>
      </c>
      <c r="C281" s="6">
        <v>0.726</v>
      </c>
      <c r="D281" s="6">
        <v>62.657</v>
      </c>
      <c r="E281" s="6">
        <v>21.286</v>
      </c>
      <c r="F281" s="6">
        <v>0.042</v>
      </c>
      <c r="G281" s="6">
        <v>-0.163</v>
      </c>
      <c r="H281" s="6">
        <v>-15.572</v>
      </c>
      <c r="I281" s="6">
        <v>-15.693</v>
      </c>
      <c r="J281" s="6">
        <v>1.646</v>
      </c>
      <c r="K281" s="6">
        <v>1.096</v>
      </c>
      <c r="L281" s="6">
        <v>1.002</v>
      </c>
      <c r="M281" s="6">
        <v>0.993</v>
      </c>
      <c r="N281" s="6">
        <v>25403.561</v>
      </c>
    </row>
    <row r="282">
      <c r="A282" s="5">
        <v>45914.961805555555</v>
      </c>
      <c r="B282" s="6">
        <v>0.477</v>
      </c>
      <c r="C282" s="6">
        <v>0.73</v>
      </c>
      <c r="D282" s="6">
        <v>62.802</v>
      </c>
      <c r="E282" s="6">
        <v>21.336</v>
      </c>
      <c r="F282" s="6">
        <v>0.042</v>
      </c>
      <c r="G282" s="6">
        <v>-0.163</v>
      </c>
      <c r="H282" s="6">
        <v>-15.648</v>
      </c>
      <c r="I282" s="6">
        <v>-15.769</v>
      </c>
      <c r="J282" s="6">
        <v>1.648</v>
      </c>
      <c r="K282" s="6">
        <v>1.097</v>
      </c>
      <c r="L282" s="6">
        <v>1.002</v>
      </c>
      <c r="M282" s="6">
        <v>0.993</v>
      </c>
      <c r="N282" s="6">
        <v>25404.88</v>
      </c>
    </row>
    <row r="283">
      <c r="A283" s="5">
        <v>45914.96527777778</v>
      </c>
      <c r="B283" s="6">
        <v>0.475</v>
      </c>
      <c r="C283" s="6">
        <v>0.724</v>
      </c>
      <c r="D283" s="6">
        <v>62.599</v>
      </c>
      <c r="E283" s="6">
        <v>21.266</v>
      </c>
      <c r="F283" s="6">
        <v>0.042</v>
      </c>
      <c r="G283" s="6">
        <v>-0.162</v>
      </c>
      <c r="H283" s="6">
        <v>-15.57</v>
      </c>
      <c r="I283" s="6">
        <v>-15.69</v>
      </c>
      <c r="J283" s="6">
        <v>1.64</v>
      </c>
      <c r="K283" s="6">
        <v>1.096</v>
      </c>
      <c r="L283" s="6">
        <v>1.002</v>
      </c>
      <c r="M283" s="6">
        <v>0.993</v>
      </c>
      <c r="N283" s="6">
        <v>25406.196</v>
      </c>
    </row>
    <row r="284">
      <c r="A284" s="5">
        <v>45914.96875</v>
      </c>
      <c r="B284" s="6">
        <v>0.486</v>
      </c>
      <c r="C284" s="6">
        <v>0.738</v>
      </c>
      <c r="D284" s="6">
        <v>63.827</v>
      </c>
      <c r="E284" s="6">
        <v>21.684</v>
      </c>
      <c r="F284" s="6">
        <v>0.043</v>
      </c>
      <c r="G284" s="6">
        <v>-0.166</v>
      </c>
      <c r="H284" s="6">
        <v>-15.884</v>
      </c>
      <c r="I284" s="6">
        <v>-16.007</v>
      </c>
      <c r="J284" s="6">
        <v>1.644</v>
      </c>
      <c r="K284" s="6">
        <v>1.093</v>
      </c>
      <c r="L284" s="6">
        <v>1.001</v>
      </c>
      <c r="M284" s="6">
        <v>0.993</v>
      </c>
      <c r="N284" s="6">
        <v>25407.515</v>
      </c>
    </row>
    <row r="285">
      <c r="A285" s="5">
        <v>45914.97222222222</v>
      </c>
      <c r="B285" s="6">
        <v>0.482</v>
      </c>
      <c r="C285" s="6">
        <v>0.727</v>
      </c>
      <c r="D285" s="6">
        <v>63.063</v>
      </c>
      <c r="E285" s="6">
        <v>21.424</v>
      </c>
      <c r="F285" s="6">
        <v>0.043</v>
      </c>
      <c r="G285" s="6">
        <v>-0.163</v>
      </c>
      <c r="H285" s="6">
        <v>-15.708</v>
      </c>
      <c r="I285" s="6">
        <v>-15.828</v>
      </c>
      <c r="J285" s="6">
        <v>1.641</v>
      </c>
      <c r="K285" s="6">
        <v>1.094</v>
      </c>
      <c r="L285" s="6">
        <v>1.002</v>
      </c>
      <c r="M285" s="6">
        <v>0.993</v>
      </c>
      <c r="N285" s="6">
        <v>25408.846</v>
      </c>
    </row>
    <row r="286">
      <c r="A286" s="5">
        <v>45914.975694444445</v>
      </c>
      <c r="B286" s="6">
        <v>0.479</v>
      </c>
      <c r="C286" s="6">
        <v>0.735</v>
      </c>
      <c r="D286" s="6">
        <v>63.494</v>
      </c>
      <c r="E286" s="6">
        <v>21.569</v>
      </c>
      <c r="F286" s="6">
        <v>0.043</v>
      </c>
      <c r="G286" s="6">
        <v>-0.165</v>
      </c>
      <c r="H286" s="6">
        <v>-15.827</v>
      </c>
      <c r="I286" s="6">
        <v>-15.949</v>
      </c>
      <c r="J286" s="6">
        <v>1.64</v>
      </c>
      <c r="K286" s="6">
        <v>1.094</v>
      </c>
      <c r="L286" s="6">
        <v>1.002</v>
      </c>
      <c r="M286" s="6">
        <v>0.993</v>
      </c>
      <c r="N286" s="6">
        <v>25410.177</v>
      </c>
    </row>
    <row r="287">
      <c r="A287" s="5">
        <v>45914.979166666664</v>
      </c>
      <c r="B287" s="6">
        <v>0.48</v>
      </c>
      <c r="C287" s="6">
        <v>0.734</v>
      </c>
      <c r="D287" s="6">
        <v>63.349</v>
      </c>
      <c r="E287" s="6">
        <v>21.521</v>
      </c>
      <c r="F287" s="6">
        <v>0.043</v>
      </c>
      <c r="G287" s="6">
        <v>-0.165</v>
      </c>
      <c r="H287" s="6">
        <v>-15.748</v>
      </c>
      <c r="I287" s="6">
        <v>-15.87</v>
      </c>
      <c r="J287" s="6">
        <v>1.638</v>
      </c>
      <c r="K287" s="6">
        <v>1.094</v>
      </c>
      <c r="L287" s="6">
        <v>1.001</v>
      </c>
      <c r="M287" s="6">
        <v>0.993</v>
      </c>
      <c r="N287" s="6">
        <v>25411.509</v>
      </c>
    </row>
    <row r="288">
      <c r="A288" s="5">
        <v>45914.98263888889</v>
      </c>
      <c r="B288" s="6">
        <v>0.48</v>
      </c>
      <c r="C288" s="6">
        <v>0.733</v>
      </c>
      <c r="D288" s="6">
        <v>63.432</v>
      </c>
      <c r="E288" s="6">
        <v>21.549</v>
      </c>
      <c r="F288" s="6">
        <v>0.043</v>
      </c>
      <c r="G288" s="6">
        <v>-0.165</v>
      </c>
      <c r="H288" s="6">
        <v>-15.796</v>
      </c>
      <c r="I288" s="6">
        <v>-15.918</v>
      </c>
      <c r="J288" s="6">
        <v>1.637</v>
      </c>
      <c r="K288" s="6">
        <v>1.094</v>
      </c>
      <c r="L288" s="6">
        <v>1.001</v>
      </c>
      <c r="M288" s="6">
        <v>0.993</v>
      </c>
      <c r="N288" s="6">
        <v>25412.847</v>
      </c>
    </row>
    <row r="289">
      <c r="A289" s="5">
        <v>45914.98611111111</v>
      </c>
      <c r="B289" s="6">
        <v>0.499</v>
      </c>
      <c r="C289" s="6">
        <v>0.747</v>
      </c>
      <c r="D289" s="6">
        <v>65.525</v>
      </c>
      <c r="E289" s="6">
        <v>22.257</v>
      </c>
      <c r="F289" s="6">
        <v>0.047</v>
      </c>
      <c r="G289" s="6">
        <v>-0.169</v>
      </c>
      <c r="H289" s="6">
        <v>-16.317</v>
      </c>
      <c r="I289" s="6">
        <v>-16.439</v>
      </c>
      <c r="J289" s="6">
        <v>1.623</v>
      </c>
      <c r="K289" s="6">
        <v>1.087</v>
      </c>
      <c r="L289" s="6">
        <v>1.003</v>
      </c>
      <c r="M289" s="6">
        <v>0.992</v>
      </c>
      <c r="N289" s="6">
        <v>25414.177</v>
      </c>
    </row>
    <row r="290">
      <c r="A290" s="5">
        <v>45914.989583333336</v>
      </c>
      <c r="B290" s="6">
        <v>0.479</v>
      </c>
      <c r="C290" s="6">
        <v>0.73</v>
      </c>
      <c r="D290" s="6">
        <v>63.114</v>
      </c>
      <c r="E290" s="6">
        <v>21.441</v>
      </c>
      <c r="F290" s="6">
        <v>0.043</v>
      </c>
      <c r="G290" s="6">
        <v>-0.164</v>
      </c>
      <c r="H290" s="6">
        <v>-15.729</v>
      </c>
      <c r="I290" s="6">
        <v>-15.85</v>
      </c>
      <c r="J290" s="6">
        <v>1.64</v>
      </c>
      <c r="K290" s="6">
        <v>1.095</v>
      </c>
      <c r="L290" s="6">
        <v>1.002</v>
      </c>
      <c r="M290" s="6">
        <v>0.993</v>
      </c>
      <c r="N290" s="6">
        <v>25415.514</v>
      </c>
    </row>
    <row r="291">
      <c r="A291" s="5">
        <v>45914.993055555555</v>
      </c>
      <c r="B291" s="6">
        <v>0.478</v>
      </c>
      <c r="C291" s="6">
        <v>0.731</v>
      </c>
      <c r="D291" s="6">
        <v>63.061</v>
      </c>
      <c r="E291" s="6">
        <v>21.423</v>
      </c>
      <c r="F291" s="6">
        <v>0.042</v>
      </c>
      <c r="G291" s="6">
        <v>-0.164</v>
      </c>
      <c r="H291" s="6">
        <v>-15.756</v>
      </c>
      <c r="I291" s="6">
        <v>-15.878</v>
      </c>
      <c r="J291" s="6">
        <v>1.643</v>
      </c>
      <c r="K291" s="6">
        <v>1.094</v>
      </c>
      <c r="L291" s="6">
        <v>1.002</v>
      </c>
      <c r="M291" s="6">
        <v>0.993</v>
      </c>
      <c r="N291" s="6">
        <v>25416.841</v>
      </c>
    </row>
    <row r="292">
      <c r="A292" s="5">
        <v>45914.99652777778</v>
      </c>
      <c r="B292" s="6">
        <v>0.476</v>
      </c>
      <c r="C292" s="6">
        <v>0.73</v>
      </c>
      <c r="D292" s="6">
        <v>62.983</v>
      </c>
      <c r="E292" s="6">
        <v>21.396</v>
      </c>
      <c r="F292" s="6">
        <v>0.043</v>
      </c>
      <c r="G292" s="6">
        <v>-0.164</v>
      </c>
      <c r="H292" s="6">
        <v>-15.754</v>
      </c>
      <c r="I292" s="6">
        <v>-15.875</v>
      </c>
      <c r="J292" s="6">
        <v>1.637</v>
      </c>
      <c r="K292" s="6">
        <v>1.094</v>
      </c>
      <c r="L292" s="6">
        <v>1.002</v>
      </c>
      <c r="M292" s="6">
        <v>0.993</v>
      </c>
      <c r="N292" s="6">
        <v>25418.169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1210.196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1210.196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1210.196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1210.196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1210.196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1210.196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1210.196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1210.196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1210.196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1210.196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1210.196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1210.196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1210.196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1210.196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1210.196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1210.196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1210.196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1210.196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1210.196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1210.196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1210.196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1210.196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1210.196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1210.196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1210.196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1210.196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1210.196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1210.196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1210.196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1210.196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1210.196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1210.196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1210.196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1210.196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1210.196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1210.196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1210.196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1210.196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1210.196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1210.196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1210.196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1210.196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1210.196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1210.196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1210.196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1210.196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1210.196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1210.196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1210.196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1210.196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1210.196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1210.196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1210.196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1210.196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1210.196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1210.196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1210.196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1210.196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1210.196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1210.196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1210.196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1210.196</v>
      </c>
    </row>
    <row r="64">
      <c r="A64" s="5">
        <v>45914.20486111111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1210.196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1210.196</v>
      </c>
    </row>
    <row r="66">
      <c r="A66" s="5">
        <v>45914.211805555555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1210.196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1210.196</v>
      </c>
    </row>
    <row r="68">
      <c r="A68" s="5">
        <v>45914.21875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1210.196</v>
      </c>
    </row>
    <row r="69">
      <c r="A69" s="5">
        <v>45914.22222222222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1210.196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1210.196</v>
      </c>
    </row>
    <row r="71">
      <c r="A71" s="5">
        <v>45914.229166666664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1210.196</v>
      </c>
    </row>
    <row r="72">
      <c r="A72" s="5">
        <v>45914.23263888889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1210.196</v>
      </c>
    </row>
    <row r="73">
      <c r="A73" s="5">
        <v>45914.23611111111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1210.196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1210.196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1210.196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1210.196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1210.196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1210.196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1210.196</v>
      </c>
    </row>
    <row r="80">
      <c r="A80" s="5">
        <v>45914.260416666664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1210.196</v>
      </c>
    </row>
    <row r="81">
      <c r="A81" s="5">
        <v>45914.26388888889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1210.196</v>
      </c>
    </row>
    <row r="82">
      <c r="A82" s="5">
        <v>45914.26736111111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1210.196</v>
      </c>
    </row>
    <row r="83">
      <c r="A83" s="5">
        <v>45914.270833333336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1210.196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1210.196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1210.196</v>
      </c>
    </row>
    <row r="86">
      <c r="A86" s="5">
        <v>45914.28125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1210.196</v>
      </c>
    </row>
    <row r="87">
      <c r="A87" s="5">
        <v>45914.28472222222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1210.196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1210.196</v>
      </c>
    </row>
    <row r="89">
      <c r="A89" s="5">
        <v>45914.291666666664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1210.196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1210.196</v>
      </c>
    </row>
    <row r="91">
      <c r="A91" s="5">
        <v>45914.29861111111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1210.196</v>
      </c>
    </row>
    <row r="92">
      <c r="A92" s="5">
        <v>45914.302083333336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1210.196</v>
      </c>
    </row>
    <row r="93">
      <c r="A93" s="5">
        <v>45914.305555555555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1210.196</v>
      </c>
    </row>
    <row r="94">
      <c r="A94" s="5">
        <v>45914.30902777778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1210.196</v>
      </c>
    </row>
    <row r="95">
      <c r="A95" s="5">
        <v>45914.3125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1210.196</v>
      </c>
    </row>
    <row r="96">
      <c r="A96" s="5">
        <v>45914.31597222222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1210.196</v>
      </c>
    </row>
    <row r="97">
      <c r="A97" s="5">
        <v>45914.319444444445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1210.196</v>
      </c>
    </row>
    <row r="98">
      <c r="A98" s="5">
        <v>45914.322916666664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1210.196</v>
      </c>
    </row>
    <row r="99">
      <c r="A99" s="5">
        <v>45914.32638888889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1210.196</v>
      </c>
    </row>
    <row r="100">
      <c r="A100" s="5">
        <v>45914.32986111111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1210.196</v>
      </c>
    </row>
    <row r="101">
      <c r="A101" s="5">
        <v>45914.333333333336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1210.196</v>
      </c>
    </row>
    <row r="102">
      <c r="A102" s="5">
        <v>45914.336805555555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1210.196</v>
      </c>
    </row>
    <row r="103">
      <c r="A103" s="5">
        <v>45914.34027777778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1210.196</v>
      </c>
    </row>
    <row r="104">
      <c r="A104" s="5">
        <v>45914.34375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1210.196</v>
      </c>
    </row>
    <row r="105">
      <c r="A105" s="5">
        <v>45914.34722222222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1210.196</v>
      </c>
    </row>
    <row r="106">
      <c r="A106" s="5">
        <v>45914.350694444445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1210.196</v>
      </c>
    </row>
    <row r="107">
      <c r="A107" s="5">
        <v>45914.354166666664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1210.196</v>
      </c>
    </row>
    <row r="108">
      <c r="A108" s="5">
        <v>45914.35763888889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1210.196</v>
      </c>
    </row>
    <row r="109">
      <c r="A109" s="5">
        <v>45914.36111111111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1210.196</v>
      </c>
    </row>
    <row r="110">
      <c r="A110" s="5">
        <v>45914.364583333336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1210.196</v>
      </c>
    </row>
    <row r="111">
      <c r="A111" s="5">
        <v>45914.368055555555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1210.196</v>
      </c>
    </row>
    <row r="112">
      <c r="A112" s="5">
        <v>45914.37152777778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1210.196</v>
      </c>
    </row>
    <row r="113">
      <c r="A113" s="5">
        <v>45914.375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1210.196</v>
      </c>
    </row>
    <row r="114">
      <c r="A114" s="5">
        <v>45914.37847222222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1210.196</v>
      </c>
    </row>
    <row r="115">
      <c r="A115" s="5">
        <v>45914.381944444445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1210.196</v>
      </c>
    </row>
    <row r="116">
      <c r="A116" s="5">
        <v>45914.385416666664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1210.196</v>
      </c>
    </row>
    <row r="117">
      <c r="A117" s="5">
        <v>45914.38888888889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1210.196</v>
      </c>
    </row>
    <row r="118">
      <c r="A118" s="5">
        <v>45914.39236111111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1210.196</v>
      </c>
    </row>
    <row r="119">
      <c r="A119" s="5">
        <v>45914.395833333336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1210.196</v>
      </c>
    </row>
    <row r="120">
      <c r="A120" s="5">
        <v>45914.399305555555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1210.196</v>
      </c>
    </row>
    <row r="121">
      <c r="A121" s="5">
        <v>45914.40277777778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1210.196</v>
      </c>
    </row>
    <row r="122">
      <c r="A122" s="5">
        <v>45914.40625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1210.196</v>
      </c>
    </row>
    <row r="123">
      <c r="A123" s="5">
        <v>45914.40972222222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1210.196</v>
      </c>
    </row>
    <row r="124">
      <c r="A124" s="5">
        <v>45914.413194444445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1210.196</v>
      </c>
    </row>
    <row r="125">
      <c r="A125" s="5">
        <v>45914.416666666664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1210.196</v>
      </c>
    </row>
    <row r="126">
      <c r="A126" s="5">
        <v>45914.42013888889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1210.196</v>
      </c>
    </row>
    <row r="127">
      <c r="A127" s="5">
        <v>45914.42361111111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1210.196</v>
      </c>
    </row>
    <row r="128">
      <c r="A128" s="5">
        <v>45914.427083333336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1210.196</v>
      </c>
    </row>
    <row r="129">
      <c r="A129" s="5">
        <v>45914.430555555555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1210.196</v>
      </c>
    </row>
    <row r="130">
      <c r="A130" s="5">
        <v>45914.43402777778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1210.196</v>
      </c>
    </row>
    <row r="131">
      <c r="A131" s="5">
        <v>45914.4375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1210.196</v>
      </c>
    </row>
    <row r="132">
      <c r="A132" s="5">
        <v>45914.44097222222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1210.196</v>
      </c>
    </row>
    <row r="133">
      <c r="A133" s="5">
        <v>45914.444444444445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1210.196</v>
      </c>
    </row>
    <row r="134">
      <c r="A134" s="5">
        <v>45914.447916666664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1210.196</v>
      </c>
    </row>
    <row r="135">
      <c r="A135" s="5">
        <v>45914.45138888889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1210.196</v>
      </c>
    </row>
    <row r="136">
      <c r="A136" s="5">
        <v>45914.45486111111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1210.196</v>
      </c>
    </row>
    <row r="137">
      <c r="A137" s="5">
        <v>45914.458333333336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1210.196</v>
      </c>
    </row>
    <row r="138">
      <c r="A138" s="5">
        <v>45914.461805555555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1210.196</v>
      </c>
    </row>
    <row r="139">
      <c r="A139" s="5">
        <v>45914.46527777778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1210.196</v>
      </c>
    </row>
    <row r="140">
      <c r="A140" s="5">
        <v>45914.46875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1210.196</v>
      </c>
    </row>
    <row r="141">
      <c r="A141" s="5">
        <v>45914.47222222222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1210.196</v>
      </c>
    </row>
    <row r="142">
      <c r="A142" s="5">
        <v>45914.475694444445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1210.196</v>
      </c>
    </row>
    <row r="143">
      <c r="A143" s="5">
        <v>45914.479166666664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1210.196</v>
      </c>
    </row>
    <row r="144">
      <c r="A144" s="5">
        <v>45914.48263888889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1210.196</v>
      </c>
    </row>
    <row r="145">
      <c r="A145" s="5">
        <v>45914.48611111111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1210.196</v>
      </c>
    </row>
    <row r="146">
      <c r="A146" s="5">
        <v>45914.489583333336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1210.196</v>
      </c>
    </row>
    <row r="147">
      <c r="A147" s="5">
        <v>45914.495833333334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1210.196</v>
      </c>
    </row>
    <row r="148">
      <c r="A148" s="5">
        <v>45914.49652777778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1210.196</v>
      </c>
    </row>
    <row r="149">
      <c r="A149" s="5">
        <v>45914.5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1210.196</v>
      </c>
    </row>
    <row r="150">
      <c r="A150" s="5">
        <v>45914.50347222222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1210.196</v>
      </c>
    </row>
    <row r="151">
      <c r="A151" s="5">
        <v>45914.506944444445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1210.196</v>
      </c>
    </row>
    <row r="152">
      <c r="A152" s="5">
        <v>45914.510416666664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1210.196</v>
      </c>
    </row>
    <row r="153">
      <c r="A153" s="5">
        <v>45914.51388888889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1210.196</v>
      </c>
    </row>
    <row r="154">
      <c r="A154" s="5">
        <v>45914.51736111111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1210.196</v>
      </c>
    </row>
    <row r="155">
      <c r="A155" s="5">
        <v>45914.520833333336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1210.196</v>
      </c>
    </row>
    <row r="156">
      <c r="A156" s="5">
        <v>45914.524305555555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1210.196</v>
      </c>
    </row>
    <row r="157">
      <c r="A157" s="5">
        <v>45914.52777777778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1210.196</v>
      </c>
    </row>
    <row r="158">
      <c r="A158" s="5">
        <v>45914.53125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1210.196</v>
      </c>
    </row>
    <row r="159">
      <c r="A159" s="5">
        <v>45914.53472222222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1210.196</v>
      </c>
    </row>
    <row r="160">
      <c r="A160" s="5">
        <v>45914.538194444445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1210.196</v>
      </c>
    </row>
    <row r="161">
      <c r="A161" s="5">
        <v>45914.541666666664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1210.196</v>
      </c>
    </row>
    <row r="162">
      <c r="A162" s="5">
        <v>45914.54513888889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1210.196</v>
      </c>
    </row>
    <row r="163">
      <c r="A163" s="5">
        <v>45914.54861111111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1210.196</v>
      </c>
    </row>
    <row r="164">
      <c r="A164" s="5">
        <v>45914.552083333336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1210.196</v>
      </c>
    </row>
    <row r="165">
      <c r="A165" s="5">
        <v>45914.555555555555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1210.196</v>
      </c>
    </row>
    <row r="166">
      <c r="A166" s="5">
        <v>45914.55902777778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1210.196</v>
      </c>
    </row>
    <row r="167">
      <c r="A167" s="5">
        <v>45914.5625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1210.196</v>
      </c>
    </row>
    <row r="168">
      <c r="A168" s="5">
        <v>45914.56597222222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1210.196</v>
      </c>
    </row>
    <row r="169">
      <c r="A169" s="5">
        <v>45914.569444444445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1210.196</v>
      </c>
    </row>
    <row r="170">
      <c r="A170" s="5">
        <v>45914.572916666664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1210.196</v>
      </c>
    </row>
    <row r="171">
      <c r="A171" s="5">
        <v>45914.57638888889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1210.196</v>
      </c>
    </row>
    <row r="172">
      <c r="A172" s="5">
        <v>45914.57986111111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1210.196</v>
      </c>
    </row>
    <row r="173">
      <c r="A173" s="5">
        <v>45914.583333333336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1210.196</v>
      </c>
    </row>
    <row r="174">
      <c r="A174" s="5">
        <v>45914.586805555555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1210.196</v>
      </c>
    </row>
    <row r="175">
      <c r="A175" s="5">
        <v>45914.59027777778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1210.196</v>
      </c>
    </row>
    <row r="176">
      <c r="A176" s="5">
        <v>45914.59375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1210.196</v>
      </c>
    </row>
    <row r="177">
      <c r="A177" s="5">
        <v>45914.59722222222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1210.196</v>
      </c>
    </row>
    <row r="178">
      <c r="A178" s="5">
        <v>45914.600694444445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1210.196</v>
      </c>
    </row>
    <row r="179">
      <c r="A179" s="5">
        <v>45914.604166666664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1210.196</v>
      </c>
    </row>
    <row r="180">
      <c r="A180" s="5">
        <v>45914.60763888889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1210.196</v>
      </c>
    </row>
    <row r="181">
      <c r="A181" s="5">
        <v>45914.61111111111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1210.196</v>
      </c>
    </row>
    <row r="182">
      <c r="A182" s="5">
        <v>45914.614583333336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1210.196</v>
      </c>
    </row>
    <row r="183">
      <c r="A183" s="5">
        <v>45914.618055555555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1210.196</v>
      </c>
    </row>
    <row r="184">
      <c r="A184" s="5">
        <v>45914.62152777778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1210.196</v>
      </c>
    </row>
    <row r="185">
      <c r="A185" s="5">
        <v>45914.625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1210.196</v>
      </c>
    </row>
    <row r="186">
      <c r="A186" s="5">
        <v>45914.62847222222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1210.196</v>
      </c>
    </row>
    <row r="187">
      <c r="A187" s="5">
        <v>45914.631944444445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1210.196</v>
      </c>
    </row>
    <row r="188">
      <c r="A188" s="5">
        <v>45914.635416666664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1210.196</v>
      </c>
    </row>
    <row r="189">
      <c r="A189" s="5">
        <v>45914.63888888889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1210.196</v>
      </c>
    </row>
    <row r="190">
      <c r="A190" s="5">
        <v>45914.64236111111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1210.196</v>
      </c>
    </row>
    <row r="191">
      <c r="A191" s="5">
        <v>45914.645833333336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1210.196</v>
      </c>
    </row>
    <row r="192">
      <c r="A192" s="5">
        <v>45914.649305555555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1210.196</v>
      </c>
    </row>
    <row r="193">
      <c r="A193" s="5">
        <v>45914.65277777778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1210.196</v>
      </c>
    </row>
    <row r="194">
      <c r="A194" s="5">
        <v>45914.65625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1210.196</v>
      </c>
    </row>
    <row r="195">
      <c r="A195" s="5">
        <v>45914.65972222222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1210.196</v>
      </c>
    </row>
    <row r="196">
      <c r="A196" s="5">
        <v>45914.663194444445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1210.196</v>
      </c>
    </row>
    <row r="197">
      <c r="A197" s="5">
        <v>45914.666666666664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1210.196</v>
      </c>
    </row>
    <row r="198">
      <c r="A198" s="5">
        <v>45914.67013888889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1210.196</v>
      </c>
    </row>
    <row r="199">
      <c r="A199" s="5">
        <v>45914.67361111111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1210.196</v>
      </c>
    </row>
    <row r="200">
      <c r="A200" s="5">
        <v>45914.677083333336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1210.196</v>
      </c>
    </row>
    <row r="201">
      <c r="A201" s="5">
        <v>45914.680555555555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1210.196</v>
      </c>
    </row>
    <row r="202">
      <c r="A202" s="5">
        <v>45914.68402777778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1210.196</v>
      </c>
    </row>
    <row r="203">
      <c r="A203" s="5">
        <v>45914.6875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1210.196</v>
      </c>
    </row>
    <row r="204">
      <c r="A204" s="5">
        <v>45914.69097222222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1210.196</v>
      </c>
    </row>
    <row r="205">
      <c r="A205" s="5">
        <v>45914.694444444445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1210.196</v>
      </c>
    </row>
    <row r="206">
      <c r="A206" s="5">
        <v>45914.697916666664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1210.196</v>
      </c>
    </row>
    <row r="207">
      <c r="A207" s="5">
        <v>45914.70138888889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1210.196</v>
      </c>
    </row>
    <row r="208">
      <c r="A208" s="5">
        <v>45914.70486111111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1210.196</v>
      </c>
    </row>
    <row r="209">
      <c r="A209" s="5">
        <v>45914.708333333336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1210.196</v>
      </c>
    </row>
    <row r="210">
      <c r="A210" s="5">
        <v>45914.711805555555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1210.196</v>
      </c>
    </row>
    <row r="211">
      <c r="A211" s="5">
        <v>45914.71527777778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1210.196</v>
      </c>
    </row>
    <row r="212">
      <c r="A212" s="5">
        <v>45914.71875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1210.196</v>
      </c>
    </row>
    <row r="213">
      <c r="A213" s="5">
        <v>45914.72222222222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1210.196</v>
      </c>
    </row>
    <row r="214">
      <c r="A214" s="5">
        <v>45914.725694444445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1210.196</v>
      </c>
    </row>
    <row r="215">
      <c r="A215" s="5">
        <v>45914.729166666664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1210.196</v>
      </c>
    </row>
    <row r="216">
      <c r="A216" s="5">
        <v>45914.73263888889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1210.196</v>
      </c>
    </row>
    <row r="217">
      <c r="A217" s="5">
        <v>45914.73611111111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1210.196</v>
      </c>
    </row>
    <row r="218">
      <c r="A218" s="5">
        <v>45914.739583333336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1210.196</v>
      </c>
    </row>
    <row r="219">
      <c r="A219" s="5">
        <v>45914.743055555555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1210.196</v>
      </c>
    </row>
    <row r="220">
      <c r="A220" s="5">
        <v>45914.74652777778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1210.196</v>
      </c>
    </row>
    <row r="221">
      <c r="A221" s="5">
        <v>45914.75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1210.196</v>
      </c>
    </row>
    <row r="222">
      <c r="A222" s="5">
        <v>45914.75347222222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1210.196</v>
      </c>
    </row>
    <row r="223">
      <c r="A223" s="5">
        <v>45914.756944444445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1210.196</v>
      </c>
    </row>
    <row r="224">
      <c r="A224" s="5">
        <v>45914.760416666664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1210.196</v>
      </c>
    </row>
    <row r="225">
      <c r="A225" s="5">
        <v>45914.76388888889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1210.196</v>
      </c>
    </row>
    <row r="226">
      <c r="A226" s="5">
        <v>45914.76736111111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1210.196</v>
      </c>
    </row>
    <row r="227">
      <c r="A227" s="5">
        <v>45914.770833333336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1210.196</v>
      </c>
    </row>
    <row r="228">
      <c r="A228" s="5">
        <v>45914.774305555555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1210.196</v>
      </c>
    </row>
    <row r="229">
      <c r="A229" s="5">
        <v>45914.77777777778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1210.196</v>
      </c>
    </row>
    <row r="230">
      <c r="A230" s="5">
        <v>45914.78125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1210.196</v>
      </c>
    </row>
    <row r="231">
      <c r="A231" s="5">
        <v>45914.78472222222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1210.196</v>
      </c>
    </row>
    <row r="232">
      <c r="A232" s="5">
        <v>45914.788194444445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1210.196</v>
      </c>
    </row>
    <row r="233">
      <c r="A233" s="5">
        <v>45914.791666666664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1210.196</v>
      </c>
    </row>
    <row r="234">
      <c r="A234" s="5">
        <v>45914.79513888889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1210.196</v>
      </c>
    </row>
    <row r="235">
      <c r="A235" s="5">
        <v>45914.79861111111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1210.196</v>
      </c>
    </row>
    <row r="236">
      <c r="A236" s="5">
        <v>45914.802083333336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1210.196</v>
      </c>
    </row>
    <row r="237">
      <c r="A237" s="5">
        <v>45914.805555555555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1210.196</v>
      </c>
    </row>
    <row r="238">
      <c r="A238" s="5">
        <v>45914.80902777778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1210.196</v>
      </c>
    </row>
    <row r="239">
      <c r="A239" s="5">
        <v>45914.8125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1210.196</v>
      </c>
    </row>
    <row r="240">
      <c r="A240" s="5">
        <v>45914.81597222222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1210.196</v>
      </c>
    </row>
    <row r="241">
      <c r="A241" s="5">
        <v>45914.819444444445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1210.196</v>
      </c>
    </row>
    <row r="242">
      <c r="A242" s="5">
        <v>45914.822916666664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1210.196</v>
      </c>
    </row>
    <row r="243">
      <c r="A243" s="5">
        <v>45914.82638888889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1210.196</v>
      </c>
    </row>
    <row r="244">
      <c r="A244" s="5">
        <v>45914.82986111111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1210.196</v>
      </c>
    </row>
    <row r="245">
      <c r="A245" s="5">
        <v>45914.833333333336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1210.196</v>
      </c>
    </row>
    <row r="246">
      <c r="A246" s="5">
        <v>45914.836805555555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1210.196</v>
      </c>
    </row>
    <row r="247">
      <c r="A247" s="5">
        <v>45914.84027777778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1210.196</v>
      </c>
    </row>
    <row r="248">
      <c r="A248" s="5">
        <v>45914.84375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1210.196</v>
      </c>
    </row>
    <row r="249">
      <c r="A249" s="5">
        <v>45914.84722222222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1210.196</v>
      </c>
    </row>
    <row r="250">
      <c r="A250" s="5">
        <v>45914.850694444445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1210.196</v>
      </c>
    </row>
    <row r="251">
      <c r="A251" s="5">
        <v>45914.854166666664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1210.196</v>
      </c>
    </row>
    <row r="252">
      <c r="A252" s="5">
        <v>45914.85763888889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1210.196</v>
      </c>
    </row>
    <row r="253">
      <c r="A253" s="5">
        <v>45914.86111111111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1210.196</v>
      </c>
    </row>
    <row r="254">
      <c r="A254" s="5">
        <v>45914.864583333336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1210.196</v>
      </c>
    </row>
    <row r="255">
      <c r="A255" s="5">
        <v>45914.868055555555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1210.196</v>
      </c>
    </row>
    <row r="256">
      <c r="A256" s="5">
        <v>45914.87152777778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1210.196</v>
      </c>
    </row>
    <row r="257">
      <c r="A257" s="5">
        <v>45914.875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1210.196</v>
      </c>
    </row>
    <row r="258">
      <c r="A258" s="5">
        <v>45914.87847222222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1210.196</v>
      </c>
    </row>
    <row r="259">
      <c r="A259" s="5">
        <v>45914.881944444445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1210.196</v>
      </c>
    </row>
    <row r="260">
      <c r="A260" s="5">
        <v>45914.885416666664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1210.196</v>
      </c>
    </row>
    <row r="261">
      <c r="A261" s="5">
        <v>45914.88888888889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1210.196</v>
      </c>
    </row>
    <row r="262">
      <c r="A262" s="5">
        <v>45914.89236111111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1210.196</v>
      </c>
    </row>
    <row r="263">
      <c r="A263" s="5">
        <v>45914.895833333336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1210.196</v>
      </c>
    </row>
    <row r="264">
      <c r="A264" s="5">
        <v>45914.899305555555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1210.196</v>
      </c>
    </row>
    <row r="265">
      <c r="A265" s="5">
        <v>45914.90277777778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1210.196</v>
      </c>
    </row>
    <row r="266">
      <c r="A266" s="5">
        <v>45914.90625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1210.196</v>
      </c>
    </row>
    <row r="267">
      <c r="A267" s="5">
        <v>45914.90972222222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1210.196</v>
      </c>
    </row>
    <row r="268">
      <c r="A268" s="5">
        <v>45914.913194444445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1210.196</v>
      </c>
    </row>
    <row r="269">
      <c r="A269" s="5">
        <v>45914.916666666664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1210.196</v>
      </c>
    </row>
    <row r="270">
      <c r="A270" s="5">
        <v>45914.92013888889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1210.196</v>
      </c>
    </row>
    <row r="271">
      <c r="A271" s="5">
        <v>45914.92361111111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1210.196</v>
      </c>
    </row>
    <row r="272">
      <c r="A272" s="5">
        <v>45914.927083333336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1210.196</v>
      </c>
    </row>
    <row r="273">
      <c r="A273" s="5">
        <v>45914.930555555555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1210.196</v>
      </c>
    </row>
    <row r="274">
      <c r="A274" s="5">
        <v>45914.93402777778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1210.196</v>
      </c>
    </row>
    <row r="275">
      <c r="A275" s="5">
        <v>45914.9375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1210.196</v>
      </c>
    </row>
    <row r="276">
      <c r="A276" s="5">
        <v>45914.94097222222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1210.196</v>
      </c>
    </row>
    <row r="277">
      <c r="A277" s="5">
        <v>45914.944444444445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1210.196</v>
      </c>
    </row>
    <row r="278">
      <c r="A278" s="5">
        <v>45914.947916666664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1210.196</v>
      </c>
    </row>
    <row r="279">
      <c r="A279" s="5">
        <v>45914.95138888889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1210.196</v>
      </c>
    </row>
    <row r="280">
      <c r="A280" s="5">
        <v>45914.95486111111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1210.196</v>
      </c>
    </row>
    <row r="281">
      <c r="A281" s="5">
        <v>45914.958333333336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1210.196</v>
      </c>
    </row>
    <row r="282">
      <c r="A282" s="5">
        <v>45914.961805555555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1210.196</v>
      </c>
    </row>
    <row r="283">
      <c r="A283" s="5">
        <v>45914.96527777778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1210.196</v>
      </c>
    </row>
    <row r="284">
      <c r="A284" s="5">
        <v>45914.96875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1210.196</v>
      </c>
    </row>
    <row r="285">
      <c r="A285" s="5">
        <v>45914.97222222222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1210.196</v>
      </c>
    </row>
    <row r="286">
      <c r="A286" s="5">
        <v>45914.975694444445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1210.196</v>
      </c>
    </row>
    <row r="287">
      <c r="A287" s="5">
        <v>45914.979166666664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1210.196</v>
      </c>
    </row>
    <row r="288">
      <c r="A288" s="5">
        <v>45914.98263888889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1210.196</v>
      </c>
    </row>
    <row r="289">
      <c r="A289" s="5">
        <v>45914.98611111111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1210.196</v>
      </c>
    </row>
    <row r="290">
      <c r="A290" s="5">
        <v>45914.989583333336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1210.196</v>
      </c>
    </row>
    <row r="291">
      <c r="A291" s="5">
        <v>45914.993055555555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1210.196</v>
      </c>
    </row>
    <row r="292">
      <c r="A292" s="5">
        <v>45914.99652777778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1210.196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45914.495833333334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-85.786</v>
      </c>
      <c r="C2" s="4">
        <f t="shared" si="1"/>
        <v>0</v>
      </c>
      <c r="D2" s="4">
        <f t="shared" si="1"/>
        <v>0</v>
      </c>
      <c r="E2" s="4">
        <f t="shared" si="1"/>
        <v>26.947</v>
      </c>
      <c r="F2" s="4">
        <f t="shared" si="1"/>
        <v>-268.27</v>
      </c>
      <c r="G2" s="4">
        <f t="shared" si="1"/>
        <v>0</v>
      </c>
      <c r="H2" s="4">
        <f t="shared" si="1"/>
        <v>0</v>
      </c>
      <c r="I2" s="4">
        <f t="shared" si="1"/>
        <v>63.317</v>
      </c>
    </row>
    <row r="3">
      <c r="A3" s="3" t="s">
        <v>10</v>
      </c>
      <c r="B3" s="4">
        <f t="shared" ref="B3:I3" si="2">ROUND(MAX(B5:B1000), 3)</f>
        <v>135.517</v>
      </c>
      <c r="C3" s="4">
        <f t="shared" si="2"/>
        <v>127.328</v>
      </c>
      <c r="D3" s="4">
        <f t="shared" si="2"/>
        <v>0</v>
      </c>
      <c r="E3" s="4">
        <f t="shared" si="2"/>
        <v>135.517</v>
      </c>
      <c r="F3" s="4">
        <f t="shared" si="2"/>
        <v>100</v>
      </c>
      <c r="G3" s="4">
        <f t="shared" si="2"/>
        <v>368.27</v>
      </c>
      <c r="H3" s="4">
        <f t="shared" si="2"/>
        <v>0</v>
      </c>
      <c r="I3" s="4">
        <f t="shared" si="2"/>
        <v>138.983</v>
      </c>
    </row>
    <row r="4">
      <c r="A4" s="3" t="s">
        <v>11</v>
      </c>
      <c r="B4" s="4">
        <f t="shared" ref="B4:I4" si="3">ROUND(AVERAGE(B5:B1000), 3)</f>
        <v>63.131</v>
      </c>
      <c r="C4" s="4">
        <f t="shared" si="3"/>
        <v>24.404</v>
      </c>
      <c r="D4" s="4">
        <f t="shared" si="3"/>
        <v>0</v>
      </c>
      <c r="E4" s="4">
        <f t="shared" si="3"/>
        <v>87.535</v>
      </c>
      <c r="F4" s="4">
        <f t="shared" si="3"/>
        <v>55.928</v>
      </c>
      <c r="G4" s="4">
        <f t="shared" si="3"/>
        <v>44.072</v>
      </c>
      <c r="H4" s="4">
        <f t="shared" si="3"/>
        <v>0</v>
      </c>
      <c r="I4" s="4">
        <f t="shared" si="3"/>
        <v>95.889</v>
      </c>
    </row>
    <row r="5">
      <c r="A5" s="5">
        <v>45914.0</v>
      </c>
      <c r="B5" s="6">
        <v>88.447</v>
      </c>
      <c r="C5" s="6">
        <v>0.0</v>
      </c>
      <c r="D5" s="6">
        <v>0.0</v>
      </c>
      <c r="E5" s="6">
        <v>88.447</v>
      </c>
      <c r="F5" s="6">
        <v>100.0</v>
      </c>
      <c r="G5" s="6">
        <v>0.0</v>
      </c>
      <c r="H5" s="6">
        <v>0.0</v>
      </c>
      <c r="I5" s="6">
        <v>88.45</v>
      </c>
    </row>
    <row r="6">
      <c r="A6" s="5">
        <v>45914.00347222222</v>
      </c>
      <c r="B6" s="6">
        <v>87.015</v>
      </c>
      <c r="C6" s="6">
        <v>0.0</v>
      </c>
      <c r="D6" s="6">
        <v>0.0</v>
      </c>
      <c r="E6" s="6">
        <v>87.015</v>
      </c>
      <c r="F6" s="6">
        <v>100.0</v>
      </c>
      <c r="G6" s="6">
        <v>0.0</v>
      </c>
      <c r="H6" s="6">
        <v>0.0</v>
      </c>
      <c r="I6" s="6">
        <v>86.402</v>
      </c>
    </row>
    <row r="7">
      <c r="A7" s="5">
        <v>45914.006944444445</v>
      </c>
      <c r="B7" s="6">
        <v>88.287</v>
      </c>
      <c r="C7" s="6">
        <v>0.0</v>
      </c>
      <c r="D7" s="6">
        <v>0.0</v>
      </c>
      <c r="E7" s="6">
        <v>88.287</v>
      </c>
      <c r="F7" s="6">
        <v>100.0</v>
      </c>
      <c r="G7" s="6">
        <v>0.0</v>
      </c>
      <c r="H7" s="6">
        <v>0.0</v>
      </c>
      <c r="I7" s="6">
        <v>87.756</v>
      </c>
    </row>
    <row r="8">
      <c r="A8" s="5">
        <v>45914.010416666664</v>
      </c>
      <c r="B8" s="6">
        <v>86.516</v>
      </c>
      <c r="C8" s="6">
        <v>0.0</v>
      </c>
      <c r="D8" s="6">
        <v>0.0</v>
      </c>
      <c r="E8" s="6">
        <v>86.516</v>
      </c>
      <c r="F8" s="6">
        <v>100.0</v>
      </c>
      <c r="G8" s="6">
        <v>0.0</v>
      </c>
      <c r="H8" s="6">
        <v>0.0</v>
      </c>
      <c r="I8" s="6">
        <v>86.013</v>
      </c>
    </row>
    <row r="9">
      <c r="A9" s="5">
        <v>45914.01388888889</v>
      </c>
      <c r="B9" s="6">
        <v>87.523</v>
      </c>
      <c r="C9" s="6">
        <v>0.0</v>
      </c>
      <c r="D9" s="6">
        <v>0.0</v>
      </c>
      <c r="E9" s="6">
        <v>87.523</v>
      </c>
      <c r="F9" s="6">
        <v>100.0</v>
      </c>
      <c r="G9" s="6">
        <v>0.0</v>
      </c>
      <c r="H9" s="6">
        <v>0.0</v>
      </c>
      <c r="I9" s="6">
        <v>86.86</v>
      </c>
    </row>
    <row r="10">
      <c r="A10" s="5">
        <v>45914.01736111111</v>
      </c>
      <c r="B10" s="6">
        <v>87.081</v>
      </c>
      <c r="C10" s="6">
        <v>0.0</v>
      </c>
      <c r="D10" s="6">
        <v>0.0</v>
      </c>
      <c r="E10" s="6">
        <v>87.081</v>
      </c>
      <c r="F10" s="6">
        <v>100.0</v>
      </c>
      <c r="G10" s="6">
        <v>0.0</v>
      </c>
      <c r="H10" s="6">
        <v>0.0</v>
      </c>
      <c r="I10" s="6">
        <v>86.539</v>
      </c>
    </row>
    <row r="11">
      <c r="A11" s="5">
        <v>45914.020833333336</v>
      </c>
      <c r="B11" s="6">
        <v>85.94</v>
      </c>
      <c r="C11" s="6">
        <v>0.0</v>
      </c>
      <c r="D11" s="6">
        <v>0.0</v>
      </c>
      <c r="E11" s="6">
        <v>85.94</v>
      </c>
      <c r="F11" s="6">
        <v>100.0</v>
      </c>
      <c r="G11" s="6">
        <v>0.0</v>
      </c>
      <c r="H11" s="6">
        <v>0.0</v>
      </c>
      <c r="I11" s="6">
        <v>85.481</v>
      </c>
    </row>
    <row r="12">
      <c r="A12" s="5">
        <v>45914.024305555555</v>
      </c>
      <c r="B12" s="6">
        <v>86.01</v>
      </c>
      <c r="C12" s="6">
        <v>0.0</v>
      </c>
      <c r="D12" s="6">
        <v>0.0</v>
      </c>
      <c r="E12" s="6">
        <v>86.01</v>
      </c>
      <c r="F12" s="6">
        <v>100.0</v>
      </c>
      <c r="G12" s="6">
        <v>0.0</v>
      </c>
      <c r="H12" s="6">
        <v>0.0</v>
      </c>
      <c r="I12" s="6">
        <v>86.51699999999998</v>
      </c>
    </row>
    <row r="13">
      <c r="A13" s="5">
        <v>45914.02777777778</v>
      </c>
      <c r="B13" s="6">
        <v>86.892</v>
      </c>
      <c r="C13" s="6">
        <v>0.0</v>
      </c>
      <c r="D13" s="6">
        <v>0.0</v>
      </c>
      <c r="E13" s="6">
        <v>86.892</v>
      </c>
      <c r="F13" s="6">
        <v>100.0</v>
      </c>
      <c r="G13" s="6">
        <v>0.0</v>
      </c>
      <c r="H13" s="6">
        <v>0.0</v>
      </c>
      <c r="I13" s="6">
        <v>86.395</v>
      </c>
    </row>
    <row r="14">
      <c r="A14" s="5">
        <v>45914.03125</v>
      </c>
      <c r="B14" s="6">
        <v>86.71</v>
      </c>
      <c r="C14" s="6">
        <v>0.0</v>
      </c>
      <c r="D14" s="6">
        <v>0.0</v>
      </c>
      <c r="E14" s="6">
        <v>86.71</v>
      </c>
      <c r="F14" s="6">
        <v>100.0</v>
      </c>
      <c r="G14" s="6">
        <v>0.0</v>
      </c>
      <c r="H14" s="6">
        <v>0.0</v>
      </c>
      <c r="I14" s="6">
        <v>85.86000000000001</v>
      </c>
    </row>
    <row r="15">
      <c r="A15" s="5">
        <v>45914.03472222222</v>
      </c>
      <c r="B15" s="6">
        <v>88.18</v>
      </c>
      <c r="C15" s="6">
        <v>0.0</v>
      </c>
      <c r="D15" s="6">
        <v>0.0</v>
      </c>
      <c r="E15" s="6">
        <v>88.18</v>
      </c>
      <c r="F15" s="6">
        <v>100.0</v>
      </c>
      <c r="G15" s="6">
        <v>0.0</v>
      </c>
      <c r="H15" s="6">
        <v>0.0</v>
      </c>
      <c r="I15" s="6">
        <v>86.72900000000001</v>
      </c>
    </row>
    <row r="16">
      <c r="A16" s="5">
        <v>45914.038194444445</v>
      </c>
      <c r="B16" s="6">
        <v>86.294</v>
      </c>
      <c r="C16" s="6">
        <v>0.0</v>
      </c>
      <c r="D16" s="6">
        <v>0.0</v>
      </c>
      <c r="E16" s="6">
        <v>86.294</v>
      </c>
      <c r="F16" s="6">
        <v>100.0</v>
      </c>
      <c r="G16" s="6">
        <v>0.0</v>
      </c>
      <c r="H16" s="6">
        <v>0.0</v>
      </c>
      <c r="I16" s="6">
        <v>85.933</v>
      </c>
    </row>
    <row r="17">
      <c r="A17" s="5">
        <v>45914.041666666664</v>
      </c>
      <c r="B17" s="6">
        <v>86.692</v>
      </c>
      <c r="C17" s="6">
        <v>0.0</v>
      </c>
      <c r="D17" s="6">
        <v>0.0</v>
      </c>
      <c r="E17" s="6">
        <v>86.692</v>
      </c>
      <c r="F17" s="6">
        <v>100.0</v>
      </c>
      <c r="G17" s="6">
        <v>0.0</v>
      </c>
      <c r="H17" s="6">
        <v>0.0</v>
      </c>
      <c r="I17" s="6">
        <v>86.402</v>
      </c>
    </row>
    <row r="18">
      <c r="A18" s="5">
        <v>45914.04513888889</v>
      </c>
      <c r="B18" s="6">
        <v>87.952</v>
      </c>
      <c r="C18" s="6">
        <v>0.0</v>
      </c>
      <c r="D18" s="6">
        <v>0.0</v>
      </c>
      <c r="E18" s="6">
        <v>87.952</v>
      </c>
      <c r="F18" s="6">
        <v>100.0</v>
      </c>
      <c r="G18" s="6">
        <v>0.0</v>
      </c>
      <c r="H18" s="6">
        <v>0.0</v>
      </c>
      <c r="I18" s="6">
        <v>87.86399999999999</v>
      </c>
    </row>
    <row r="19">
      <c r="A19" s="5">
        <v>45914.04861111111</v>
      </c>
      <c r="B19" s="6">
        <v>86.411</v>
      </c>
      <c r="C19" s="6">
        <v>0.0</v>
      </c>
      <c r="D19" s="6">
        <v>0.0</v>
      </c>
      <c r="E19" s="6">
        <v>86.411</v>
      </c>
      <c r="F19" s="6">
        <v>100.0</v>
      </c>
      <c r="G19" s="6">
        <v>0.0</v>
      </c>
      <c r="H19" s="6">
        <v>0.0</v>
      </c>
      <c r="I19" s="6">
        <v>85.991</v>
      </c>
    </row>
    <row r="20">
      <c r="A20" s="5">
        <v>45914.052083333336</v>
      </c>
      <c r="B20" s="6">
        <v>86.296</v>
      </c>
      <c r="C20" s="6">
        <v>0.0</v>
      </c>
      <c r="D20" s="6">
        <v>0.0</v>
      </c>
      <c r="E20" s="6">
        <v>86.296</v>
      </c>
      <c r="F20" s="6">
        <v>100.0</v>
      </c>
      <c r="G20" s="6">
        <v>0.0</v>
      </c>
      <c r="H20" s="6">
        <v>0.0</v>
      </c>
      <c r="I20" s="6">
        <v>85.88300000000001</v>
      </c>
    </row>
    <row r="21">
      <c r="A21" s="5">
        <v>45914.055555555555</v>
      </c>
      <c r="B21" s="6">
        <v>86.613</v>
      </c>
      <c r="C21" s="6">
        <v>0.0</v>
      </c>
      <c r="D21" s="6">
        <v>0.0</v>
      </c>
      <c r="E21" s="6">
        <v>86.613</v>
      </c>
      <c r="F21" s="6">
        <v>100.0</v>
      </c>
      <c r="G21" s="6">
        <v>0.0</v>
      </c>
      <c r="H21" s="6">
        <v>0.0</v>
      </c>
      <c r="I21" s="6">
        <v>86.34899999999999</v>
      </c>
    </row>
    <row r="22">
      <c r="A22" s="5">
        <v>45914.05902777778</v>
      </c>
      <c r="B22" s="6">
        <v>86.389</v>
      </c>
      <c r="C22" s="6">
        <v>0.0</v>
      </c>
      <c r="D22" s="6">
        <v>0.0</v>
      </c>
      <c r="E22" s="6">
        <v>86.389</v>
      </c>
      <c r="F22" s="6">
        <v>100.0</v>
      </c>
      <c r="G22" s="6">
        <v>0.0</v>
      </c>
      <c r="H22" s="6">
        <v>0.0</v>
      </c>
      <c r="I22" s="6">
        <v>86.02</v>
      </c>
    </row>
    <row r="23">
      <c r="A23" s="5">
        <v>45914.0625</v>
      </c>
      <c r="B23" s="6">
        <v>86.698</v>
      </c>
      <c r="C23" s="6">
        <v>0.0</v>
      </c>
      <c r="D23" s="6">
        <v>0.0</v>
      </c>
      <c r="E23" s="6">
        <v>86.698</v>
      </c>
      <c r="F23" s="6">
        <v>100.0</v>
      </c>
      <c r="G23" s="6">
        <v>0.0</v>
      </c>
      <c r="H23" s="6">
        <v>0.0</v>
      </c>
      <c r="I23" s="6">
        <v>86.31</v>
      </c>
    </row>
    <row r="24">
      <c r="A24" s="5">
        <v>45914.06597222222</v>
      </c>
      <c r="B24" s="6">
        <v>86.325</v>
      </c>
      <c r="C24" s="6">
        <v>0.0</v>
      </c>
      <c r="D24" s="6">
        <v>0.0</v>
      </c>
      <c r="E24" s="6">
        <v>86.325</v>
      </c>
      <c r="F24" s="6">
        <v>100.0</v>
      </c>
      <c r="G24" s="6">
        <v>0.0</v>
      </c>
      <c r="H24" s="6">
        <v>0.0</v>
      </c>
      <c r="I24" s="6">
        <v>86.05799999999999</v>
      </c>
    </row>
    <row r="25">
      <c r="A25" s="5">
        <v>45914.069444444445</v>
      </c>
      <c r="B25" s="6">
        <v>86.281</v>
      </c>
      <c r="C25" s="6">
        <v>0.0</v>
      </c>
      <c r="D25" s="6">
        <v>0.0</v>
      </c>
      <c r="E25" s="6">
        <v>86.281</v>
      </c>
      <c r="F25" s="6">
        <v>100.0</v>
      </c>
      <c r="G25" s="6">
        <v>0.0</v>
      </c>
      <c r="H25" s="6">
        <v>0.0</v>
      </c>
      <c r="I25" s="6">
        <v>85.9</v>
      </c>
    </row>
    <row r="26">
      <c r="A26" s="5">
        <v>45914.072916666664</v>
      </c>
      <c r="B26" s="6">
        <v>86.057</v>
      </c>
      <c r="C26" s="6">
        <v>0.0</v>
      </c>
      <c r="D26" s="6">
        <v>0.0</v>
      </c>
      <c r="E26" s="6">
        <v>86.057</v>
      </c>
      <c r="F26" s="6">
        <v>100.0</v>
      </c>
      <c r="G26" s="6">
        <v>0.0</v>
      </c>
      <c r="H26" s="6">
        <v>0.0</v>
      </c>
      <c r="I26" s="6">
        <v>85.521</v>
      </c>
    </row>
    <row r="27">
      <c r="A27" s="5">
        <v>45914.07638888889</v>
      </c>
      <c r="B27" s="6">
        <v>86.195</v>
      </c>
      <c r="C27" s="6">
        <v>0.0</v>
      </c>
      <c r="D27" s="6">
        <v>0.0</v>
      </c>
      <c r="E27" s="6">
        <v>86.195</v>
      </c>
      <c r="F27" s="6">
        <v>100.0</v>
      </c>
      <c r="G27" s="6">
        <v>0.0</v>
      </c>
      <c r="H27" s="6">
        <v>0.0</v>
      </c>
      <c r="I27" s="6">
        <v>85.68</v>
      </c>
    </row>
    <row r="28">
      <c r="A28" s="5">
        <v>45914.07986111111</v>
      </c>
      <c r="B28" s="6">
        <v>86.168</v>
      </c>
      <c r="C28" s="6">
        <v>0.0</v>
      </c>
      <c r="D28" s="6">
        <v>0.0</v>
      </c>
      <c r="E28" s="6">
        <v>86.168</v>
      </c>
      <c r="F28" s="6">
        <v>100.0</v>
      </c>
      <c r="G28" s="6">
        <v>0.0</v>
      </c>
      <c r="H28" s="6">
        <v>0.0</v>
      </c>
      <c r="I28" s="6">
        <v>85.57</v>
      </c>
    </row>
    <row r="29">
      <c r="A29" s="5">
        <v>45914.083333333336</v>
      </c>
      <c r="B29" s="6">
        <v>86.443</v>
      </c>
      <c r="C29" s="6">
        <v>0.0</v>
      </c>
      <c r="D29" s="6">
        <v>0.0</v>
      </c>
      <c r="E29" s="6">
        <v>86.443</v>
      </c>
      <c r="F29" s="6">
        <v>100.0</v>
      </c>
      <c r="G29" s="6">
        <v>0.0</v>
      </c>
      <c r="H29" s="6">
        <v>0.0</v>
      </c>
      <c r="I29" s="6">
        <v>85.928</v>
      </c>
    </row>
    <row r="30">
      <c r="A30" s="5">
        <v>45914.086805555555</v>
      </c>
      <c r="B30" s="6">
        <v>86.809</v>
      </c>
      <c r="C30" s="6">
        <v>0.0</v>
      </c>
      <c r="D30" s="6">
        <v>0.0</v>
      </c>
      <c r="E30" s="6">
        <v>86.809</v>
      </c>
      <c r="F30" s="6">
        <v>100.0</v>
      </c>
      <c r="G30" s="6">
        <v>0.0</v>
      </c>
      <c r="H30" s="6">
        <v>0.0</v>
      </c>
      <c r="I30" s="6">
        <v>86.28</v>
      </c>
    </row>
    <row r="31">
      <c r="A31" s="5">
        <v>45914.09027777778</v>
      </c>
      <c r="B31" s="6">
        <v>86.256</v>
      </c>
      <c r="C31" s="6">
        <v>0.0</v>
      </c>
      <c r="D31" s="6">
        <v>0.0</v>
      </c>
      <c r="E31" s="6">
        <v>86.256</v>
      </c>
      <c r="F31" s="6">
        <v>100.0</v>
      </c>
      <c r="G31" s="6">
        <v>0.0</v>
      </c>
      <c r="H31" s="6">
        <v>0.0</v>
      </c>
      <c r="I31" s="6">
        <v>85.77799999999999</v>
      </c>
    </row>
    <row r="32">
      <c r="A32" s="5">
        <v>45914.09375</v>
      </c>
      <c r="B32" s="6">
        <v>86.566</v>
      </c>
      <c r="C32" s="6">
        <v>0.0</v>
      </c>
      <c r="D32" s="6">
        <v>0.0</v>
      </c>
      <c r="E32" s="6">
        <v>86.566</v>
      </c>
      <c r="F32" s="6">
        <v>100.0</v>
      </c>
      <c r="G32" s="6">
        <v>0.0</v>
      </c>
      <c r="H32" s="6">
        <v>0.0</v>
      </c>
      <c r="I32" s="6">
        <v>86.083</v>
      </c>
    </row>
    <row r="33">
      <c r="A33" s="5">
        <v>45914.09722222222</v>
      </c>
      <c r="B33" s="6">
        <v>86.043</v>
      </c>
      <c r="C33" s="6">
        <v>0.0</v>
      </c>
      <c r="D33" s="6">
        <v>0.0</v>
      </c>
      <c r="E33" s="6">
        <v>86.043</v>
      </c>
      <c r="F33" s="6">
        <v>100.0</v>
      </c>
      <c r="G33" s="6">
        <v>0.0</v>
      </c>
      <c r="H33" s="6">
        <v>0.0</v>
      </c>
      <c r="I33" s="6">
        <v>85.55399999999999</v>
      </c>
    </row>
    <row r="34">
      <c r="A34" s="5">
        <v>45914.100694444445</v>
      </c>
      <c r="B34" s="6">
        <v>86.138</v>
      </c>
      <c r="C34" s="6">
        <v>0.0</v>
      </c>
      <c r="D34" s="6">
        <v>0.0</v>
      </c>
      <c r="E34" s="6">
        <v>86.138</v>
      </c>
      <c r="F34" s="6">
        <v>100.0</v>
      </c>
      <c r="G34" s="6">
        <v>0.0</v>
      </c>
      <c r="H34" s="6">
        <v>0.0</v>
      </c>
      <c r="I34" s="6">
        <v>85.718</v>
      </c>
    </row>
    <row r="35">
      <c r="A35" s="5">
        <v>45914.104166666664</v>
      </c>
      <c r="B35" s="6">
        <v>85.854</v>
      </c>
      <c r="C35" s="6">
        <v>0.0</v>
      </c>
      <c r="D35" s="6">
        <v>0.0</v>
      </c>
      <c r="E35" s="6">
        <v>85.854</v>
      </c>
      <c r="F35" s="6">
        <v>100.0</v>
      </c>
      <c r="G35" s="6">
        <v>0.0</v>
      </c>
      <c r="H35" s="6">
        <v>0.0</v>
      </c>
      <c r="I35" s="6">
        <v>85.349</v>
      </c>
    </row>
    <row r="36">
      <c r="A36" s="5">
        <v>45914.10763888889</v>
      </c>
      <c r="B36" s="6">
        <v>86.42</v>
      </c>
      <c r="C36" s="6">
        <v>0.0</v>
      </c>
      <c r="D36" s="6">
        <v>0.0</v>
      </c>
      <c r="E36" s="6">
        <v>86.42</v>
      </c>
      <c r="F36" s="6">
        <v>100.0</v>
      </c>
      <c r="G36" s="6">
        <v>0.0</v>
      </c>
      <c r="H36" s="6">
        <v>0.0</v>
      </c>
      <c r="I36" s="6">
        <v>85.916</v>
      </c>
    </row>
    <row r="37">
      <c r="A37" s="5">
        <v>45914.11111111111</v>
      </c>
      <c r="B37" s="6">
        <v>85.839</v>
      </c>
      <c r="C37" s="6">
        <v>0.0</v>
      </c>
      <c r="D37" s="6">
        <v>0.0</v>
      </c>
      <c r="E37" s="6">
        <v>85.839</v>
      </c>
      <c r="F37" s="6">
        <v>100.0</v>
      </c>
      <c r="G37" s="6">
        <v>0.0</v>
      </c>
      <c r="H37" s="6">
        <v>0.0</v>
      </c>
      <c r="I37" s="6">
        <v>85.267</v>
      </c>
    </row>
    <row r="38">
      <c r="A38" s="5">
        <v>45914.114583333336</v>
      </c>
      <c r="B38" s="6">
        <v>87.545</v>
      </c>
      <c r="C38" s="6">
        <v>0.0</v>
      </c>
      <c r="D38" s="6">
        <v>0.0</v>
      </c>
      <c r="E38" s="6">
        <v>87.545</v>
      </c>
      <c r="F38" s="6">
        <v>100.0</v>
      </c>
      <c r="G38" s="6">
        <v>0.0</v>
      </c>
      <c r="H38" s="6">
        <v>0.0</v>
      </c>
      <c r="I38" s="6">
        <v>86.47099999999999</v>
      </c>
    </row>
    <row r="39">
      <c r="A39" s="5">
        <v>45914.118055555555</v>
      </c>
      <c r="B39" s="6">
        <v>86.725</v>
      </c>
      <c r="C39" s="6">
        <v>0.0</v>
      </c>
      <c r="D39" s="6">
        <v>0.0</v>
      </c>
      <c r="E39" s="6">
        <v>86.725</v>
      </c>
      <c r="F39" s="6">
        <v>100.0</v>
      </c>
      <c r="G39" s="6">
        <v>0.0</v>
      </c>
      <c r="H39" s="6">
        <v>0.0</v>
      </c>
      <c r="I39" s="6">
        <v>86.24300000000001</v>
      </c>
    </row>
    <row r="40">
      <c r="A40" s="5">
        <v>45914.12152777778</v>
      </c>
      <c r="B40" s="6">
        <v>86.164</v>
      </c>
      <c r="C40" s="6">
        <v>0.0</v>
      </c>
      <c r="D40" s="6">
        <v>0.0</v>
      </c>
      <c r="E40" s="6">
        <v>86.164</v>
      </c>
      <c r="F40" s="6">
        <v>100.0</v>
      </c>
      <c r="G40" s="6">
        <v>0.0</v>
      </c>
      <c r="H40" s="6">
        <v>0.0</v>
      </c>
      <c r="I40" s="6">
        <v>85.61000000000001</v>
      </c>
    </row>
    <row r="41">
      <c r="A41" s="5">
        <v>45914.125</v>
      </c>
      <c r="B41" s="6">
        <v>86.783</v>
      </c>
      <c r="C41" s="6">
        <v>0.0</v>
      </c>
      <c r="D41" s="6">
        <v>0.0</v>
      </c>
      <c r="E41" s="6">
        <v>86.783</v>
      </c>
      <c r="F41" s="6">
        <v>100.0</v>
      </c>
      <c r="G41" s="6">
        <v>0.0</v>
      </c>
      <c r="H41" s="6">
        <v>0.0</v>
      </c>
      <c r="I41" s="6">
        <v>86.185</v>
      </c>
    </row>
    <row r="42">
      <c r="A42" s="5">
        <v>45914.12847222222</v>
      </c>
      <c r="B42" s="6">
        <v>86.537</v>
      </c>
      <c r="C42" s="6">
        <v>0.0</v>
      </c>
      <c r="D42" s="6">
        <v>0.0</v>
      </c>
      <c r="E42" s="6">
        <v>86.537</v>
      </c>
      <c r="F42" s="6">
        <v>100.0</v>
      </c>
      <c r="G42" s="6">
        <v>0.0</v>
      </c>
      <c r="H42" s="6">
        <v>0.0</v>
      </c>
      <c r="I42" s="6">
        <v>86.363</v>
      </c>
    </row>
    <row r="43">
      <c r="A43" s="5">
        <v>45914.131944444445</v>
      </c>
      <c r="B43" s="6">
        <v>86.238</v>
      </c>
      <c r="C43" s="6">
        <v>0.0</v>
      </c>
      <c r="D43" s="6">
        <v>0.0</v>
      </c>
      <c r="E43" s="6">
        <v>86.238</v>
      </c>
      <c r="F43" s="6">
        <v>100.0</v>
      </c>
      <c r="G43" s="6">
        <v>0.0</v>
      </c>
      <c r="H43" s="6">
        <v>0.0</v>
      </c>
      <c r="I43" s="6">
        <v>85.635</v>
      </c>
    </row>
    <row r="44">
      <c r="A44" s="5">
        <v>45914.135416666664</v>
      </c>
      <c r="B44" s="6">
        <v>86.364</v>
      </c>
      <c r="C44" s="6">
        <v>0.0</v>
      </c>
      <c r="D44" s="6">
        <v>0.0</v>
      </c>
      <c r="E44" s="6">
        <v>86.364</v>
      </c>
      <c r="F44" s="6">
        <v>100.0</v>
      </c>
      <c r="G44" s="6">
        <v>0.0</v>
      </c>
      <c r="H44" s="6">
        <v>0.0</v>
      </c>
      <c r="I44" s="6">
        <v>85.908</v>
      </c>
    </row>
    <row r="45">
      <c r="A45" s="5">
        <v>45914.13888888889</v>
      </c>
      <c r="B45" s="6">
        <v>86.07</v>
      </c>
      <c r="C45" s="6">
        <v>0.0</v>
      </c>
      <c r="D45" s="6">
        <v>0.0</v>
      </c>
      <c r="E45" s="6">
        <v>86.07</v>
      </c>
      <c r="F45" s="6">
        <v>100.0</v>
      </c>
      <c r="G45" s="6">
        <v>0.0</v>
      </c>
      <c r="H45" s="6">
        <v>0.0</v>
      </c>
      <c r="I45" s="6">
        <v>85.62099999999998</v>
      </c>
    </row>
    <row r="46">
      <c r="A46" s="5">
        <v>45914.14236111111</v>
      </c>
      <c r="B46" s="6">
        <v>86.204</v>
      </c>
      <c r="C46" s="6">
        <v>0.0</v>
      </c>
      <c r="D46" s="6">
        <v>0.0</v>
      </c>
      <c r="E46" s="6">
        <v>86.204</v>
      </c>
      <c r="F46" s="6">
        <v>100.0</v>
      </c>
      <c r="G46" s="6">
        <v>0.0</v>
      </c>
      <c r="H46" s="6">
        <v>0.0</v>
      </c>
      <c r="I46" s="6">
        <v>85.666</v>
      </c>
    </row>
    <row r="47">
      <c r="A47" s="5">
        <v>45914.145833333336</v>
      </c>
      <c r="B47" s="6">
        <v>86.25</v>
      </c>
      <c r="C47" s="6">
        <v>0.0</v>
      </c>
      <c r="D47" s="6">
        <v>0.0</v>
      </c>
      <c r="E47" s="6">
        <v>86.25</v>
      </c>
      <c r="F47" s="6">
        <v>100.0</v>
      </c>
      <c r="G47" s="6">
        <v>0.0</v>
      </c>
      <c r="H47" s="6">
        <v>0.0</v>
      </c>
      <c r="I47" s="6">
        <v>85.71000000000001</v>
      </c>
    </row>
    <row r="48">
      <c r="A48" s="5">
        <v>45914.149305555555</v>
      </c>
      <c r="B48" s="6">
        <v>85.537</v>
      </c>
      <c r="C48" s="6">
        <v>0.0</v>
      </c>
      <c r="D48" s="6">
        <v>0.0</v>
      </c>
      <c r="E48" s="6">
        <v>85.537</v>
      </c>
      <c r="F48" s="6">
        <v>100.0</v>
      </c>
      <c r="G48" s="6">
        <v>0.0</v>
      </c>
      <c r="H48" s="6">
        <v>0.0</v>
      </c>
      <c r="I48" s="6">
        <v>85.012</v>
      </c>
    </row>
    <row r="49">
      <c r="A49" s="5">
        <v>45914.15277777778</v>
      </c>
      <c r="B49" s="6">
        <v>85.437</v>
      </c>
      <c r="C49" s="6">
        <v>0.0</v>
      </c>
      <c r="D49" s="6">
        <v>0.0</v>
      </c>
      <c r="E49" s="6">
        <v>85.437</v>
      </c>
      <c r="F49" s="6">
        <v>100.0</v>
      </c>
      <c r="G49" s="6">
        <v>0.0</v>
      </c>
      <c r="H49" s="6">
        <v>0.0</v>
      </c>
      <c r="I49" s="6">
        <v>84.964</v>
      </c>
    </row>
    <row r="50">
      <c r="A50" s="5">
        <v>45914.15625</v>
      </c>
      <c r="B50" s="6">
        <v>85.696</v>
      </c>
      <c r="C50" s="6">
        <v>0.0</v>
      </c>
      <c r="D50" s="6">
        <v>0.0</v>
      </c>
      <c r="E50" s="6">
        <v>85.696</v>
      </c>
      <c r="F50" s="6">
        <v>100.0</v>
      </c>
      <c r="G50" s="6">
        <v>0.0</v>
      </c>
      <c r="H50" s="6">
        <v>0.0</v>
      </c>
      <c r="I50" s="6">
        <v>85.117</v>
      </c>
    </row>
    <row r="51">
      <c r="A51" s="5">
        <v>45914.15972222222</v>
      </c>
      <c r="B51" s="6">
        <v>85.352</v>
      </c>
      <c r="C51" s="6">
        <v>0.0</v>
      </c>
      <c r="D51" s="6">
        <v>0.0</v>
      </c>
      <c r="E51" s="6">
        <v>85.352</v>
      </c>
      <c r="F51" s="6">
        <v>100.0</v>
      </c>
      <c r="G51" s="6">
        <v>0.0</v>
      </c>
      <c r="H51" s="6">
        <v>0.0</v>
      </c>
      <c r="I51" s="6">
        <v>84.818</v>
      </c>
    </row>
    <row r="52">
      <c r="A52" s="5">
        <v>45914.163194444445</v>
      </c>
      <c r="B52" s="6">
        <v>87.13</v>
      </c>
      <c r="C52" s="6">
        <v>0.0</v>
      </c>
      <c r="D52" s="6">
        <v>0.0</v>
      </c>
      <c r="E52" s="6">
        <v>87.13</v>
      </c>
      <c r="F52" s="6">
        <v>100.0</v>
      </c>
      <c r="G52" s="6">
        <v>0.0</v>
      </c>
      <c r="H52" s="6">
        <v>0.0</v>
      </c>
      <c r="I52" s="6">
        <v>86.613</v>
      </c>
    </row>
    <row r="53">
      <c r="A53" s="5">
        <v>45914.166666666664</v>
      </c>
      <c r="B53" s="6">
        <v>85.452</v>
      </c>
      <c r="C53" s="6">
        <v>0.0</v>
      </c>
      <c r="D53" s="6">
        <v>0.0</v>
      </c>
      <c r="E53" s="6">
        <v>85.452</v>
      </c>
      <c r="F53" s="6">
        <v>100.0</v>
      </c>
      <c r="G53" s="6">
        <v>0.0</v>
      </c>
      <c r="H53" s="6">
        <v>0.0</v>
      </c>
      <c r="I53" s="6">
        <v>84.87799999999999</v>
      </c>
    </row>
    <row r="54">
      <c r="A54" s="5">
        <v>45914.17013888889</v>
      </c>
      <c r="B54" s="6">
        <v>84.733</v>
      </c>
      <c r="C54" s="6">
        <v>0.0</v>
      </c>
      <c r="D54" s="6">
        <v>0.0</v>
      </c>
      <c r="E54" s="6">
        <v>84.733</v>
      </c>
      <c r="F54" s="6">
        <v>100.0</v>
      </c>
      <c r="G54" s="6">
        <v>0.0</v>
      </c>
      <c r="H54" s="6">
        <v>0.0</v>
      </c>
      <c r="I54" s="6">
        <v>84.26599999999999</v>
      </c>
    </row>
    <row r="55">
      <c r="A55" s="5">
        <v>45914.17361111111</v>
      </c>
      <c r="B55" s="6">
        <v>84.564</v>
      </c>
      <c r="C55" s="6">
        <v>0.0</v>
      </c>
      <c r="D55" s="6">
        <v>0.0</v>
      </c>
      <c r="E55" s="6">
        <v>84.564</v>
      </c>
      <c r="F55" s="6">
        <v>100.0</v>
      </c>
      <c r="G55" s="6">
        <v>0.0</v>
      </c>
      <c r="H55" s="6">
        <v>0.0</v>
      </c>
      <c r="I55" s="6">
        <v>84.161</v>
      </c>
    </row>
    <row r="56">
      <c r="A56" s="5">
        <v>45914.177083333336</v>
      </c>
      <c r="B56" s="6">
        <v>85.367</v>
      </c>
      <c r="C56" s="6">
        <v>0.0</v>
      </c>
      <c r="D56" s="6">
        <v>0.0</v>
      </c>
      <c r="E56" s="6">
        <v>85.367</v>
      </c>
      <c r="F56" s="6">
        <v>100.0</v>
      </c>
      <c r="G56" s="6">
        <v>0.0</v>
      </c>
      <c r="H56" s="6">
        <v>0.0</v>
      </c>
      <c r="I56" s="6">
        <v>84.86900000000001</v>
      </c>
    </row>
    <row r="57">
      <c r="A57" s="5">
        <v>45914.180555555555</v>
      </c>
      <c r="B57" s="6">
        <v>84.937</v>
      </c>
      <c r="C57" s="6">
        <v>0.0</v>
      </c>
      <c r="D57" s="6">
        <v>0.0</v>
      </c>
      <c r="E57" s="6">
        <v>84.937</v>
      </c>
      <c r="F57" s="6">
        <v>100.0</v>
      </c>
      <c r="G57" s="6">
        <v>0.0</v>
      </c>
      <c r="H57" s="6">
        <v>0.0</v>
      </c>
      <c r="I57" s="6">
        <v>84.44300000000001</v>
      </c>
    </row>
    <row r="58">
      <c r="A58" s="5">
        <v>45914.18402777778</v>
      </c>
      <c r="B58" s="6">
        <v>84.822</v>
      </c>
      <c r="C58" s="6">
        <v>0.0</v>
      </c>
      <c r="D58" s="6">
        <v>0.0</v>
      </c>
      <c r="E58" s="6">
        <v>84.822</v>
      </c>
      <c r="F58" s="6">
        <v>100.0</v>
      </c>
      <c r="G58" s="6">
        <v>0.0</v>
      </c>
      <c r="H58" s="6">
        <v>0.0</v>
      </c>
      <c r="I58" s="6">
        <v>84.38400000000001</v>
      </c>
    </row>
    <row r="59">
      <c r="A59" s="5">
        <v>45914.1875</v>
      </c>
      <c r="B59" s="6">
        <v>85.275</v>
      </c>
      <c r="C59" s="6">
        <v>0.0</v>
      </c>
      <c r="D59" s="6">
        <v>0.0</v>
      </c>
      <c r="E59" s="6">
        <v>85.275</v>
      </c>
      <c r="F59" s="6">
        <v>100.0</v>
      </c>
      <c r="G59" s="6">
        <v>0.0</v>
      </c>
      <c r="H59" s="6">
        <v>0.0</v>
      </c>
      <c r="I59" s="6">
        <v>84.817</v>
      </c>
    </row>
    <row r="60">
      <c r="A60" s="5">
        <v>45914.19097222222</v>
      </c>
      <c r="B60" s="6">
        <v>84.838</v>
      </c>
      <c r="C60" s="6">
        <v>0.0</v>
      </c>
      <c r="D60" s="6">
        <v>0.0</v>
      </c>
      <c r="E60" s="6">
        <v>84.838</v>
      </c>
      <c r="F60" s="6">
        <v>100.0</v>
      </c>
      <c r="G60" s="6">
        <v>0.0</v>
      </c>
      <c r="H60" s="6">
        <v>0.0</v>
      </c>
      <c r="I60" s="6">
        <v>84.33500000000001</v>
      </c>
    </row>
    <row r="61">
      <c r="A61" s="5">
        <v>45914.194444444445</v>
      </c>
      <c r="B61" s="6">
        <v>84.349</v>
      </c>
      <c r="C61" s="6">
        <v>0.0</v>
      </c>
      <c r="D61" s="6">
        <v>0.0</v>
      </c>
      <c r="E61" s="6">
        <v>84.349</v>
      </c>
      <c r="F61" s="6">
        <v>100.0</v>
      </c>
      <c r="G61" s="6">
        <v>0.0</v>
      </c>
      <c r="H61" s="6">
        <v>0.0</v>
      </c>
      <c r="I61" s="6">
        <v>83.89600000000002</v>
      </c>
    </row>
    <row r="62">
      <c r="A62" s="5">
        <v>45914.197916666664</v>
      </c>
      <c r="B62" s="6">
        <v>84.549</v>
      </c>
      <c r="C62" s="6">
        <v>0.0</v>
      </c>
      <c r="D62" s="6">
        <v>0.0</v>
      </c>
      <c r="E62" s="6">
        <v>84.549</v>
      </c>
      <c r="F62" s="6">
        <v>100.0</v>
      </c>
      <c r="G62" s="6">
        <v>0.0</v>
      </c>
      <c r="H62" s="6">
        <v>0.0</v>
      </c>
      <c r="I62" s="6">
        <v>84.05199999999999</v>
      </c>
    </row>
    <row r="63">
      <c r="A63" s="5">
        <v>45914.20138888889</v>
      </c>
      <c r="B63" s="6">
        <v>83.748</v>
      </c>
      <c r="C63" s="6">
        <v>0.0</v>
      </c>
      <c r="D63" s="6">
        <v>0.0</v>
      </c>
      <c r="E63" s="6">
        <v>83.748</v>
      </c>
      <c r="F63" s="6">
        <v>100.0</v>
      </c>
      <c r="G63" s="6">
        <v>0.0</v>
      </c>
      <c r="H63" s="6">
        <v>0.0</v>
      </c>
      <c r="I63" s="6">
        <v>83.317</v>
      </c>
    </row>
    <row r="64">
      <c r="A64" s="5">
        <v>45914.20486111111</v>
      </c>
      <c r="B64" s="6">
        <v>111.657</v>
      </c>
      <c r="C64" s="6">
        <v>0.0</v>
      </c>
      <c r="D64" s="6">
        <v>0.0</v>
      </c>
      <c r="E64" s="6">
        <v>111.657</v>
      </c>
      <c r="F64" s="6">
        <v>100.0</v>
      </c>
      <c r="G64" s="6">
        <v>0.0</v>
      </c>
      <c r="H64" s="6">
        <v>0.0</v>
      </c>
      <c r="I64" s="6">
        <v>110.455</v>
      </c>
    </row>
    <row r="65">
      <c r="A65" s="5">
        <v>45914.208333333336</v>
      </c>
      <c r="B65" s="6">
        <v>110.579</v>
      </c>
      <c r="C65" s="6">
        <v>0.0</v>
      </c>
      <c r="D65" s="6">
        <v>0.0</v>
      </c>
      <c r="E65" s="6">
        <v>110.579</v>
      </c>
      <c r="F65" s="6">
        <v>100.0</v>
      </c>
      <c r="G65" s="6">
        <v>0.0</v>
      </c>
      <c r="H65" s="6">
        <v>0.0</v>
      </c>
      <c r="I65" s="6">
        <v>110.318</v>
      </c>
    </row>
    <row r="66">
      <c r="A66" s="5">
        <v>45914.211805555555</v>
      </c>
      <c r="B66" s="6">
        <v>115.586</v>
      </c>
      <c r="C66" s="6">
        <v>0.0</v>
      </c>
      <c r="D66" s="6">
        <v>0.0</v>
      </c>
      <c r="E66" s="6">
        <v>115.586</v>
      </c>
      <c r="F66" s="6">
        <v>100.0</v>
      </c>
      <c r="G66" s="6">
        <v>0.0</v>
      </c>
      <c r="H66" s="6">
        <v>0.0</v>
      </c>
      <c r="I66" s="6">
        <v>116.28799999999998</v>
      </c>
    </row>
    <row r="67">
      <c r="A67" s="5">
        <v>45914.21527777778</v>
      </c>
      <c r="B67" s="6">
        <v>116.148</v>
      </c>
      <c r="C67" s="6">
        <v>0.0</v>
      </c>
      <c r="D67" s="6">
        <v>0.0</v>
      </c>
      <c r="E67" s="6">
        <v>116.148</v>
      </c>
      <c r="F67" s="6">
        <v>100.0</v>
      </c>
      <c r="G67" s="6">
        <v>0.0</v>
      </c>
      <c r="H67" s="6">
        <v>0.0</v>
      </c>
      <c r="I67" s="6">
        <v>115.85</v>
      </c>
    </row>
    <row r="68">
      <c r="A68" s="5">
        <v>45914.21875</v>
      </c>
      <c r="B68" s="6">
        <v>115.455</v>
      </c>
      <c r="C68" s="6">
        <v>0.0</v>
      </c>
      <c r="D68" s="6">
        <v>0.0</v>
      </c>
      <c r="E68" s="6">
        <v>115.455</v>
      </c>
      <c r="F68" s="6">
        <v>100.0</v>
      </c>
      <c r="G68" s="6">
        <v>0.0</v>
      </c>
      <c r="H68" s="6">
        <v>0.0</v>
      </c>
      <c r="I68" s="6">
        <v>116.14600000000002</v>
      </c>
    </row>
    <row r="69">
      <c r="A69" s="5">
        <v>45914.22222222222</v>
      </c>
      <c r="B69" s="6">
        <v>114.588</v>
      </c>
      <c r="C69" s="6">
        <v>0.0</v>
      </c>
      <c r="D69" s="6">
        <v>0.0</v>
      </c>
      <c r="E69" s="6">
        <v>114.588</v>
      </c>
      <c r="F69" s="6">
        <v>100.0</v>
      </c>
      <c r="G69" s="6">
        <v>0.0</v>
      </c>
      <c r="H69" s="6">
        <v>0.0</v>
      </c>
      <c r="I69" s="6">
        <v>115.425</v>
      </c>
    </row>
    <row r="70">
      <c r="A70" s="5">
        <v>45914.225694444445</v>
      </c>
      <c r="B70" s="6">
        <v>113.561</v>
      </c>
      <c r="C70" s="6">
        <v>0.0</v>
      </c>
      <c r="D70" s="6">
        <v>0.0</v>
      </c>
      <c r="E70" s="6">
        <v>113.561</v>
      </c>
      <c r="F70" s="6">
        <v>100.0</v>
      </c>
      <c r="G70" s="6">
        <v>0.0</v>
      </c>
      <c r="H70" s="6">
        <v>0.0</v>
      </c>
      <c r="I70" s="6">
        <v>113.251</v>
      </c>
    </row>
    <row r="71">
      <c r="A71" s="5">
        <v>45914.229166666664</v>
      </c>
      <c r="B71" s="6">
        <v>114.337</v>
      </c>
      <c r="C71" s="6">
        <v>0.0</v>
      </c>
      <c r="D71" s="6">
        <v>0.0</v>
      </c>
      <c r="E71" s="6">
        <v>114.337</v>
      </c>
      <c r="F71" s="6">
        <v>100.0</v>
      </c>
      <c r="G71" s="6">
        <v>0.0</v>
      </c>
      <c r="H71" s="6">
        <v>0.0</v>
      </c>
      <c r="I71" s="6">
        <v>115.142</v>
      </c>
    </row>
    <row r="72">
      <c r="A72" s="5">
        <v>45914.23263888889</v>
      </c>
      <c r="B72" s="6">
        <v>113.747</v>
      </c>
      <c r="C72" s="6">
        <v>0.0</v>
      </c>
      <c r="D72" s="6">
        <v>0.0</v>
      </c>
      <c r="E72" s="6">
        <v>113.747</v>
      </c>
      <c r="F72" s="6">
        <v>100.0</v>
      </c>
      <c r="G72" s="6">
        <v>0.0</v>
      </c>
      <c r="H72" s="6">
        <v>0.0</v>
      </c>
      <c r="I72" s="6">
        <v>114.421</v>
      </c>
    </row>
    <row r="73">
      <c r="A73" s="5">
        <v>45914.23611111111</v>
      </c>
      <c r="B73" s="6">
        <v>107.011</v>
      </c>
      <c r="C73" s="6">
        <v>0.0</v>
      </c>
      <c r="D73" s="6">
        <v>0.0</v>
      </c>
      <c r="E73" s="6">
        <v>107.011</v>
      </c>
      <c r="F73" s="6">
        <v>100.0</v>
      </c>
      <c r="G73" s="6">
        <v>0.0</v>
      </c>
      <c r="H73" s="6">
        <v>0.0</v>
      </c>
      <c r="I73" s="6">
        <v>106.557</v>
      </c>
    </row>
    <row r="74">
      <c r="A74" s="5">
        <v>45914.239583333336</v>
      </c>
      <c r="B74" s="6">
        <v>106.833</v>
      </c>
      <c r="C74" s="6">
        <v>0.0</v>
      </c>
      <c r="D74" s="6">
        <v>0.0</v>
      </c>
      <c r="E74" s="6">
        <v>106.833</v>
      </c>
      <c r="F74" s="6">
        <v>100.0</v>
      </c>
      <c r="G74" s="6">
        <v>0.0</v>
      </c>
      <c r="H74" s="6">
        <v>0.0</v>
      </c>
      <c r="I74" s="6">
        <v>106.19500000000001</v>
      </c>
    </row>
    <row r="75">
      <c r="A75" s="5">
        <v>45914.243055555555</v>
      </c>
      <c r="B75" s="6">
        <v>106.113</v>
      </c>
      <c r="C75" s="6">
        <v>0.0</v>
      </c>
      <c r="D75" s="6">
        <v>0.0</v>
      </c>
      <c r="E75" s="6">
        <v>106.113</v>
      </c>
      <c r="F75" s="6">
        <v>100.0</v>
      </c>
      <c r="G75" s="6">
        <v>0.0</v>
      </c>
      <c r="H75" s="6">
        <v>0.0</v>
      </c>
      <c r="I75" s="6">
        <v>106.842</v>
      </c>
    </row>
    <row r="76">
      <c r="A76" s="5">
        <v>45914.24652777778</v>
      </c>
      <c r="B76" s="6">
        <v>104.943</v>
      </c>
      <c r="C76" s="6">
        <v>0.0</v>
      </c>
      <c r="D76" s="6">
        <v>0.0</v>
      </c>
      <c r="E76" s="6">
        <v>104.943</v>
      </c>
      <c r="F76" s="6">
        <v>100.0</v>
      </c>
      <c r="G76" s="6">
        <v>0.0</v>
      </c>
      <c r="H76" s="6">
        <v>0.0</v>
      </c>
      <c r="I76" s="6">
        <v>105.67099999999998</v>
      </c>
    </row>
    <row r="77">
      <c r="A77" s="5">
        <v>45914.25</v>
      </c>
      <c r="B77" s="6">
        <v>105.697</v>
      </c>
      <c r="C77" s="6">
        <v>0.0</v>
      </c>
      <c r="D77" s="6">
        <v>0.0</v>
      </c>
      <c r="E77" s="6">
        <v>105.697</v>
      </c>
      <c r="F77" s="6">
        <v>100.0</v>
      </c>
      <c r="G77" s="6">
        <v>0.0</v>
      </c>
      <c r="H77" s="6">
        <v>0.0</v>
      </c>
      <c r="I77" s="6">
        <v>105.03899999999999</v>
      </c>
    </row>
    <row r="78">
      <c r="A78" s="5">
        <v>45914.25347222222</v>
      </c>
      <c r="B78" s="6">
        <v>104.591</v>
      </c>
      <c r="C78" s="6">
        <v>0.0</v>
      </c>
      <c r="D78" s="6">
        <v>0.0</v>
      </c>
      <c r="E78" s="6">
        <v>104.591</v>
      </c>
      <c r="F78" s="6">
        <v>100.0</v>
      </c>
      <c r="G78" s="6">
        <v>0.0</v>
      </c>
      <c r="H78" s="6">
        <v>0.0</v>
      </c>
      <c r="I78" s="6">
        <v>105.277</v>
      </c>
    </row>
    <row r="79">
      <c r="A79" s="5">
        <v>45914.256944444445</v>
      </c>
      <c r="B79" s="6">
        <v>98.466</v>
      </c>
      <c r="C79" s="6">
        <v>0.0</v>
      </c>
      <c r="D79" s="6">
        <v>0.0</v>
      </c>
      <c r="E79" s="6">
        <v>98.466</v>
      </c>
      <c r="F79" s="6">
        <v>100.0</v>
      </c>
      <c r="G79" s="6">
        <v>0.0</v>
      </c>
      <c r="H79" s="6">
        <v>0.0</v>
      </c>
      <c r="I79" s="6">
        <v>98.99499999999999</v>
      </c>
    </row>
    <row r="80">
      <c r="A80" s="5">
        <v>45914.260416666664</v>
      </c>
      <c r="B80" s="6">
        <v>98.912</v>
      </c>
      <c r="C80" s="6">
        <v>0.358</v>
      </c>
      <c r="D80" s="6">
        <v>0.0</v>
      </c>
      <c r="E80" s="6">
        <v>99.27000000000001</v>
      </c>
      <c r="F80" s="6">
        <v>99.64</v>
      </c>
      <c r="G80" s="6">
        <v>0.36</v>
      </c>
      <c r="H80" s="6">
        <v>0.0</v>
      </c>
      <c r="I80" s="6">
        <v>98.545</v>
      </c>
    </row>
    <row r="81">
      <c r="A81" s="5">
        <v>45914.26388888889</v>
      </c>
      <c r="B81" s="6">
        <v>105.547</v>
      </c>
      <c r="C81" s="6">
        <v>0.451</v>
      </c>
      <c r="D81" s="6">
        <v>0.0</v>
      </c>
      <c r="E81" s="6">
        <v>105.99799999999999</v>
      </c>
      <c r="F81" s="6">
        <v>99.57</v>
      </c>
      <c r="G81" s="6">
        <v>0.43</v>
      </c>
      <c r="H81" s="6">
        <v>0.0</v>
      </c>
      <c r="I81" s="6">
        <v>105.789</v>
      </c>
    </row>
    <row r="82">
      <c r="A82" s="5">
        <v>45914.26736111111</v>
      </c>
      <c r="B82" s="6">
        <v>103.035</v>
      </c>
      <c r="C82" s="6">
        <v>0.494</v>
      </c>
      <c r="D82" s="6">
        <v>0.0</v>
      </c>
      <c r="E82" s="6">
        <v>103.529</v>
      </c>
      <c r="F82" s="6">
        <v>99.52</v>
      </c>
      <c r="G82" s="6">
        <v>0.48</v>
      </c>
      <c r="H82" s="6">
        <v>0.0</v>
      </c>
      <c r="I82" s="6">
        <v>104.189</v>
      </c>
    </row>
    <row r="83">
      <c r="A83" s="5">
        <v>45914.270833333336</v>
      </c>
      <c r="B83" s="6">
        <v>90.51</v>
      </c>
      <c r="C83" s="6">
        <v>0.569</v>
      </c>
      <c r="D83" s="6">
        <v>0.0</v>
      </c>
      <c r="E83" s="6">
        <v>91.07900000000001</v>
      </c>
      <c r="F83" s="6">
        <v>99.38</v>
      </c>
      <c r="G83" s="6">
        <v>0.62</v>
      </c>
      <c r="H83" s="6">
        <v>0.0</v>
      </c>
      <c r="I83" s="6">
        <v>92.279</v>
      </c>
    </row>
    <row r="84">
      <c r="A84" s="5">
        <v>45914.274305555555</v>
      </c>
      <c r="B84" s="6">
        <v>89.467</v>
      </c>
      <c r="C84" s="6">
        <v>1.277</v>
      </c>
      <c r="D84" s="6">
        <v>0.0</v>
      </c>
      <c r="E84" s="6">
        <v>90.744</v>
      </c>
      <c r="F84" s="6">
        <v>98.59</v>
      </c>
      <c r="G84" s="6">
        <v>1.41</v>
      </c>
      <c r="H84" s="6">
        <v>0.0</v>
      </c>
      <c r="I84" s="6">
        <v>90.712</v>
      </c>
    </row>
    <row r="85">
      <c r="A85" s="5">
        <v>45914.27777777778</v>
      </c>
      <c r="B85" s="6">
        <v>89.058</v>
      </c>
      <c r="C85" s="6">
        <v>1.463</v>
      </c>
      <c r="D85" s="6">
        <v>0.0</v>
      </c>
      <c r="E85" s="6">
        <v>90.521</v>
      </c>
      <c r="F85" s="6">
        <v>98.38</v>
      </c>
      <c r="G85" s="6">
        <v>1.62</v>
      </c>
      <c r="H85" s="6">
        <v>0.0</v>
      </c>
      <c r="I85" s="6">
        <v>91.075</v>
      </c>
    </row>
    <row r="86">
      <c r="A86" s="5">
        <v>45914.28125</v>
      </c>
      <c r="B86" s="6">
        <v>88.148</v>
      </c>
      <c r="C86" s="6">
        <v>1.859</v>
      </c>
      <c r="D86" s="6">
        <v>0.0</v>
      </c>
      <c r="E86" s="6">
        <v>90.00699999999999</v>
      </c>
      <c r="F86" s="6">
        <v>97.93</v>
      </c>
      <c r="G86" s="6">
        <v>2.07</v>
      </c>
      <c r="H86" s="6">
        <v>0.0</v>
      </c>
      <c r="I86" s="6">
        <v>91.193</v>
      </c>
    </row>
    <row r="87">
      <c r="A87" s="5">
        <v>45914.28472222222</v>
      </c>
      <c r="B87" s="6">
        <v>92.572</v>
      </c>
      <c r="C87" s="6">
        <v>1.926</v>
      </c>
      <c r="D87" s="6">
        <v>0.0</v>
      </c>
      <c r="E87" s="6">
        <v>94.498</v>
      </c>
      <c r="F87" s="6">
        <v>97.96</v>
      </c>
      <c r="G87" s="6">
        <v>2.04</v>
      </c>
      <c r="H87" s="6">
        <v>0.0</v>
      </c>
      <c r="I87" s="6">
        <v>95.985</v>
      </c>
    </row>
    <row r="88">
      <c r="A88" s="5">
        <v>45914.288194444445</v>
      </c>
      <c r="B88" s="6">
        <v>88.475</v>
      </c>
      <c r="C88" s="6">
        <v>2.779</v>
      </c>
      <c r="D88" s="6">
        <v>0.0</v>
      </c>
      <c r="E88" s="6">
        <v>91.25399999999999</v>
      </c>
      <c r="F88" s="6">
        <v>96.95</v>
      </c>
      <c r="G88" s="6">
        <v>3.05</v>
      </c>
      <c r="H88" s="6">
        <v>0.0</v>
      </c>
      <c r="I88" s="6">
        <v>91.801</v>
      </c>
    </row>
    <row r="89">
      <c r="A89" s="5">
        <v>45914.291666666664</v>
      </c>
      <c r="B89" s="6">
        <v>89.61</v>
      </c>
      <c r="C89" s="6">
        <v>3.471</v>
      </c>
      <c r="D89" s="6">
        <v>0.0</v>
      </c>
      <c r="E89" s="6">
        <v>93.081</v>
      </c>
      <c r="F89" s="6">
        <v>96.27</v>
      </c>
      <c r="G89" s="6">
        <v>3.73</v>
      </c>
      <c r="H89" s="6">
        <v>0.0</v>
      </c>
      <c r="I89" s="6">
        <v>95.08399999999999</v>
      </c>
    </row>
    <row r="90">
      <c r="A90" s="5">
        <v>45914.29513888889</v>
      </c>
      <c r="B90" s="6">
        <v>87.829</v>
      </c>
      <c r="C90" s="6">
        <v>4.629</v>
      </c>
      <c r="D90" s="6">
        <v>0.0</v>
      </c>
      <c r="E90" s="6">
        <v>92.458</v>
      </c>
      <c r="F90" s="6">
        <v>94.99</v>
      </c>
      <c r="G90" s="6">
        <v>5.01</v>
      </c>
      <c r="H90" s="6">
        <v>0.0</v>
      </c>
      <c r="I90" s="6">
        <v>93.70400000000001</v>
      </c>
    </row>
    <row r="91">
      <c r="A91" s="5">
        <v>45914.29861111111</v>
      </c>
      <c r="B91" s="6">
        <v>85.247</v>
      </c>
      <c r="C91" s="6">
        <v>5.099</v>
      </c>
      <c r="D91" s="6">
        <v>0.0</v>
      </c>
      <c r="E91" s="6">
        <v>90.346</v>
      </c>
      <c r="F91" s="6">
        <v>94.36</v>
      </c>
      <c r="G91" s="6">
        <v>5.64</v>
      </c>
      <c r="H91" s="6">
        <v>0.0</v>
      </c>
      <c r="I91" s="6">
        <v>92.636</v>
      </c>
    </row>
    <row r="92">
      <c r="A92" s="5">
        <v>45914.302083333336</v>
      </c>
      <c r="B92" s="6">
        <v>86.327</v>
      </c>
      <c r="C92" s="6">
        <v>5.784</v>
      </c>
      <c r="D92" s="6">
        <v>0.0</v>
      </c>
      <c r="E92" s="6">
        <v>92.111</v>
      </c>
      <c r="F92" s="6">
        <v>93.72</v>
      </c>
      <c r="G92" s="6">
        <v>6.28</v>
      </c>
      <c r="H92" s="6">
        <v>0.0</v>
      </c>
      <c r="I92" s="6">
        <v>95.168</v>
      </c>
    </row>
    <row r="93">
      <c r="A93" s="5">
        <v>45914.305555555555</v>
      </c>
      <c r="B93" s="6">
        <v>93.765</v>
      </c>
      <c r="C93" s="6">
        <v>4.494</v>
      </c>
      <c r="D93" s="6">
        <v>0.0</v>
      </c>
      <c r="E93" s="6">
        <v>98.259</v>
      </c>
      <c r="F93" s="6">
        <v>95.43</v>
      </c>
      <c r="G93" s="6">
        <v>4.57</v>
      </c>
      <c r="H93" s="6">
        <v>0.0</v>
      </c>
      <c r="I93" s="6">
        <v>100.50699999999999</v>
      </c>
    </row>
    <row r="94">
      <c r="A94" s="5">
        <v>45914.30902777778</v>
      </c>
      <c r="B94" s="6">
        <v>92.564</v>
      </c>
      <c r="C94" s="6">
        <v>4.67</v>
      </c>
      <c r="D94" s="6">
        <v>0.0</v>
      </c>
      <c r="E94" s="6">
        <v>97.234</v>
      </c>
      <c r="F94" s="6">
        <v>95.2</v>
      </c>
      <c r="G94" s="6">
        <v>4.8</v>
      </c>
      <c r="H94" s="6">
        <v>0.0</v>
      </c>
      <c r="I94" s="6">
        <v>98.028</v>
      </c>
    </row>
    <row r="95">
      <c r="A95" s="5">
        <v>45914.3125</v>
      </c>
      <c r="B95" s="6">
        <v>102.539</v>
      </c>
      <c r="C95" s="6">
        <v>5.531</v>
      </c>
      <c r="D95" s="6">
        <v>0.0</v>
      </c>
      <c r="E95" s="6">
        <v>108.07000000000001</v>
      </c>
      <c r="F95" s="6">
        <v>94.88</v>
      </c>
      <c r="G95" s="6">
        <v>5.12</v>
      </c>
      <c r="H95" s="6">
        <v>0.0</v>
      </c>
      <c r="I95" s="6">
        <v>110.14399999999999</v>
      </c>
    </row>
    <row r="96">
      <c r="A96" s="5">
        <v>45914.31597222222</v>
      </c>
      <c r="B96" s="6">
        <v>99.608</v>
      </c>
      <c r="C96" s="6">
        <v>6.659</v>
      </c>
      <c r="D96" s="6">
        <v>0.0</v>
      </c>
      <c r="E96" s="6">
        <v>106.26700000000001</v>
      </c>
      <c r="F96" s="6">
        <v>93.73</v>
      </c>
      <c r="G96" s="6">
        <v>6.27</v>
      </c>
      <c r="H96" s="6">
        <v>0.0</v>
      </c>
      <c r="I96" s="6">
        <v>107.935</v>
      </c>
    </row>
    <row r="97">
      <c r="A97" s="5">
        <v>45914.319444444445</v>
      </c>
      <c r="B97" s="6">
        <v>85.601</v>
      </c>
      <c r="C97" s="6">
        <v>11.292</v>
      </c>
      <c r="D97" s="6">
        <v>0.0</v>
      </c>
      <c r="E97" s="6">
        <v>96.893</v>
      </c>
      <c r="F97" s="6">
        <v>88.35</v>
      </c>
      <c r="G97" s="6">
        <v>11.65</v>
      </c>
      <c r="H97" s="6">
        <v>0.0</v>
      </c>
      <c r="I97" s="6">
        <v>101.572</v>
      </c>
    </row>
    <row r="98">
      <c r="A98" s="5">
        <v>45914.322916666664</v>
      </c>
      <c r="B98" s="6">
        <v>77.865</v>
      </c>
      <c r="C98" s="6">
        <v>15.051000000000002</v>
      </c>
      <c r="D98" s="6">
        <v>0.0</v>
      </c>
      <c r="E98" s="6">
        <v>92.916</v>
      </c>
      <c r="F98" s="6">
        <v>83.8</v>
      </c>
      <c r="G98" s="6">
        <v>16.2</v>
      </c>
      <c r="H98" s="6">
        <v>0.0</v>
      </c>
      <c r="I98" s="6">
        <v>99.566</v>
      </c>
    </row>
    <row r="99">
      <c r="A99" s="5">
        <v>45914.32638888889</v>
      </c>
      <c r="B99" s="6">
        <v>83.088</v>
      </c>
      <c r="C99" s="6">
        <v>12.329</v>
      </c>
      <c r="D99" s="6">
        <v>0.0</v>
      </c>
      <c r="E99" s="6">
        <v>95.417</v>
      </c>
      <c r="F99" s="6">
        <v>87.08</v>
      </c>
      <c r="G99" s="6">
        <v>12.92</v>
      </c>
      <c r="H99" s="6">
        <v>0.0</v>
      </c>
      <c r="I99" s="6">
        <v>99.767</v>
      </c>
    </row>
    <row r="100">
      <c r="A100" s="5">
        <v>45914.32986111111</v>
      </c>
      <c r="B100" s="6">
        <v>84.251</v>
      </c>
      <c r="C100" s="6">
        <v>11.608</v>
      </c>
      <c r="D100" s="6">
        <v>0.0</v>
      </c>
      <c r="E100" s="6">
        <v>95.85900000000001</v>
      </c>
      <c r="F100" s="6">
        <v>87.89</v>
      </c>
      <c r="G100" s="6">
        <v>12.11</v>
      </c>
      <c r="H100" s="6">
        <v>0.0</v>
      </c>
      <c r="I100" s="6">
        <v>101.99600000000001</v>
      </c>
    </row>
    <row r="101">
      <c r="A101" s="5">
        <v>45914.333333333336</v>
      </c>
      <c r="B101" s="6">
        <v>86.44</v>
      </c>
      <c r="C101" s="6">
        <v>11.666</v>
      </c>
      <c r="D101" s="6">
        <v>0.0</v>
      </c>
      <c r="E101" s="6">
        <v>98.106</v>
      </c>
      <c r="F101" s="6">
        <v>88.11</v>
      </c>
      <c r="G101" s="6">
        <v>11.89</v>
      </c>
      <c r="H101" s="6">
        <v>0.0</v>
      </c>
      <c r="I101" s="6">
        <v>100.842</v>
      </c>
    </row>
    <row r="102">
      <c r="A102" s="5">
        <v>45914.336805555555</v>
      </c>
      <c r="B102" s="6">
        <v>82.109</v>
      </c>
      <c r="C102" s="6">
        <v>15.193000000000001</v>
      </c>
      <c r="D102" s="6">
        <v>0.0</v>
      </c>
      <c r="E102" s="6">
        <v>97.30199999999999</v>
      </c>
      <c r="F102" s="6">
        <v>84.39</v>
      </c>
      <c r="G102" s="6">
        <v>15.61</v>
      </c>
      <c r="H102" s="6">
        <v>0.0</v>
      </c>
      <c r="I102" s="6">
        <v>103.252</v>
      </c>
    </row>
    <row r="103">
      <c r="A103" s="5">
        <v>45914.34027777778</v>
      </c>
      <c r="B103" s="6">
        <v>75.635</v>
      </c>
      <c r="C103" s="6">
        <v>23.457</v>
      </c>
      <c r="D103" s="6">
        <v>0.0</v>
      </c>
      <c r="E103" s="6">
        <v>99.09200000000001</v>
      </c>
      <c r="F103" s="6">
        <v>76.33</v>
      </c>
      <c r="G103" s="6">
        <v>23.67</v>
      </c>
      <c r="H103" s="6">
        <v>0.0</v>
      </c>
      <c r="I103" s="6">
        <v>105.648</v>
      </c>
    </row>
    <row r="104">
      <c r="A104" s="5">
        <v>45914.34375</v>
      </c>
      <c r="B104" s="6">
        <v>73.15</v>
      </c>
      <c r="C104" s="6">
        <v>26.14</v>
      </c>
      <c r="D104" s="6">
        <v>0.0</v>
      </c>
      <c r="E104" s="6">
        <v>99.29</v>
      </c>
      <c r="F104" s="6">
        <v>73.67</v>
      </c>
      <c r="G104" s="6">
        <v>26.33</v>
      </c>
      <c r="H104" s="6">
        <v>0.0</v>
      </c>
      <c r="I104" s="6">
        <v>106.11200000000001</v>
      </c>
    </row>
    <row r="105">
      <c r="A105" s="5">
        <v>45914.34722222222</v>
      </c>
      <c r="B105" s="6">
        <v>76.832</v>
      </c>
      <c r="C105" s="6">
        <v>21.976999999999997</v>
      </c>
      <c r="D105" s="6">
        <v>0.0</v>
      </c>
      <c r="E105" s="6">
        <v>98.809</v>
      </c>
      <c r="F105" s="6">
        <v>77.76</v>
      </c>
      <c r="G105" s="6">
        <v>22.24</v>
      </c>
      <c r="H105" s="6">
        <v>0.0</v>
      </c>
      <c r="I105" s="6">
        <v>105.76400000000001</v>
      </c>
    </row>
    <row r="106">
      <c r="A106" s="5">
        <v>45914.350694444445</v>
      </c>
      <c r="B106" s="6">
        <v>76.801</v>
      </c>
      <c r="C106" s="6">
        <v>23.976</v>
      </c>
      <c r="D106" s="6">
        <v>0.0</v>
      </c>
      <c r="E106" s="6">
        <v>100.777</v>
      </c>
      <c r="F106" s="6">
        <v>76.21</v>
      </c>
      <c r="G106" s="6">
        <v>23.79</v>
      </c>
      <c r="H106" s="6">
        <v>0.0</v>
      </c>
      <c r="I106" s="6">
        <v>109.402</v>
      </c>
    </row>
    <row r="107">
      <c r="A107" s="5">
        <v>45914.354166666664</v>
      </c>
      <c r="B107" s="6">
        <v>66.675</v>
      </c>
      <c r="C107" s="6">
        <v>33.792</v>
      </c>
      <c r="D107" s="6">
        <v>0.0</v>
      </c>
      <c r="E107" s="6">
        <v>100.467</v>
      </c>
      <c r="F107" s="6">
        <v>66.37</v>
      </c>
      <c r="G107" s="6">
        <v>33.63</v>
      </c>
      <c r="H107" s="6">
        <v>0.0</v>
      </c>
      <c r="I107" s="6">
        <v>110.0</v>
      </c>
    </row>
    <row r="108">
      <c r="A108" s="5">
        <v>45914.35763888889</v>
      </c>
      <c r="B108" s="6">
        <v>70.851</v>
      </c>
      <c r="C108" s="6">
        <v>25.748</v>
      </c>
      <c r="D108" s="6">
        <v>0.0</v>
      </c>
      <c r="E108" s="6">
        <v>96.599</v>
      </c>
      <c r="F108" s="6">
        <v>73.35</v>
      </c>
      <c r="G108" s="6">
        <v>26.65</v>
      </c>
      <c r="H108" s="6">
        <v>0.0</v>
      </c>
      <c r="I108" s="6">
        <v>109.21100000000001</v>
      </c>
    </row>
    <row r="109">
      <c r="A109" s="5">
        <v>45914.36111111111</v>
      </c>
      <c r="B109" s="6">
        <v>40.04</v>
      </c>
      <c r="C109" s="6">
        <v>50.765</v>
      </c>
      <c r="D109" s="6">
        <v>0.0</v>
      </c>
      <c r="E109" s="6">
        <v>90.805</v>
      </c>
      <c r="F109" s="6">
        <v>44.09</v>
      </c>
      <c r="G109" s="6">
        <v>55.91</v>
      </c>
      <c r="H109" s="6">
        <v>0.0</v>
      </c>
      <c r="I109" s="6">
        <v>103.223</v>
      </c>
    </row>
    <row r="110">
      <c r="A110" s="5">
        <v>45914.364583333336</v>
      </c>
      <c r="B110" s="6">
        <v>72.973</v>
      </c>
      <c r="C110" s="6">
        <v>21.209000000000003</v>
      </c>
      <c r="D110" s="6">
        <v>0.0</v>
      </c>
      <c r="E110" s="6">
        <v>94.182</v>
      </c>
      <c r="F110" s="6">
        <v>77.48</v>
      </c>
      <c r="G110" s="6">
        <v>22.52</v>
      </c>
      <c r="H110" s="6">
        <v>0.0</v>
      </c>
      <c r="I110" s="6">
        <v>103.84700000000001</v>
      </c>
    </row>
    <row r="111">
      <c r="A111" s="5">
        <v>45914.368055555555</v>
      </c>
      <c r="B111" s="6">
        <v>63.943</v>
      </c>
      <c r="C111" s="6">
        <v>30.205000000000002</v>
      </c>
      <c r="D111" s="6">
        <v>0.0</v>
      </c>
      <c r="E111" s="6">
        <v>94.148</v>
      </c>
      <c r="F111" s="6">
        <v>67.92</v>
      </c>
      <c r="G111" s="6">
        <v>32.08</v>
      </c>
      <c r="H111" s="6">
        <v>0.0</v>
      </c>
      <c r="I111" s="6">
        <v>102.39099999999999</v>
      </c>
    </row>
    <row r="112">
      <c r="A112" s="5">
        <v>45914.37152777778</v>
      </c>
      <c r="B112" s="6">
        <v>39.146</v>
      </c>
      <c r="C112" s="6">
        <v>41.201</v>
      </c>
      <c r="D112" s="6">
        <v>0.0</v>
      </c>
      <c r="E112" s="6">
        <v>80.34700000000001</v>
      </c>
      <c r="F112" s="6">
        <v>48.72</v>
      </c>
      <c r="G112" s="6">
        <v>51.28</v>
      </c>
      <c r="H112" s="6">
        <v>0.0</v>
      </c>
      <c r="I112" s="6">
        <v>96.28399999999999</v>
      </c>
    </row>
    <row r="113">
      <c r="A113" s="5">
        <v>45914.375</v>
      </c>
      <c r="B113" s="6">
        <v>57.685</v>
      </c>
      <c r="C113" s="6">
        <v>23.534</v>
      </c>
      <c r="D113" s="6">
        <v>0.0</v>
      </c>
      <c r="E113" s="6">
        <v>81.219</v>
      </c>
      <c r="F113" s="6">
        <v>71.02</v>
      </c>
      <c r="G113" s="6">
        <v>28.98</v>
      </c>
      <c r="H113" s="6">
        <v>0.0</v>
      </c>
      <c r="I113" s="6">
        <v>91.624</v>
      </c>
    </row>
    <row r="114">
      <c r="A114" s="5">
        <v>45914.37847222222</v>
      </c>
      <c r="B114" s="6">
        <v>50.951</v>
      </c>
      <c r="C114" s="6">
        <v>25.659</v>
      </c>
      <c r="D114" s="6">
        <v>0.0</v>
      </c>
      <c r="E114" s="6">
        <v>76.61</v>
      </c>
      <c r="F114" s="6">
        <v>66.51</v>
      </c>
      <c r="G114" s="6">
        <v>33.49</v>
      </c>
      <c r="H114" s="6">
        <v>0.0</v>
      </c>
      <c r="I114" s="6">
        <v>85.53999999999999</v>
      </c>
    </row>
    <row r="115">
      <c r="A115" s="5">
        <v>45914.381944444445</v>
      </c>
      <c r="B115" s="6">
        <v>28.903</v>
      </c>
      <c r="C115" s="6">
        <v>36.951</v>
      </c>
      <c r="D115" s="6">
        <v>0.0</v>
      </c>
      <c r="E115" s="6">
        <v>65.854</v>
      </c>
      <c r="F115" s="6">
        <v>43.89</v>
      </c>
      <c r="G115" s="6">
        <v>56.11</v>
      </c>
      <c r="H115" s="6">
        <v>0.0</v>
      </c>
      <c r="I115" s="6">
        <v>78.901</v>
      </c>
    </row>
    <row r="116">
      <c r="A116" s="5">
        <v>45914.385416666664</v>
      </c>
      <c r="B116" s="6">
        <v>27.907</v>
      </c>
      <c r="C116" s="6">
        <v>39.368</v>
      </c>
      <c r="D116" s="6">
        <v>0.0</v>
      </c>
      <c r="E116" s="6">
        <v>67.275</v>
      </c>
      <c r="F116" s="6">
        <v>41.48</v>
      </c>
      <c r="G116" s="6">
        <v>58.52</v>
      </c>
      <c r="H116" s="6">
        <v>0.0</v>
      </c>
      <c r="I116" s="6">
        <v>79.51500000000001</v>
      </c>
    </row>
    <row r="117">
      <c r="A117" s="5">
        <v>45914.38888888889</v>
      </c>
      <c r="B117" s="6">
        <v>34.216</v>
      </c>
      <c r="C117" s="6">
        <v>35.46</v>
      </c>
      <c r="D117" s="6">
        <v>0.0</v>
      </c>
      <c r="E117" s="6">
        <v>69.676</v>
      </c>
      <c r="F117" s="6">
        <v>49.11</v>
      </c>
      <c r="G117" s="6">
        <v>50.89</v>
      </c>
      <c r="H117" s="6">
        <v>0.0</v>
      </c>
      <c r="I117" s="6">
        <v>82.332</v>
      </c>
    </row>
    <row r="118">
      <c r="A118" s="5">
        <v>45914.39236111111</v>
      </c>
      <c r="B118" s="6">
        <v>29.172</v>
      </c>
      <c r="C118" s="6">
        <v>38.349999999999994</v>
      </c>
      <c r="D118" s="6">
        <v>0.0</v>
      </c>
      <c r="E118" s="6">
        <v>67.52199999999999</v>
      </c>
      <c r="F118" s="6">
        <v>43.2</v>
      </c>
      <c r="G118" s="6">
        <v>56.8</v>
      </c>
      <c r="H118" s="6">
        <v>0.0</v>
      </c>
      <c r="I118" s="6">
        <v>81.737</v>
      </c>
    </row>
    <row r="119">
      <c r="A119" s="5">
        <v>45914.395833333336</v>
      </c>
      <c r="B119" s="6">
        <v>29.441</v>
      </c>
      <c r="C119" s="6">
        <v>26.414</v>
      </c>
      <c r="D119" s="6">
        <v>0.0</v>
      </c>
      <c r="E119" s="6">
        <v>55.855000000000004</v>
      </c>
      <c r="F119" s="6">
        <v>52.71</v>
      </c>
      <c r="G119" s="6">
        <v>47.29</v>
      </c>
      <c r="H119" s="6">
        <v>0.0</v>
      </c>
      <c r="I119" s="6">
        <v>66.64699999999999</v>
      </c>
    </row>
    <row r="120">
      <c r="A120" s="5">
        <v>45914.399305555555</v>
      </c>
      <c r="B120" s="6">
        <v>9.116</v>
      </c>
      <c r="C120" s="6">
        <v>44.119</v>
      </c>
      <c r="D120" s="6">
        <v>0.0</v>
      </c>
      <c r="E120" s="6">
        <v>53.235</v>
      </c>
      <c r="F120" s="6">
        <v>17.12</v>
      </c>
      <c r="G120" s="6">
        <v>82.88</v>
      </c>
      <c r="H120" s="6">
        <v>0.0</v>
      </c>
      <c r="I120" s="6">
        <v>68.207</v>
      </c>
    </row>
    <row r="121">
      <c r="A121" s="5">
        <v>45914.40277777778</v>
      </c>
      <c r="B121" s="6">
        <v>-58.703</v>
      </c>
      <c r="C121" s="6">
        <v>99.803</v>
      </c>
      <c r="D121" s="6">
        <v>0.0</v>
      </c>
      <c r="E121" s="6">
        <v>41.099999999999994</v>
      </c>
      <c r="F121" s="6">
        <v>-142.83</v>
      </c>
      <c r="G121" s="6">
        <v>242.83</v>
      </c>
      <c r="H121" s="6">
        <v>0.0</v>
      </c>
      <c r="I121" s="6">
        <v>66.488</v>
      </c>
    </row>
    <row r="122">
      <c r="A122" s="5">
        <v>45914.40625</v>
      </c>
      <c r="B122" s="6">
        <v>-0.554</v>
      </c>
      <c r="C122" s="6">
        <v>49.957</v>
      </c>
      <c r="D122" s="6">
        <v>0.0</v>
      </c>
      <c r="E122" s="6">
        <v>49.403</v>
      </c>
      <c r="F122" s="6">
        <v>-1.12</v>
      </c>
      <c r="G122" s="6">
        <v>101.12</v>
      </c>
      <c r="H122" s="6">
        <v>0.0</v>
      </c>
      <c r="I122" s="6">
        <v>65.587</v>
      </c>
    </row>
    <row r="123">
      <c r="A123" s="5">
        <v>45914.40972222222</v>
      </c>
      <c r="B123" s="6">
        <v>-14.265</v>
      </c>
      <c r="C123" s="6">
        <v>65.334</v>
      </c>
      <c r="D123" s="6">
        <v>0.0</v>
      </c>
      <c r="E123" s="6">
        <v>51.069</v>
      </c>
      <c r="F123" s="6">
        <v>-27.93</v>
      </c>
      <c r="G123" s="6">
        <v>127.93</v>
      </c>
      <c r="H123" s="6">
        <v>0.0</v>
      </c>
      <c r="I123" s="6">
        <v>71.082</v>
      </c>
    </row>
    <row r="124">
      <c r="A124" s="5">
        <v>45914.413194444445</v>
      </c>
      <c r="B124" s="6">
        <v>-18.466</v>
      </c>
      <c r="C124" s="6">
        <v>69.919</v>
      </c>
      <c r="D124" s="6">
        <v>0.0</v>
      </c>
      <c r="E124" s="6">
        <v>51.452999999999996</v>
      </c>
      <c r="F124" s="6">
        <v>-35.89</v>
      </c>
      <c r="G124" s="6">
        <v>135.89</v>
      </c>
      <c r="H124" s="6">
        <v>0.0</v>
      </c>
      <c r="I124" s="6">
        <v>69.456</v>
      </c>
    </row>
    <row r="125">
      <c r="A125" s="5">
        <v>45914.416666666664</v>
      </c>
      <c r="B125" s="6">
        <v>-7.828</v>
      </c>
      <c r="C125" s="6">
        <v>70.519</v>
      </c>
      <c r="D125" s="6">
        <v>0.0</v>
      </c>
      <c r="E125" s="6">
        <v>62.691</v>
      </c>
      <c r="F125" s="6">
        <v>-12.49</v>
      </c>
      <c r="G125" s="6">
        <v>112.49</v>
      </c>
      <c r="H125" s="6">
        <v>0.0</v>
      </c>
      <c r="I125" s="6">
        <v>76.207</v>
      </c>
    </row>
    <row r="126">
      <c r="A126" s="5">
        <v>45914.42013888889</v>
      </c>
      <c r="B126" s="6">
        <v>-28.582</v>
      </c>
      <c r="C126" s="6">
        <v>83.354</v>
      </c>
      <c r="D126" s="6">
        <v>0.0</v>
      </c>
      <c r="E126" s="6">
        <v>54.772</v>
      </c>
      <c r="F126" s="6">
        <v>-52.18</v>
      </c>
      <c r="G126" s="6">
        <v>152.18</v>
      </c>
      <c r="H126" s="6">
        <v>0.0</v>
      </c>
      <c r="I126" s="6">
        <v>71.706</v>
      </c>
    </row>
    <row r="127">
      <c r="A127" s="5">
        <v>45914.42361111111</v>
      </c>
      <c r="B127" s="6">
        <v>-58.616</v>
      </c>
      <c r="C127" s="6">
        <v>104.673</v>
      </c>
      <c r="D127" s="6">
        <v>0.0</v>
      </c>
      <c r="E127" s="6">
        <v>46.057</v>
      </c>
      <c r="F127" s="6">
        <v>-127.27</v>
      </c>
      <c r="G127" s="6">
        <v>227.27</v>
      </c>
      <c r="H127" s="6">
        <v>0.0</v>
      </c>
      <c r="I127" s="6">
        <v>71.01200000000001</v>
      </c>
    </row>
    <row r="128">
      <c r="A128" s="5">
        <v>45914.427083333336</v>
      </c>
      <c r="B128" s="6">
        <v>-36.914</v>
      </c>
      <c r="C128" s="6">
        <v>81.729</v>
      </c>
      <c r="D128" s="6">
        <v>0.0</v>
      </c>
      <c r="E128" s="6">
        <v>44.815</v>
      </c>
      <c r="F128" s="6">
        <v>-82.37</v>
      </c>
      <c r="G128" s="6">
        <v>182.37</v>
      </c>
      <c r="H128" s="6">
        <v>0.0</v>
      </c>
      <c r="I128" s="6">
        <v>73.54100000000001</v>
      </c>
    </row>
    <row r="129">
      <c r="A129" s="5">
        <v>45914.430555555555</v>
      </c>
      <c r="B129" s="6">
        <v>-63.827</v>
      </c>
      <c r="C129" s="6">
        <v>110.05099999999999</v>
      </c>
      <c r="D129" s="6">
        <v>0.0</v>
      </c>
      <c r="E129" s="6">
        <v>46.22399999999999</v>
      </c>
      <c r="F129" s="6">
        <v>-138.08</v>
      </c>
      <c r="G129" s="6">
        <v>238.08</v>
      </c>
      <c r="H129" s="6">
        <v>0.0</v>
      </c>
      <c r="I129" s="6">
        <v>68.46600000000001</v>
      </c>
    </row>
    <row r="130">
      <c r="A130" s="5">
        <v>45914.43402777778</v>
      </c>
      <c r="B130" s="6">
        <v>-72.243</v>
      </c>
      <c r="C130" s="6">
        <v>114.89699999999999</v>
      </c>
      <c r="D130" s="6">
        <v>0.0</v>
      </c>
      <c r="E130" s="6">
        <v>42.653999999999996</v>
      </c>
      <c r="F130" s="6">
        <v>-169.37</v>
      </c>
      <c r="G130" s="6">
        <v>269.37</v>
      </c>
      <c r="H130" s="6">
        <v>0.0</v>
      </c>
      <c r="I130" s="6">
        <v>75.928</v>
      </c>
    </row>
    <row r="131">
      <c r="A131" s="5">
        <v>45914.4375</v>
      </c>
      <c r="B131" s="6">
        <v>13.602</v>
      </c>
      <c r="C131" s="6">
        <v>45.231</v>
      </c>
      <c r="D131" s="6">
        <v>0.0</v>
      </c>
      <c r="E131" s="6">
        <v>58.833</v>
      </c>
      <c r="F131" s="6">
        <v>23.12</v>
      </c>
      <c r="G131" s="6">
        <v>76.88</v>
      </c>
      <c r="H131" s="6">
        <v>0.0</v>
      </c>
      <c r="I131" s="6">
        <v>74.432</v>
      </c>
    </row>
    <row r="132">
      <c r="A132" s="5">
        <v>45914.44097222222</v>
      </c>
      <c r="B132" s="6">
        <v>-72.907</v>
      </c>
      <c r="C132" s="6">
        <v>111.441</v>
      </c>
      <c r="D132" s="6">
        <v>0.0</v>
      </c>
      <c r="E132" s="6">
        <v>38.534000000000006</v>
      </c>
      <c r="F132" s="6">
        <v>-189.2</v>
      </c>
      <c r="G132" s="6">
        <v>289.2</v>
      </c>
      <c r="H132" s="6">
        <v>0.0</v>
      </c>
      <c r="I132" s="6">
        <v>74.071</v>
      </c>
    </row>
    <row r="133">
      <c r="A133" s="5">
        <v>45914.444444444445</v>
      </c>
      <c r="B133" s="6">
        <v>-45.103</v>
      </c>
      <c r="C133" s="6">
        <v>88.37299999999999</v>
      </c>
      <c r="D133" s="6">
        <v>0.0</v>
      </c>
      <c r="E133" s="6">
        <v>43.26999999999999</v>
      </c>
      <c r="F133" s="6">
        <v>-104.24</v>
      </c>
      <c r="G133" s="6">
        <v>204.24</v>
      </c>
      <c r="H133" s="6">
        <v>0.0</v>
      </c>
      <c r="I133" s="6">
        <v>71.993</v>
      </c>
    </row>
    <row r="134">
      <c r="A134" s="5">
        <v>45914.447916666664</v>
      </c>
      <c r="B134" s="6">
        <v>15.156</v>
      </c>
      <c r="C134" s="6">
        <v>44.533</v>
      </c>
      <c r="D134" s="6">
        <v>0.0</v>
      </c>
      <c r="E134" s="6">
        <v>59.689</v>
      </c>
      <c r="F134" s="6">
        <v>25.39</v>
      </c>
      <c r="G134" s="6">
        <v>74.61</v>
      </c>
      <c r="H134" s="6">
        <v>0.0</v>
      </c>
      <c r="I134" s="6">
        <v>76.522</v>
      </c>
    </row>
    <row r="135">
      <c r="A135" s="5">
        <v>45914.45138888889</v>
      </c>
      <c r="B135" s="6">
        <v>-17.598</v>
      </c>
      <c r="C135" s="6">
        <v>82.595</v>
      </c>
      <c r="D135" s="6">
        <v>0.0</v>
      </c>
      <c r="E135" s="6">
        <v>64.997</v>
      </c>
      <c r="F135" s="6">
        <v>-27.08</v>
      </c>
      <c r="G135" s="6">
        <v>127.08</v>
      </c>
      <c r="H135" s="6">
        <v>0.0</v>
      </c>
      <c r="I135" s="6">
        <v>101.539</v>
      </c>
    </row>
    <row r="136">
      <c r="A136" s="5">
        <v>45914.45486111111</v>
      </c>
      <c r="B136" s="6">
        <v>-57.451</v>
      </c>
      <c r="C136" s="6">
        <v>123.04</v>
      </c>
      <c r="D136" s="6">
        <v>0.0</v>
      </c>
      <c r="E136" s="6">
        <v>65.589</v>
      </c>
      <c r="F136" s="6">
        <v>-87.59</v>
      </c>
      <c r="G136" s="6">
        <v>187.59</v>
      </c>
      <c r="H136" s="6">
        <v>0.0</v>
      </c>
      <c r="I136" s="6">
        <v>105.239</v>
      </c>
    </row>
    <row r="137">
      <c r="A137" s="5">
        <v>45914.458333333336</v>
      </c>
      <c r="B137" s="6">
        <v>-56.036</v>
      </c>
      <c r="C137" s="6">
        <v>117.275</v>
      </c>
      <c r="D137" s="6">
        <v>0.0</v>
      </c>
      <c r="E137" s="6">
        <v>61.239000000000004</v>
      </c>
      <c r="F137" s="6">
        <v>-91.5</v>
      </c>
      <c r="G137" s="6">
        <v>191.5</v>
      </c>
      <c r="H137" s="6">
        <v>0.0</v>
      </c>
      <c r="I137" s="6">
        <v>103.419</v>
      </c>
    </row>
    <row r="138">
      <c r="A138" s="5">
        <v>45914.461805555555</v>
      </c>
      <c r="B138" s="6">
        <v>-15.179</v>
      </c>
      <c r="C138" s="6">
        <v>93.952</v>
      </c>
      <c r="D138" s="6">
        <v>0.0</v>
      </c>
      <c r="E138" s="6">
        <v>78.773</v>
      </c>
      <c r="F138" s="6">
        <v>-19.27</v>
      </c>
      <c r="G138" s="6">
        <v>119.27</v>
      </c>
      <c r="H138" s="6">
        <v>0.0</v>
      </c>
      <c r="I138" s="6">
        <v>102.28</v>
      </c>
    </row>
    <row r="139">
      <c r="A139" s="5">
        <v>45914.46527777778</v>
      </c>
      <c r="B139" s="6">
        <v>-4.59</v>
      </c>
      <c r="C139" s="6">
        <v>67.44399999999999</v>
      </c>
      <c r="D139" s="6">
        <v>0.0</v>
      </c>
      <c r="E139" s="6">
        <v>62.853999999999985</v>
      </c>
      <c r="F139" s="6">
        <v>-7.3</v>
      </c>
      <c r="G139" s="6">
        <v>107.3</v>
      </c>
      <c r="H139" s="6">
        <v>0.0</v>
      </c>
      <c r="I139" s="6">
        <v>100.269</v>
      </c>
    </row>
    <row r="140">
      <c r="A140" s="5">
        <v>45914.46875</v>
      </c>
      <c r="B140" s="6">
        <v>-9.219</v>
      </c>
      <c r="C140" s="6">
        <v>80.481</v>
      </c>
      <c r="D140" s="6">
        <v>0.0</v>
      </c>
      <c r="E140" s="6">
        <v>71.262</v>
      </c>
      <c r="F140" s="6">
        <v>-12.94</v>
      </c>
      <c r="G140" s="6">
        <v>112.94</v>
      </c>
      <c r="H140" s="6">
        <v>0.0</v>
      </c>
      <c r="I140" s="6">
        <v>105.80699999999999</v>
      </c>
    </row>
    <row r="141">
      <c r="A141" s="5">
        <v>45914.47222222222</v>
      </c>
      <c r="B141" s="6">
        <v>-12.824</v>
      </c>
      <c r="C141" s="6">
        <v>103.624</v>
      </c>
      <c r="D141" s="6">
        <v>0.0</v>
      </c>
      <c r="E141" s="6">
        <v>90.8</v>
      </c>
      <c r="F141" s="6">
        <v>-14.12</v>
      </c>
      <c r="G141" s="6">
        <v>114.12</v>
      </c>
      <c r="H141" s="6">
        <v>0.0</v>
      </c>
      <c r="I141" s="6">
        <v>115.363</v>
      </c>
    </row>
    <row r="142">
      <c r="A142" s="5">
        <v>45914.475694444445</v>
      </c>
      <c r="B142" s="6">
        <v>49.151</v>
      </c>
      <c r="C142" s="6">
        <v>36.354</v>
      </c>
      <c r="D142" s="6">
        <v>0.0</v>
      </c>
      <c r="E142" s="6">
        <v>85.505</v>
      </c>
      <c r="F142" s="6">
        <v>57.48</v>
      </c>
      <c r="G142" s="6">
        <v>42.52</v>
      </c>
      <c r="H142" s="6">
        <v>0.0</v>
      </c>
      <c r="I142" s="6">
        <v>109.15199999999999</v>
      </c>
    </row>
    <row r="143">
      <c r="A143" s="5">
        <v>45914.479166666664</v>
      </c>
      <c r="B143" s="6">
        <v>53.615</v>
      </c>
      <c r="C143" s="6">
        <v>53.296</v>
      </c>
      <c r="D143" s="6">
        <v>0.0</v>
      </c>
      <c r="E143" s="6">
        <v>106.911</v>
      </c>
      <c r="F143" s="6">
        <v>50.15</v>
      </c>
      <c r="G143" s="6">
        <v>49.85</v>
      </c>
      <c r="H143" s="6">
        <v>0.0</v>
      </c>
      <c r="I143" s="6">
        <v>122.64099999999999</v>
      </c>
    </row>
    <row r="144">
      <c r="A144" s="5">
        <v>45914.48263888889</v>
      </c>
      <c r="B144" s="6">
        <v>31.342</v>
      </c>
      <c r="C144" s="6">
        <v>69.125</v>
      </c>
      <c r="D144" s="6">
        <v>0.0</v>
      </c>
      <c r="E144" s="6">
        <v>100.467</v>
      </c>
      <c r="F144" s="6">
        <v>31.2</v>
      </c>
      <c r="G144" s="6">
        <v>68.8</v>
      </c>
      <c r="H144" s="6">
        <v>0.0</v>
      </c>
      <c r="I144" s="6">
        <v>120.811</v>
      </c>
    </row>
    <row r="145">
      <c r="A145" s="5">
        <v>45914.48611111111</v>
      </c>
      <c r="B145" s="6">
        <v>-43.236</v>
      </c>
      <c r="C145" s="6">
        <v>127.32799999999999</v>
      </c>
      <c r="D145" s="6">
        <v>0.0</v>
      </c>
      <c r="E145" s="6">
        <v>84.09199999999998</v>
      </c>
      <c r="F145" s="6">
        <v>-51.42</v>
      </c>
      <c r="G145" s="6">
        <v>151.42</v>
      </c>
      <c r="H145" s="6">
        <v>0.0</v>
      </c>
      <c r="I145" s="6">
        <v>122.91899999999998</v>
      </c>
    </row>
    <row r="146">
      <c r="A146" s="5">
        <v>45914.489583333336</v>
      </c>
      <c r="B146" s="6">
        <v>-34.413</v>
      </c>
      <c r="C146" s="6">
        <v>119.322</v>
      </c>
      <c r="D146" s="6">
        <v>0.0</v>
      </c>
      <c r="E146" s="6">
        <v>84.909</v>
      </c>
      <c r="F146" s="6">
        <v>-40.53</v>
      </c>
      <c r="G146" s="6">
        <v>140.53</v>
      </c>
      <c r="H146" s="6">
        <v>0.0</v>
      </c>
      <c r="I146" s="6">
        <v>122.642</v>
      </c>
    </row>
    <row r="147">
      <c r="A147" s="5">
        <v>45914.495833333334</v>
      </c>
      <c r="B147" s="6">
        <v>108.158</v>
      </c>
      <c r="C147" s="6">
        <v>0.159</v>
      </c>
      <c r="D147" s="6">
        <v>0.0</v>
      </c>
      <c r="E147" s="6">
        <v>108.31700000000001</v>
      </c>
      <c r="F147" s="6">
        <v>99.85</v>
      </c>
      <c r="G147" s="6">
        <v>0.15</v>
      </c>
      <c r="H147" s="6">
        <v>0.0</v>
      </c>
      <c r="I147" s="6">
        <v>102.543</v>
      </c>
    </row>
    <row r="148">
      <c r="A148" s="5">
        <v>45914.49652777778</v>
      </c>
      <c r="B148" s="6">
        <v>100.3</v>
      </c>
      <c r="C148" s="6">
        <v>22.776999999999997</v>
      </c>
      <c r="D148" s="6">
        <v>0.0</v>
      </c>
      <c r="E148" s="6">
        <v>123.077</v>
      </c>
      <c r="F148" s="6">
        <v>81.49</v>
      </c>
      <c r="G148" s="6">
        <v>18.51</v>
      </c>
      <c r="H148" s="6">
        <v>0.0</v>
      </c>
      <c r="I148" s="6">
        <v>96.682</v>
      </c>
    </row>
    <row r="149">
      <c r="A149" s="5">
        <v>45914.5</v>
      </c>
      <c r="B149" s="6">
        <v>-57.353</v>
      </c>
      <c r="C149" s="6">
        <v>119.219</v>
      </c>
      <c r="D149" s="6">
        <v>0.0</v>
      </c>
      <c r="E149" s="6">
        <v>61.86599999999999</v>
      </c>
      <c r="F149" s="6">
        <v>-92.71</v>
      </c>
      <c r="G149" s="6">
        <v>192.71</v>
      </c>
      <c r="H149" s="6">
        <v>0.0</v>
      </c>
      <c r="I149" s="6">
        <v>101.129</v>
      </c>
    </row>
    <row r="150">
      <c r="A150" s="5">
        <v>45914.50347222222</v>
      </c>
      <c r="B150" s="6">
        <v>-35.039</v>
      </c>
      <c r="C150" s="6">
        <v>101.257</v>
      </c>
      <c r="D150" s="6">
        <v>0.0</v>
      </c>
      <c r="E150" s="6">
        <v>66.218</v>
      </c>
      <c r="F150" s="6">
        <v>-52.91</v>
      </c>
      <c r="G150" s="6">
        <v>152.91</v>
      </c>
      <c r="H150" s="6">
        <v>0.0</v>
      </c>
      <c r="I150" s="6">
        <v>100.96600000000001</v>
      </c>
    </row>
    <row r="151">
      <c r="A151" s="5">
        <v>45914.506944444445</v>
      </c>
      <c r="B151" s="6">
        <v>11.74</v>
      </c>
      <c r="C151" s="6">
        <v>86.127</v>
      </c>
      <c r="D151" s="6">
        <v>0.0</v>
      </c>
      <c r="E151" s="6">
        <v>97.86699999999999</v>
      </c>
      <c r="F151" s="6">
        <v>12.0</v>
      </c>
      <c r="G151" s="6">
        <v>88.0</v>
      </c>
      <c r="H151" s="6">
        <v>0.0</v>
      </c>
      <c r="I151" s="6">
        <v>99.195</v>
      </c>
    </row>
    <row r="152">
      <c r="A152" s="5">
        <v>45914.510416666664</v>
      </c>
      <c r="B152" s="6">
        <v>-40.262</v>
      </c>
      <c r="C152" s="6">
        <v>97.368</v>
      </c>
      <c r="D152" s="6">
        <v>0.0</v>
      </c>
      <c r="E152" s="6">
        <v>57.105999999999995</v>
      </c>
      <c r="F152" s="6">
        <v>-70.5</v>
      </c>
      <c r="G152" s="6">
        <v>170.5</v>
      </c>
      <c r="H152" s="6">
        <v>0.0</v>
      </c>
      <c r="I152" s="6">
        <v>101.281</v>
      </c>
    </row>
    <row r="153">
      <c r="A153" s="5">
        <v>45914.51388888889</v>
      </c>
      <c r="B153" s="6">
        <v>-66.656</v>
      </c>
      <c r="C153" s="6">
        <v>119.14699999999999</v>
      </c>
      <c r="D153" s="6">
        <v>0.0</v>
      </c>
      <c r="E153" s="6">
        <v>52.490999999999985</v>
      </c>
      <c r="F153" s="6">
        <v>-126.99</v>
      </c>
      <c r="G153" s="6">
        <v>226.99</v>
      </c>
      <c r="H153" s="6">
        <v>0.0</v>
      </c>
      <c r="I153" s="6">
        <v>93.929</v>
      </c>
    </row>
    <row r="154">
      <c r="A154" s="5">
        <v>45914.51736111111</v>
      </c>
      <c r="B154" s="6">
        <v>-75.285</v>
      </c>
      <c r="C154" s="6">
        <v>123.598</v>
      </c>
      <c r="D154" s="6">
        <v>0.0</v>
      </c>
      <c r="E154" s="6">
        <v>48.313</v>
      </c>
      <c r="F154" s="6">
        <v>-155.83</v>
      </c>
      <c r="G154" s="6">
        <v>255.83</v>
      </c>
      <c r="H154" s="6">
        <v>0.0</v>
      </c>
      <c r="I154" s="6">
        <v>92.34</v>
      </c>
    </row>
    <row r="155">
      <c r="A155" s="5">
        <v>45914.520833333336</v>
      </c>
      <c r="B155" s="6">
        <v>-65.319</v>
      </c>
      <c r="C155" s="6">
        <v>122.35900000000001</v>
      </c>
      <c r="D155" s="6">
        <v>0.0</v>
      </c>
      <c r="E155" s="6">
        <v>57.040000000000006</v>
      </c>
      <c r="F155" s="6">
        <v>-114.51</v>
      </c>
      <c r="G155" s="6">
        <v>214.51</v>
      </c>
      <c r="H155" s="6">
        <v>0.0</v>
      </c>
      <c r="I155" s="6">
        <v>96.95500000000001</v>
      </c>
    </row>
    <row r="156">
      <c r="A156" s="5">
        <v>45914.524305555555</v>
      </c>
      <c r="B156" s="6">
        <v>-83.425</v>
      </c>
      <c r="C156" s="6">
        <v>125.148</v>
      </c>
      <c r="D156" s="6">
        <v>0.0</v>
      </c>
      <c r="E156" s="6">
        <v>41.723</v>
      </c>
      <c r="F156" s="6">
        <v>-199.95</v>
      </c>
      <c r="G156" s="6">
        <v>299.95</v>
      </c>
      <c r="H156" s="6">
        <v>0.0</v>
      </c>
      <c r="I156" s="6">
        <v>95.70400000000001</v>
      </c>
    </row>
    <row r="157">
      <c r="A157" s="5">
        <v>45914.52777777778</v>
      </c>
      <c r="B157" s="6">
        <v>13.764</v>
      </c>
      <c r="C157" s="6">
        <v>67.156</v>
      </c>
      <c r="D157" s="6">
        <v>0.0</v>
      </c>
      <c r="E157" s="6">
        <v>80.92</v>
      </c>
      <c r="F157" s="6">
        <v>17.01</v>
      </c>
      <c r="G157" s="6">
        <v>82.99</v>
      </c>
      <c r="H157" s="6">
        <v>0.0</v>
      </c>
      <c r="I157" s="6">
        <v>99.759</v>
      </c>
    </row>
    <row r="158">
      <c r="A158" s="5">
        <v>45914.53125</v>
      </c>
      <c r="B158" s="6">
        <v>-68.932</v>
      </c>
      <c r="C158" s="6">
        <v>120.18</v>
      </c>
      <c r="D158" s="6">
        <v>0.0</v>
      </c>
      <c r="E158" s="6">
        <v>51.248000000000005</v>
      </c>
      <c r="F158" s="6">
        <v>-134.51</v>
      </c>
      <c r="G158" s="6">
        <v>234.51</v>
      </c>
      <c r="H158" s="6">
        <v>0.0</v>
      </c>
      <c r="I158" s="6">
        <v>96.596</v>
      </c>
    </row>
    <row r="159">
      <c r="A159" s="5">
        <v>45914.53472222222</v>
      </c>
      <c r="B159" s="6">
        <v>3.565</v>
      </c>
      <c r="C159" s="6">
        <v>69.98100000000001</v>
      </c>
      <c r="D159" s="6">
        <v>0.0</v>
      </c>
      <c r="E159" s="6">
        <v>73.546</v>
      </c>
      <c r="F159" s="6">
        <v>4.85</v>
      </c>
      <c r="G159" s="6">
        <v>95.15</v>
      </c>
      <c r="H159" s="6">
        <v>0.0</v>
      </c>
      <c r="I159" s="6">
        <v>94.318</v>
      </c>
    </row>
    <row r="160">
      <c r="A160" s="5">
        <v>45914.538194444445</v>
      </c>
      <c r="B160" s="6">
        <v>-53.199</v>
      </c>
      <c r="C160" s="6">
        <v>103.76400000000001</v>
      </c>
      <c r="D160" s="6">
        <v>0.0</v>
      </c>
      <c r="E160" s="6">
        <v>50.56500000000001</v>
      </c>
      <c r="F160" s="6">
        <v>-105.21</v>
      </c>
      <c r="G160" s="6">
        <v>205.21</v>
      </c>
      <c r="H160" s="6">
        <v>0.0</v>
      </c>
      <c r="I160" s="6">
        <v>80.079</v>
      </c>
    </row>
    <row r="161">
      <c r="A161" s="5">
        <v>45914.541666666664</v>
      </c>
      <c r="B161" s="6">
        <v>-3.861</v>
      </c>
      <c r="C161" s="6">
        <v>61.038</v>
      </c>
      <c r="D161" s="6">
        <v>0.0</v>
      </c>
      <c r="E161" s="6">
        <v>57.177</v>
      </c>
      <c r="F161" s="6">
        <v>-6.75</v>
      </c>
      <c r="G161" s="6">
        <v>106.75</v>
      </c>
      <c r="H161" s="6">
        <v>0.0</v>
      </c>
      <c r="I161" s="6">
        <v>77.381</v>
      </c>
    </row>
    <row r="162">
      <c r="A162" s="5">
        <v>45914.54513888889</v>
      </c>
      <c r="B162" s="6">
        <v>-10.122</v>
      </c>
      <c r="C162" s="6">
        <v>68.221</v>
      </c>
      <c r="D162" s="6">
        <v>0.0</v>
      </c>
      <c r="E162" s="6">
        <v>58.099000000000004</v>
      </c>
      <c r="F162" s="6">
        <v>-17.42</v>
      </c>
      <c r="G162" s="6">
        <v>117.42</v>
      </c>
      <c r="H162" s="6">
        <v>0.0</v>
      </c>
      <c r="I162" s="6">
        <v>73.46600000000001</v>
      </c>
    </row>
    <row r="163">
      <c r="A163" s="5">
        <v>45914.54861111111</v>
      </c>
      <c r="B163" s="6">
        <v>0.499</v>
      </c>
      <c r="C163" s="6">
        <v>55.446</v>
      </c>
      <c r="D163" s="6">
        <v>0.0</v>
      </c>
      <c r="E163" s="6">
        <v>55.945</v>
      </c>
      <c r="F163" s="6">
        <v>0.89</v>
      </c>
      <c r="G163" s="6">
        <v>99.11</v>
      </c>
      <c r="H163" s="6">
        <v>0.0</v>
      </c>
      <c r="I163" s="6">
        <v>72.21</v>
      </c>
    </row>
    <row r="164">
      <c r="A164" s="5">
        <v>45914.552083333336</v>
      </c>
      <c r="B164" s="6">
        <v>-26.03</v>
      </c>
      <c r="C164" s="6">
        <v>68.83500000000001</v>
      </c>
      <c r="D164" s="6">
        <v>0.0</v>
      </c>
      <c r="E164" s="6">
        <v>42.80500000000001</v>
      </c>
      <c r="F164" s="6">
        <v>-60.81</v>
      </c>
      <c r="G164" s="6">
        <v>160.81</v>
      </c>
      <c r="H164" s="6">
        <v>0.0</v>
      </c>
      <c r="I164" s="6">
        <v>63.317</v>
      </c>
    </row>
    <row r="165">
      <c r="A165" s="5">
        <v>45914.555555555555</v>
      </c>
      <c r="B165" s="6">
        <v>-2.378</v>
      </c>
      <c r="C165" s="6">
        <v>51.996</v>
      </c>
      <c r="D165" s="6">
        <v>0.0</v>
      </c>
      <c r="E165" s="6">
        <v>49.618</v>
      </c>
      <c r="F165" s="6">
        <v>-4.79</v>
      </c>
      <c r="G165" s="6">
        <v>104.79</v>
      </c>
      <c r="H165" s="6">
        <v>0.0</v>
      </c>
      <c r="I165" s="6">
        <v>67.446</v>
      </c>
    </row>
    <row r="166">
      <c r="A166" s="5">
        <v>45914.55902777778</v>
      </c>
      <c r="B166" s="6">
        <v>-32.068</v>
      </c>
      <c r="C166" s="6">
        <v>74.75</v>
      </c>
      <c r="D166" s="6">
        <v>0.0</v>
      </c>
      <c r="E166" s="6">
        <v>42.682</v>
      </c>
      <c r="F166" s="6">
        <v>-75.13</v>
      </c>
      <c r="G166" s="6">
        <v>175.13</v>
      </c>
      <c r="H166" s="6">
        <v>0.0</v>
      </c>
      <c r="I166" s="6">
        <v>63.989</v>
      </c>
    </row>
    <row r="167">
      <c r="A167" s="5">
        <v>45914.5625</v>
      </c>
      <c r="B167" s="6">
        <v>-18.406</v>
      </c>
      <c r="C167" s="6">
        <v>66.489</v>
      </c>
      <c r="D167" s="6">
        <v>0.0</v>
      </c>
      <c r="E167" s="6">
        <v>48.083000000000006</v>
      </c>
      <c r="F167" s="6">
        <v>-38.28</v>
      </c>
      <c r="G167" s="6">
        <v>138.28</v>
      </c>
      <c r="H167" s="6">
        <v>0.0</v>
      </c>
      <c r="I167" s="6">
        <v>65.612</v>
      </c>
    </row>
    <row r="168">
      <c r="A168" s="5">
        <v>45914.56597222222</v>
      </c>
      <c r="B168" s="6">
        <v>-35.58</v>
      </c>
      <c r="C168" s="6">
        <v>80.072</v>
      </c>
      <c r="D168" s="6">
        <v>0.0</v>
      </c>
      <c r="E168" s="6">
        <v>44.492000000000004</v>
      </c>
      <c r="F168" s="6">
        <v>-79.97</v>
      </c>
      <c r="G168" s="6">
        <v>179.97</v>
      </c>
      <c r="H168" s="6">
        <v>0.0</v>
      </c>
      <c r="I168" s="6">
        <v>67.388</v>
      </c>
    </row>
    <row r="169">
      <c r="A169" s="5">
        <v>45914.569444444445</v>
      </c>
      <c r="B169" s="6">
        <v>-79.254</v>
      </c>
      <c r="C169" s="6">
        <v>116.137</v>
      </c>
      <c r="D169" s="6">
        <v>0.0</v>
      </c>
      <c r="E169" s="6">
        <v>36.882999999999996</v>
      </c>
      <c r="F169" s="6">
        <v>-214.88</v>
      </c>
      <c r="G169" s="6">
        <v>314.88</v>
      </c>
      <c r="H169" s="6">
        <v>0.0</v>
      </c>
      <c r="I169" s="6">
        <v>67.649</v>
      </c>
    </row>
    <row r="170">
      <c r="A170" s="5">
        <v>45914.572916666664</v>
      </c>
      <c r="B170" s="6">
        <v>-36.988</v>
      </c>
      <c r="C170" s="6">
        <v>79.093</v>
      </c>
      <c r="D170" s="6">
        <v>0.0</v>
      </c>
      <c r="E170" s="6">
        <v>42.105000000000004</v>
      </c>
      <c r="F170" s="6">
        <v>-87.85</v>
      </c>
      <c r="G170" s="6">
        <v>187.85</v>
      </c>
      <c r="H170" s="6">
        <v>0.0</v>
      </c>
      <c r="I170" s="6">
        <v>69.193</v>
      </c>
    </row>
    <row r="171">
      <c r="A171" s="5">
        <v>45914.57638888889</v>
      </c>
      <c r="B171" s="6">
        <v>-23.989</v>
      </c>
      <c r="C171" s="6">
        <v>70.197</v>
      </c>
      <c r="D171" s="6">
        <v>0.0</v>
      </c>
      <c r="E171" s="6">
        <v>46.208</v>
      </c>
      <c r="F171" s="6">
        <v>-51.92</v>
      </c>
      <c r="G171" s="6">
        <v>151.92</v>
      </c>
      <c r="H171" s="6">
        <v>0.0</v>
      </c>
      <c r="I171" s="6">
        <v>73.255</v>
      </c>
    </row>
    <row r="172">
      <c r="A172" s="5">
        <v>45914.57986111111</v>
      </c>
      <c r="B172" s="6">
        <v>22.143</v>
      </c>
      <c r="C172" s="6">
        <v>43.43</v>
      </c>
      <c r="D172" s="6">
        <v>0.0</v>
      </c>
      <c r="E172" s="6">
        <v>65.57300000000001</v>
      </c>
      <c r="F172" s="6">
        <v>33.77</v>
      </c>
      <c r="G172" s="6">
        <v>66.23</v>
      </c>
      <c r="H172" s="6">
        <v>0.0</v>
      </c>
      <c r="I172" s="6">
        <v>76.809</v>
      </c>
    </row>
    <row r="173">
      <c r="A173" s="5">
        <v>45914.583333333336</v>
      </c>
      <c r="B173" s="6">
        <v>-85.786</v>
      </c>
      <c r="C173" s="6">
        <v>117.76400000000001</v>
      </c>
      <c r="D173" s="6">
        <v>0.0</v>
      </c>
      <c r="E173" s="6">
        <v>31.97800000000001</v>
      </c>
      <c r="F173" s="6">
        <v>-268.27</v>
      </c>
      <c r="G173" s="6">
        <v>368.27</v>
      </c>
      <c r="H173" s="6">
        <v>0.0</v>
      </c>
      <c r="I173" s="6">
        <v>75.295</v>
      </c>
    </row>
    <row r="174">
      <c r="A174" s="5">
        <v>45914.586805555555</v>
      </c>
      <c r="B174" s="6">
        <v>-67.068</v>
      </c>
      <c r="C174" s="6">
        <v>106.61</v>
      </c>
      <c r="D174" s="6">
        <v>0.0</v>
      </c>
      <c r="E174" s="6">
        <v>39.542</v>
      </c>
      <c r="F174" s="6">
        <v>-169.61</v>
      </c>
      <c r="G174" s="6">
        <v>269.61</v>
      </c>
      <c r="H174" s="6">
        <v>0.0</v>
      </c>
      <c r="I174" s="6">
        <v>77.112</v>
      </c>
    </row>
    <row r="175">
      <c r="A175" s="5">
        <v>45914.59027777778</v>
      </c>
      <c r="B175" s="6">
        <v>-66.826</v>
      </c>
      <c r="C175" s="6">
        <v>93.773</v>
      </c>
      <c r="D175" s="6">
        <v>0.0</v>
      </c>
      <c r="E175" s="6">
        <v>26.947000000000003</v>
      </c>
      <c r="F175" s="6">
        <v>-247.99</v>
      </c>
      <c r="G175" s="6">
        <v>347.99</v>
      </c>
      <c r="H175" s="6">
        <v>0.0</v>
      </c>
      <c r="I175" s="6">
        <v>67.473</v>
      </c>
    </row>
    <row r="176">
      <c r="A176" s="5">
        <v>45914.59375</v>
      </c>
      <c r="B176" s="6">
        <v>29.496</v>
      </c>
      <c r="C176" s="6">
        <v>37.211999999999996</v>
      </c>
      <c r="D176" s="6">
        <v>0.0</v>
      </c>
      <c r="E176" s="6">
        <v>66.708</v>
      </c>
      <c r="F176" s="6">
        <v>44.22</v>
      </c>
      <c r="G176" s="6">
        <v>55.78</v>
      </c>
      <c r="H176" s="6">
        <v>0.0</v>
      </c>
      <c r="I176" s="6">
        <v>75.11699999999999</v>
      </c>
    </row>
    <row r="177">
      <c r="A177" s="5">
        <v>45914.59722222222</v>
      </c>
      <c r="B177" s="6">
        <v>-61.421</v>
      </c>
      <c r="C177" s="6">
        <v>103.53</v>
      </c>
      <c r="D177" s="6">
        <v>0.0</v>
      </c>
      <c r="E177" s="6">
        <v>42.109</v>
      </c>
      <c r="F177" s="6">
        <v>-145.86</v>
      </c>
      <c r="G177" s="6">
        <v>245.86</v>
      </c>
      <c r="H177" s="6">
        <v>0.0</v>
      </c>
      <c r="I177" s="6">
        <v>73.77499999999999</v>
      </c>
    </row>
    <row r="178">
      <c r="A178" s="5">
        <v>45914.600694444445</v>
      </c>
      <c r="B178" s="6">
        <v>-53.935</v>
      </c>
      <c r="C178" s="6">
        <v>99.348</v>
      </c>
      <c r="D178" s="6">
        <v>0.0</v>
      </c>
      <c r="E178" s="6">
        <v>45.413</v>
      </c>
      <c r="F178" s="6">
        <v>-118.77</v>
      </c>
      <c r="G178" s="6">
        <v>218.77</v>
      </c>
      <c r="H178" s="6">
        <v>0.0</v>
      </c>
      <c r="I178" s="6">
        <v>74.229</v>
      </c>
    </row>
    <row r="179">
      <c r="A179" s="5">
        <v>45914.604166666664</v>
      </c>
      <c r="B179" s="6">
        <v>-52.059</v>
      </c>
      <c r="C179" s="6">
        <v>98.872</v>
      </c>
      <c r="D179" s="6">
        <v>0.0</v>
      </c>
      <c r="E179" s="6">
        <v>46.813</v>
      </c>
      <c r="F179" s="6">
        <v>-111.21</v>
      </c>
      <c r="G179" s="6">
        <v>211.21</v>
      </c>
      <c r="H179" s="6">
        <v>0.0</v>
      </c>
      <c r="I179" s="6">
        <v>75.104</v>
      </c>
    </row>
    <row r="180">
      <c r="A180" s="5">
        <v>45914.60763888889</v>
      </c>
      <c r="B180" s="6">
        <v>20.162</v>
      </c>
      <c r="C180" s="6">
        <v>43.37</v>
      </c>
      <c r="D180" s="6">
        <v>0.0</v>
      </c>
      <c r="E180" s="6">
        <v>63.532</v>
      </c>
      <c r="F180" s="6">
        <v>31.74</v>
      </c>
      <c r="G180" s="6">
        <v>68.26</v>
      </c>
      <c r="H180" s="6">
        <v>0.0</v>
      </c>
      <c r="I180" s="6">
        <v>76.202</v>
      </c>
    </row>
    <row r="181">
      <c r="A181" s="5">
        <v>45914.61111111111</v>
      </c>
      <c r="B181" s="6">
        <v>-48.406</v>
      </c>
      <c r="C181" s="6">
        <v>92.939</v>
      </c>
      <c r="D181" s="6">
        <v>0.0</v>
      </c>
      <c r="E181" s="6">
        <v>44.532999999999994</v>
      </c>
      <c r="F181" s="6">
        <v>-108.7</v>
      </c>
      <c r="G181" s="6">
        <v>208.7</v>
      </c>
      <c r="H181" s="6">
        <v>0.0</v>
      </c>
      <c r="I181" s="6">
        <v>67.871</v>
      </c>
    </row>
    <row r="182">
      <c r="A182" s="5">
        <v>45914.614583333336</v>
      </c>
      <c r="B182" s="6">
        <v>-35.783</v>
      </c>
      <c r="C182" s="6">
        <v>91.188</v>
      </c>
      <c r="D182" s="6">
        <v>0.0</v>
      </c>
      <c r="E182" s="6">
        <v>55.405</v>
      </c>
      <c r="F182" s="6">
        <v>-64.58</v>
      </c>
      <c r="G182" s="6">
        <v>164.58</v>
      </c>
      <c r="H182" s="6">
        <v>0.0</v>
      </c>
      <c r="I182" s="6">
        <v>81.43799999999999</v>
      </c>
    </row>
    <row r="183">
      <c r="A183" s="5">
        <v>45914.618055555555</v>
      </c>
      <c r="B183" s="6">
        <v>-40.303</v>
      </c>
      <c r="C183" s="6">
        <v>89.645</v>
      </c>
      <c r="D183" s="6">
        <v>0.0</v>
      </c>
      <c r="E183" s="6">
        <v>49.342</v>
      </c>
      <c r="F183" s="6">
        <v>-81.68</v>
      </c>
      <c r="G183" s="6">
        <v>181.68</v>
      </c>
      <c r="H183" s="6">
        <v>0.0</v>
      </c>
      <c r="I183" s="6">
        <v>75.785</v>
      </c>
    </row>
    <row r="184">
      <c r="A184" s="5">
        <v>45914.62152777778</v>
      </c>
      <c r="B184" s="6">
        <v>7.275</v>
      </c>
      <c r="C184" s="6">
        <v>45.85099999999999</v>
      </c>
      <c r="D184" s="6">
        <v>0.0</v>
      </c>
      <c r="E184" s="6">
        <v>53.12599999999999</v>
      </c>
      <c r="F184" s="6">
        <v>13.69</v>
      </c>
      <c r="G184" s="6">
        <v>86.31</v>
      </c>
      <c r="H184" s="6">
        <v>0.0</v>
      </c>
      <c r="I184" s="6">
        <v>79.506</v>
      </c>
    </row>
    <row r="185">
      <c r="A185" s="5">
        <v>45914.625</v>
      </c>
      <c r="B185" s="6">
        <v>-32.581</v>
      </c>
      <c r="C185" s="6">
        <v>83.896</v>
      </c>
      <c r="D185" s="6">
        <v>0.0</v>
      </c>
      <c r="E185" s="6">
        <v>51.315</v>
      </c>
      <c r="F185" s="6">
        <v>-63.49</v>
      </c>
      <c r="G185" s="6">
        <v>163.49</v>
      </c>
      <c r="H185" s="6">
        <v>0.0</v>
      </c>
      <c r="I185" s="6">
        <v>76.827</v>
      </c>
    </row>
    <row r="186">
      <c r="A186" s="5">
        <v>45914.62847222222</v>
      </c>
      <c r="B186" s="6">
        <v>-26.796</v>
      </c>
      <c r="C186" s="6">
        <v>82.976</v>
      </c>
      <c r="D186" s="6">
        <v>0.0</v>
      </c>
      <c r="E186" s="6">
        <v>56.18</v>
      </c>
      <c r="F186" s="6">
        <v>-47.7</v>
      </c>
      <c r="G186" s="6">
        <v>147.7</v>
      </c>
      <c r="H186" s="6">
        <v>0.0</v>
      </c>
      <c r="I186" s="6">
        <v>79.55699999999999</v>
      </c>
    </row>
    <row r="187">
      <c r="A187" s="5">
        <v>45914.631944444445</v>
      </c>
      <c r="B187" s="6">
        <v>-22.431</v>
      </c>
      <c r="C187" s="6">
        <v>79.127</v>
      </c>
      <c r="D187" s="6">
        <v>0.0</v>
      </c>
      <c r="E187" s="6">
        <v>56.696</v>
      </c>
      <c r="F187" s="6">
        <v>-39.56</v>
      </c>
      <c r="G187" s="6">
        <v>139.56</v>
      </c>
      <c r="H187" s="6">
        <v>0.0</v>
      </c>
      <c r="I187" s="6">
        <v>79.24600000000001</v>
      </c>
    </row>
    <row r="188">
      <c r="A188" s="5">
        <v>45914.635416666664</v>
      </c>
      <c r="B188" s="6">
        <v>-21.182</v>
      </c>
      <c r="C188" s="6">
        <v>76.456</v>
      </c>
      <c r="D188" s="6">
        <v>0.0</v>
      </c>
      <c r="E188" s="6">
        <v>55.274</v>
      </c>
      <c r="F188" s="6">
        <v>-38.32</v>
      </c>
      <c r="G188" s="6">
        <v>138.32</v>
      </c>
      <c r="H188" s="6">
        <v>0.0</v>
      </c>
      <c r="I188" s="6">
        <v>73.916</v>
      </c>
    </row>
    <row r="189">
      <c r="A189" s="5">
        <v>45914.63888888889</v>
      </c>
      <c r="B189" s="6">
        <v>-18.477</v>
      </c>
      <c r="C189" s="6">
        <v>73.92500000000001</v>
      </c>
      <c r="D189" s="6">
        <v>0.0</v>
      </c>
      <c r="E189" s="6">
        <v>55.44800000000001</v>
      </c>
      <c r="F189" s="6">
        <v>-33.32</v>
      </c>
      <c r="G189" s="6">
        <v>133.32</v>
      </c>
      <c r="H189" s="6">
        <v>0.0</v>
      </c>
      <c r="I189" s="6">
        <v>76.057</v>
      </c>
    </row>
    <row r="190">
      <c r="A190" s="5">
        <v>45914.64236111111</v>
      </c>
      <c r="B190" s="6">
        <v>-14.298</v>
      </c>
      <c r="C190" s="6">
        <v>69.345</v>
      </c>
      <c r="D190" s="6">
        <v>0.0</v>
      </c>
      <c r="E190" s="6">
        <v>55.047</v>
      </c>
      <c r="F190" s="6">
        <v>-25.97</v>
      </c>
      <c r="G190" s="6">
        <v>125.97</v>
      </c>
      <c r="H190" s="6">
        <v>0.0</v>
      </c>
      <c r="I190" s="6">
        <v>73.316</v>
      </c>
    </row>
    <row r="191">
      <c r="A191" s="5">
        <v>45914.645833333336</v>
      </c>
      <c r="B191" s="6">
        <v>2.738</v>
      </c>
      <c r="C191" s="6">
        <v>59.81</v>
      </c>
      <c r="D191" s="6">
        <v>0.0</v>
      </c>
      <c r="E191" s="6">
        <v>62.548</v>
      </c>
      <c r="F191" s="6">
        <v>4.38</v>
      </c>
      <c r="G191" s="6">
        <v>95.62</v>
      </c>
      <c r="H191" s="6">
        <v>0.0</v>
      </c>
      <c r="I191" s="6">
        <v>78.333</v>
      </c>
    </row>
    <row r="192">
      <c r="A192" s="5">
        <v>45914.649305555555</v>
      </c>
      <c r="B192" s="6">
        <v>1.692</v>
      </c>
      <c r="C192" s="6">
        <v>55.196</v>
      </c>
      <c r="D192" s="6">
        <v>0.0</v>
      </c>
      <c r="E192" s="6">
        <v>56.888</v>
      </c>
      <c r="F192" s="6">
        <v>2.97</v>
      </c>
      <c r="G192" s="6">
        <v>97.03</v>
      </c>
      <c r="H192" s="6">
        <v>0.0</v>
      </c>
      <c r="I192" s="6">
        <v>70.76</v>
      </c>
    </row>
    <row r="193">
      <c r="A193" s="5">
        <v>45914.65277777778</v>
      </c>
      <c r="B193" s="6">
        <v>12.094</v>
      </c>
      <c r="C193" s="6">
        <v>47.25200000000001</v>
      </c>
      <c r="D193" s="6">
        <v>0.0</v>
      </c>
      <c r="E193" s="6">
        <v>59.34600000000001</v>
      </c>
      <c r="F193" s="6">
        <v>20.38</v>
      </c>
      <c r="G193" s="6">
        <v>79.62</v>
      </c>
      <c r="H193" s="6">
        <v>0.0</v>
      </c>
      <c r="I193" s="6">
        <v>85.31099999999999</v>
      </c>
    </row>
    <row r="194">
      <c r="A194" s="5">
        <v>45914.65625</v>
      </c>
      <c r="B194" s="6">
        <v>47.782</v>
      </c>
      <c r="C194" s="6">
        <v>29.878</v>
      </c>
      <c r="D194" s="6">
        <v>0.0</v>
      </c>
      <c r="E194" s="6">
        <v>77.66</v>
      </c>
      <c r="F194" s="6">
        <v>61.53</v>
      </c>
      <c r="G194" s="6">
        <v>38.47</v>
      </c>
      <c r="H194" s="6">
        <v>0.0</v>
      </c>
      <c r="I194" s="6">
        <v>86.203</v>
      </c>
    </row>
    <row r="195">
      <c r="A195" s="5">
        <v>45914.65972222222</v>
      </c>
      <c r="B195" s="6">
        <v>68.783</v>
      </c>
      <c r="C195" s="6">
        <v>21.790999999999997</v>
      </c>
      <c r="D195" s="6">
        <v>0.0</v>
      </c>
      <c r="E195" s="6">
        <v>90.574</v>
      </c>
      <c r="F195" s="6">
        <v>75.94</v>
      </c>
      <c r="G195" s="6">
        <v>24.06</v>
      </c>
      <c r="H195" s="6">
        <v>0.0</v>
      </c>
      <c r="I195" s="6">
        <v>99.56200000000001</v>
      </c>
    </row>
    <row r="196">
      <c r="A196" s="5">
        <v>45914.663194444445</v>
      </c>
      <c r="B196" s="6">
        <v>61.725</v>
      </c>
      <c r="C196" s="6">
        <v>20.122999999999998</v>
      </c>
      <c r="D196" s="6">
        <v>0.0</v>
      </c>
      <c r="E196" s="6">
        <v>81.848</v>
      </c>
      <c r="F196" s="6">
        <v>75.41</v>
      </c>
      <c r="G196" s="6">
        <v>24.59</v>
      </c>
      <c r="H196" s="6">
        <v>0.0</v>
      </c>
      <c r="I196" s="6">
        <v>90.63</v>
      </c>
    </row>
    <row r="197">
      <c r="A197" s="5">
        <v>45914.666666666664</v>
      </c>
      <c r="B197" s="6">
        <v>49.139</v>
      </c>
      <c r="C197" s="6">
        <v>37.368</v>
      </c>
      <c r="D197" s="6">
        <v>0.0</v>
      </c>
      <c r="E197" s="6">
        <v>86.507</v>
      </c>
      <c r="F197" s="6">
        <v>56.8</v>
      </c>
      <c r="G197" s="6">
        <v>43.2</v>
      </c>
      <c r="H197" s="6">
        <v>0.0</v>
      </c>
      <c r="I197" s="6">
        <v>99.763</v>
      </c>
    </row>
    <row r="198">
      <c r="A198" s="5">
        <v>45914.67013888889</v>
      </c>
      <c r="B198" s="6">
        <v>36.13</v>
      </c>
      <c r="C198" s="6">
        <v>51.475</v>
      </c>
      <c r="D198" s="6">
        <v>0.0</v>
      </c>
      <c r="E198" s="6">
        <v>87.605</v>
      </c>
      <c r="F198" s="6">
        <v>41.24</v>
      </c>
      <c r="G198" s="6">
        <v>58.76</v>
      </c>
      <c r="H198" s="6">
        <v>0.0</v>
      </c>
      <c r="I198" s="6">
        <v>106.17600000000002</v>
      </c>
    </row>
    <row r="199">
      <c r="A199" s="5">
        <v>45914.67361111111</v>
      </c>
      <c r="B199" s="6">
        <v>50.212</v>
      </c>
      <c r="C199" s="6">
        <v>39.105</v>
      </c>
      <c r="D199" s="6">
        <v>0.0</v>
      </c>
      <c r="E199" s="6">
        <v>89.31700000000001</v>
      </c>
      <c r="F199" s="6">
        <v>56.22</v>
      </c>
      <c r="G199" s="6">
        <v>43.78</v>
      </c>
      <c r="H199" s="6">
        <v>0.0</v>
      </c>
      <c r="I199" s="6">
        <v>103.01</v>
      </c>
    </row>
    <row r="200">
      <c r="A200" s="5">
        <v>45914.677083333336</v>
      </c>
      <c r="B200" s="6">
        <v>72.385</v>
      </c>
      <c r="C200" s="6">
        <v>25.665</v>
      </c>
      <c r="D200" s="6">
        <v>0.0</v>
      </c>
      <c r="E200" s="6">
        <v>98.05000000000001</v>
      </c>
      <c r="F200" s="6">
        <v>73.82</v>
      </c>
      <c r="G200" s="6">
        <v>26.18</v>
      </c>
      <c r="H200" s="6">
        <v>0.0</v>
      </c>
      <c r="I200" s="6">
        <v>111.41199999999999</v>
      </c>
    </row>
    <row r="201">
      <c r="A201" s="5">
        <v>45914.680555555555</v>
      </c>
      <c r="B201" s="6">
        <v>102.393</v>
      </c>
      <c r="C201" s="6">
        <v>9.134</v>
      </c>
      <c r="D201" s="6">
        <v>0.0</v>
      </c>
      <c r="E201" s="6">
        <v>111.527</v>
      </c>
      <c r="F201" s="6">
        <v>91.81</v>
      </c>
      <c r="G201" s="6">
        <v>8.19</v>
      </c>
      <c r="H201" s="6">
        <v>0.0</v>
      </c>
      <c r="I201" s="6">
        <v>113.77699999999999</v>
      </c>
    </row>
    <row r="202">
      <c r="A202" s="5">
        <v>45914.68402777778</v>
      </c>
      <c r="B202" s="6">
        <v>96.92</v>
      </c>
      <c r="C202" s="6">
        <v>10.58</v>
      </c>
      <c r="D202" s="6">
        <v>0.0</v>
      </c>
      <c r="E202" s="6">
        <v>107.5</v>
      </c>
      <c r="F202" s="6">
        <v>90.16</v>
      </c>
      <c r="G202" s="6">
        <v>9.84</v>
      </c>
      <c r="H202" s="6">
        <v>0.0</v>
      </c>
      <c r="I202" s="6">
        <v>112.302</v>
      </c>
    </row>
    <row r="203">
      <c r="A203" s="5">
        <v>45914.6875</v>
      </c>
      <c r="B203" s="6">
        <v>69.764</v>
      </c>
      <c r="C203" s="6">
        <v>22.747000000000003</v>
      </c>
      <c r="D203" s="6">
        <v>0.0</v>
      </c>
      <c r="E203" s="6">
        <v>92.511</v>
      </c>
      <c r="F203" s="6">
        <v>75.41</v>
      </c>
      <c r="G203" s="6">
        <v>24.59</v>
      </c>
      <c r="H203" s="6">
        <v>0.0</v>
      </c>
      <c r="I203" s="6">
        <v>107.332</v>
      </c>
    </row>
    <row r="204">
      <c r="A204" s="5">
        <v>45914.69097222222</v>
      </c>
      <c r="B204" s="6">
        <v>82.267</v>
      </c>
      <c r="C204" s="6">
        <v>17.216</v>
      </c>
      <c r="D204" s="6">
        <v>0.0</v>
      </c>
      <c r="E204" s="6">
        <v>99.483</v>
      </c>
      <c r="F204" s="6">
        <v>82.69</v>
      </c>
      <c r="G204" s="6">
        <v>17.31</v>
      </c>
      <c r="H204" s="6">
        <v>0.0</v>
      </c>
      <c r="I204" s="6">
        <v>105.74799999999999</v>
      </c>
    </row>
    <row r="205">
      <c r="A205" s="5">
        <v>45914.694444444445</v>
      </c>
      <c r="B205" s="6">
        <v>64.928</v>
      </c>
      <c r="C205" s="6">
        <v>28.06</v>
      </c>
      <c r="D205" s="6">
        <v>0.0</v>
      </c>
      <c r="E205" s="6">
        <v>92.988</v>
      </c>
      <c r="F205" s="6">
        <v>69.82</v>
      </c>
      <c r="G205" s="6">
        <v>30.18</v>
      </c>
      <c r="H205" s="6">
        <v>0.0</v>
      </c>
      <c r="I205" s="6">
        <v>106.89399999999999</v>
      </c>
    </row>
    <row r="206">
      <c r="A206" s="5">
        <v>45914.697916666664</v>
      </c>
      <c r="B206" s="6">
        <v>74.382</v>
      </c>
      <c r="C206" s="6">
        <v>19.625</v>
      </c>
      <c r="D206" s="6">
        <v>0.0</v>
      </c>
      <c r="E206" s="6">
        <v>94.007</v>
      </c>
      <c r="F206" s="6">
        <v>79.12</v>
      </c>
      <c r="G206" s="6">
        <v>20.88</v>
      </c>
      <c r="H206" s="6">
        <v>0.0</v>
      </c>
      <c r="I206" s="6">
        <v>109.093</v>
      </c>
    </row>
    <row r="207">
      <c r="A207" s="5">
        <v>45914.70138888889</v>
      </c>
      <c r="B207" s="6">
        <v>112.717</v>
      </c>
      <c r="C207" s="6">
        <v>4.627000000000001</v>
      </c>
      <c r="D207" s="6">
        <v>0.0</v>
      </c>
      <c r="E207" s="6">
        <v>117.344</v>
      </c>
      <c r="F207" s="6">
        <v>96.06</v>
      </c>
      <c r="G207" s="6">
        <v>3.94</v>
      </c>
      <c r="H207" s="6">
        <v>0.0</v>
      </c>
      <c r="I207" s="6">
        <v>119.07000000000001</v>
      </c>
    </row>
    <row r="208">
      <c r="A208" s="5">
        <v>45914.70486111111</v>
      </c>
      <c r="B208" s="6">
        <v>112.042</v>
      </c>
      <c r="C208" s="6">
        <v>4.806</v>
      </c>
      <c r="D208" s="6">
        <v>0.0</v>
      </c>
      <c r="E208" s="6">
        <v>116.848</v>
      </c>
      <c r="F208" s="6">
        <v>95.89</v>
      </c>
      <c r="G208" s="6">
        <v>4.11</v>
      </c>
      <c r="H208" s="6">
        <v>0.0</v>
      </c>
      <c r="I208" s="6">
        <v>117.76100000000001</v>
      </c>
    </row>
    <row r="209">
      <c r="A209" s="5">
        <v>45914.708333333336</v>
      </c>
      <c r="B209" s="6">
        <v>108.713</v>
      </c>
      <c r="C209" s="6">
        <v>4.785</v>
      </c>
      <c r="D209" s="6">
        <v>0.0</v>
      </c>
      <c r="E209" s="6">
        <v>113.49799999999999</v>
      </c>
      <c r="F209" s="6">
        <v>95.78</v>
      </c>
      <c r="G209" s="6">
        <v>4.22</v>
      </c>
      <c r="H209" s="6">
        <v>0.0</v>
      </c>
      <c r="I209" s="6">
        <v>117.815</v>
      </c>
    </row>
    <row r="210">
      <c r="A210" s="5">
        <v>45914.711805555555</v>
      </c>
      <c r="B210" s="6">
        <v>114.077</v>
      </c>
      <c r="C210" s="6">
        <v>3.115</v>
      </c>
      <c r="D210" s="6">
        <v>0.0</v>
      </c>
      <c r="E210" s="6">
        <v>117.192</v>
      </c>
      <c r="F210" s="6">
        <v>97.34</v>
      </c>
      <c r="G210" s="6">
        <v>2.66</v>
      </c>
      <c r="H210" s="6">
        <v>0.0</v>
      </c>
      <c r="I210" s="6">
        <v>120.712</v>
      </c>
    </row>
    <row r="211">
      <c r="A211" s="5">
        <v>45914.71527777778</v>
      </c>
      <c r="B211" s="6">
        <v>117.817</v>
      </c>
      <c r="C211" s="6">
        <v>1.605</v>
      </c>
      <c r="D211" s="6">
        <v>0.0</v>
      </c>
      <c r="E211" s="6">
        <v>119.422</v>
      </c>
      <c r="F211" s="6">
        <v>98.66</v>
      </c>
      <c r="G211" s="6">
        <v>1.34</v>
      </c>
      <c r="H211" s="6">
        <v>0.0</v>
      </c>
      <c r="I211" s="6">
        <v>123.29</v>
      </c>
    </row>
    <row r="212">
      <c r="A212" s="5">
        <v>45914.71875</v>
      </c>
      <c r="B212" s="6">
        <v>120.199</v>
      </c>
      <c r="C212" s="6">
        <v>1.2550000000000001</v>
      </c>
      <c r="D212" s="6">
        <v>0.0</v>
      </c>
      <c r="E212" s="6">
        <v>121.454</v>
      </c>
      <c r="F212" s="6">
        <v>98.97</v>
      </c>
      <c r="G212" s="6">
        <v>1.03</v>
      </c>
      <c r="H212" s="6">
        <v>0.0</v>
      </c>
      <c r="I212" s="6">
        <v>124.18599999999999</v>
      </c>
    </row>
    <row r="213">
      <c r="A213" s="5">
        <v>45914.72222222222</v>
      </c>
      <c r="B213" s="6">
        <v>122.0</v>
      </c>
      <c r="C213" s="6">
        <v>0.654</v>
      </c>
      <c r="D213" s="6">
        <v>0.0</v>
      </c>
      <c r="E213" s="6">
        <v>122.654</v>
      </c>
      <c r="F213" s="6">
        <v>99.47</v>
      </c>
      <c r="G213" s="6">
        <v>0.53</v>
      </c>
      <c r="H213" s="6">
        <v>0.0</v>
      </c>
      <c r="I213" s="6">
        <v>125.91000000000003</v>
      </c>
    </row>
    <row r="214">
      <c r="A214" s="5">
        <v>45914.725694444445</v>
      </c>
      <c r="B214" s="6">
        <v>117.431</v>
      </c>
      <c r="C214" s="6">
        <v>0.8620000000000001</v>
      </c>
      <c r="D214" s="6">
        <v>0.0</v>
      </c>
      <c r="E214" s="6">
        <v>118.29299999999999</v>
      </c>
      <c r="F214" s="6">
        <v>99.27</v>
      </c>
      <c r="G214" s="6">
        <v>0.73</v>
      </c>
      <c r="H214" s="6">
        <v>0.0</v>
      </c>
      <c r="I214" s="6">
        <v>119.61399999999999</v>
      </c>
    </row>
    <row r="215">
      <c r="A215" s="5">
        <v>45914.729166666664</v>
      </c>
      <c r="B215" s="6">
        <v>106.096</v>
      </c>
      <c r="C215" s="6">
        <v>0.635</v>
      </c>
      <c r="D215" s="6">
        <v>0.0</v>
      </c>
      <c r="E215" s="6">
        <v>106.73100000000001</v>
      </c>
      <c r="F215" s="6">
        <v>99.41</v>
      </c>
      <c r="G215" s="6">
        <v>0.59</v>
      </c>
      <c r="H215" s="6">
        <v>0.0</v>
      </c>
      <c r="I215" s="6">
        <v>108.767</v>
      </c>
    </row>
    <row r="216">
      <c r="A216" s="5">
        <v>45914.73263888889</v>
      </c>
      <c r="B216" s="6">
        <v>111.176</v>
      </c>
      <c r="C216" s="6">
        <v>0.337</v>
      </c>
      <c r="D216" s="6">
        <v>0.0</v>
      </c>
      <c r="E216" s="6">
        <v>111.513</v>
      </c>
      <c r="F216" s="6">
        <v>99.7</v>
      </c>
      <c r="G216" s="6">
        <v>0.3</v>
      </c>
      <c r="H216" s="6">
        <v>0.0</v>
      </c>
      <c r="I216" s="6">
        <v>112.546</v>
      </c>
    </row>
    <row r="217">
      <c r="A217" s="5">
        <v>45914.73611111111</v>
      </c>
      <c r="B217" s="6">
        <v>117.849</v>
      </c>
      <c r="C217" s="6">
        <v>0.108</v>
      </c>
      <c r="D217" s="6">
        <v>0.0</v>
      </c>
      <c r="E217" s="6">
        <v>117.95700000000001</v>
      </c>
      <c r="F217" s="6">
        <v>99.91</v>
      </c>
      <c r="G217" s="6">
        <v>0.09</v>
      </c>
      <c r="H217" s="6">
        <v>0.0</v>
      </c>
      <c r="I217" s="6">
        <v>121.34700000000001</v>
      </c>
    </row>
    <row r="218">
      <c r="A218" s="5">
        <v>45914.739583333336</v>
      </c>
      <c r="B218" s="6">
        <v>117.477</v>
      </c>
      <c r="C218" s="6">
        <v>0.068</v>
      </c>
      <c r="D218" s="6">
        <v>0.0</v>
      </c>
      <c r="E218" s="6">
        <v>117.545</v>
      </c>
      <c r="F218" s="6">
        <v>99.94</v>
      </c>
      <c r="G218" s="6">
        <v>0.06</v>
      </c>
      <c r="H218" s="6">
        <v>0.0</v>
      </c>
      <c r="I218" s="6">
        <v>120.12499999999999</v>
      </c>
    </row>
    <row r="219">
      <c r="A219" s="5">
        <v>45914.743055555555</v>
      </c>
      <c r="B219" s="6">
        <v>114.477</v>
      </c>
      <c r="C219" s="6">
        <v>0.018</v>
      </c>
      <c r="D219" s="6">
        <v>0.0</v>
      </c>
      <c r="E219" s="6">
        <v>114.495</v>
      </c>
      <c r="F219" s="6">
        <v>99.98</v>
      </c>
      <c r="G219" s="6">
        <v>0.02</v>
      </c>
      <c r="H219" s="6">
        <v>0.0</v>
      </c>
      <c r="I219" s="6">
        <v>117.367</v>
      </c>
    </row>
    <row r="220">
      <c r="A220" s="5">
        <v>45914.74652777778</v>
      </c>
      <c r="B220" s="6">
        <v>116.93</v>
      </c>
      <c r="C220" s="6">
        <v>0.026</v>
      </c>
      <c r="D220" s="6">
        <v>0.0</v>
      </c>
      <c r="E220" s="6">
        <v>116.956</v>
      </c>
      <c r="F220" s="6">
        <v>99.98</v>
      </c>
      <c r="G220" s="6">
        <v>0.02</v>
      </c>
      <c r="H220" s="6">
        <v>0.0</v>
      </c>
      <c r="I220" s="6">
        <v>119.124</v>
      </c>
    </row>
    <row r="221">
      <c r="A221" s="5">
        <v>45914.75</v>
      </c>
      <c r="B221" s="6">
        <v>108.808</v>
      </c>
      <c r="C221" s="6">
        <v>0.0</v>
      </c>
      <c r="D221" s="6">
        <v>0.0</v>
      </c>
      <c r="E221" s="6">
        <v>108.808</v>
      </c>
      <c r="F221" s="6">
        <v>100.0</v>
      </c>
      <c r="G221" s="6">
        <v>0.0</v>
      </c>
      <c r="H221" s="6">
        <v>0.0</v>
      </c>
      <c r="I221" s="6">
        <v>111.84700000000001</v>
      </c>
    </row>
    <row r="222">
      <c r="A222" s="5">
        <v>45914.75347222222</v>
      </c>
      <c r="B222" s="6">
        <v>109.445</v>
      </c>
      <c r="C222" s="6">
        <v>0.007</v>
      </c>
      <c r="D222" s="6">
        <v>0.0</v>
      </c>
      <c r="E222" s="6">
        <v>109.452</v>
      </c>
      <c r="F222" s="6">
        <v>99.99</v>
      </c>
      <c r="G222" s="6">
        <v>0.01</v>
      </c>
      <c r="H222" s="6">
        <v>0.0</v>
      </c>
      <c r="I222" s="6">
        <v>110.9</v>
      </c>
    </row>
    <row r="223">
      <c r="A223" s="5">
        <v>45914.756944444445</v>
      </c>
      <c r="B223" s="6">
        <v>105.233</v>
      </c>
      <c r="C223" s="6">
        <v>0.017</v>
      </c>
      <c r="D223" s="6">
        <v>0.0</v>
      </c>
      <c r="E223" s="6">
        <v>105.25</v>
      </c>
      <c r="F223" s="6">
        <v>99.98</v>
      </c>
      <c r="G223" s="6">
        <v>0.02</v>
      </c>
      <c r="H223" s="6">
        <v>0.0</v>
      </c>
      <c r="I223" s="6">
        <v>107.311</v>
      </c>
    </row>
    <row r="224">
      <c r="A224" s="5">
        <v>45914.760416666664</v>
      </c>
      <c r="B224" s="6">
        <v>108.782</v>
      </c>
      <c r="C224" s="6">
        <v>0.011</v>
      </c>
      <c r="D224" s="6">
        <v>0.0</v>
      </c>
      <c r="E224" s="6">
        <v>108.79299999999999</v>
      </c>
      <c r="F224" s="6">
        <v>99.99</v>
      </c>
      <c r="G224" s="6">
        <v>0.01</v>
      </c>
      <c r="H224" s="6">
        <v>0.0</v>
      </c>
      <c r="I224" s="6">
        <v>111.10099999999998</v>
      </c>
    </row>
    <row r="225">
      <c r="A225" s="5">
        <v>45914.76388888889</v>
      </c>
      <c r="B225" s="6">
        <v>108.929</v>
      </c>
      <c r="C225" s="6">
        <v>0.009</v>
      </c>
      <c r="D225" s="6">
        <v>0.0</v>
      </c>
      <c r="E225" s="6">
        <v>108.938</v>
      </c>
      <c r="F225" s="6">
        <v>99.99</v>
      </c>
      <c r="G225" s="6">
        <v>0.01</v>
      </c>
      <c r="H225" s="6">
        <v>0.0</v>
      </c>
      <c r="I225" s="6">
        <v>111.101</v>
      </c>
    </row>
    <row r="226">
      <c r="A226" s="5">
        <v>45914.76736111111</v>
      </c>
      <c r="B226" s="6">
        <v>105.068</v>
      </c>
      <c r="C226" s="6">
        <v>0.013</v>
      </c>
      <c r="D226" s="6">
        <v>0.0</v>
      </c>
      <c r="E226" s="6">
        <v>105.081</v>
      </c>
      <c r="F226" s="6">
        <v>99.99</v>
      </c>
      <c r="G226" s="6">
        <v>0.01</v>
      </c>
      <c r="H226" s="6">
        <v>0.0</v>
      </c>
      <c r="I226" s="6">
        <v>109.428</v>
      </c>
    </row>
    <row r="227">
      <c r="A227" s="5">
        <v>45914.770833333336</v>
      </c>
      <c r="B227" s="6">
        <v>107.436</v>
      </c>
      <c r="C227" s="6">
        <v>0.007</v>
      </c>
      <c r="D227" s="6">
        <v>0.0</v>
      </c>
      <c r="E227" s="6">
        <v>107.44300000000001</v>
      </c>
      <c r="F227" s="6">
        <v>99.99</v>
      </c>
      <c r="G227" s="6">
        <v>0.01</v>
      </c>
      <c r="H227" s="6">
        <v>0.0</v>
      </c>
      <c r="I227" s="6">
        <v>109.746</v>
      </c>
    </row>
    <row r="228">
      <c r="A228" s="5">
        <v>45914.774305555555</v>
      </c>
      <c r="B228" s="6">
        <v>106.786</v>
      </c>
      <c r="C228" s="6">
        <v>0.0</v>
      </c>
      <c r="D228" s="6">
        <v>0.0</v>
      </c>
      <c r="E228" s="6">
        <v>106.786</v>
      </c>
      <c r="F228" s="6">
        <v>100.0</v>
      </c>
      <c r="G228" s="6">
        <v>0.0</v>
      </c>
      <c r="H228" s="6">
        <v>0.0</v>
      </c>
      <c r="I228" s="6">
        <v>109.27000000000001</v>
      </c>
    </row>
    <row r="229">
      <c r="A229" s="5">
        <v>45914.77777777778</v>
      </c>
      <c r="B229" s="6">
        <v>109.17</v>
      </c>
      <c r="C229" s="6">
        <v>0.0</v>
      </c>
      <c r="D229" s="6">
        <v>0.0</v>
      </c>
      <c r="E229" s="6">
        <v>109.17</v>
      </c>
      <c r="F229" s="6">
        <v>100.0</v>
      </c>
      <c r="G229" s="6">
        <v>0.0</v>
      </c>
      <c r="H229" s="6">
        <v>0.0</v>
      </c>
      <c r="I229" s="6">
        <v>111.818</v>
      </c>
    </row>
    <row r="230">
      <c r="A230" s="5">
        <v>45914.78125</v>
      </c>
      <c r="B230" s="6">
        <v>103.643</v>
      </c>
      <c r="C230" s="6">
        <v>0.0</v>
      </c>
      <c r="D230" s="6">
        <v>0.0</v>
      </c>
      <c r="E230" s="6">
        <v>103.643</v>
      </c>
      <c r="F230" s="6">
        <v>100.0</v>
      </c>
      <c r="G230" s="6">
        <v>0.0</v>
      </c>
      <c r="H230" s="6">
        <v>0.0</v>
      </c>
      <c r="I230" s="6">
        <v>106.131</v>
      </c>
    </row>
    <row r="231">
      <c r="A231" s="5">
        <v>45914.78472222222</v>
      </c>
      <c r="B231" s="6">
        <v>105.308</v>
      </c>
      <c r="C231" s="6">
        <v>0.0</v>
      </c>
      <c r="D231" s="6">
        <v>0.0</v>
      </c>
      <c r="E231" s="6">
        <v>105.308</v>
      </c>
      <c r="F231" s="6">
        <v>100.0</v>
      </c>
      <c r="G231" s="6">
        <v>0.0</v>
      </c>
      <c r="H231" s="6">
        <v>0.0</v>
      </c>
      <c r="I231" s="6">
        <v>107.69000000000001</v>
      </c>
    </row>
    <row r="232">
      <c r="A232" s="5">
        <v>45914.788194444445</v>
      </c>
      <c r="B232" s="6">
        <v>101.856</v>
      </c>
      <c r="C232" s="6">
        <v>0.0</v>
      </c>
      <c r="D232" s="6">
        <v>0.0</v>
      </c>
      <c r="E232" s="6">
        <v>101.856</v>
      </c>
      <c r="F232" s="6">
        <v>100.0</v>
      </c>
      <c r="G232" s="6">
        <v>0.0</v>
      </c>
      <c r="H232" s="6">
        <v>0.0</v>
      </c>
      <c r="I232" s="6">
        <v>104.202</v>
      </c>
    </row>
    <row r="233">
      <c r="A233" s="5">
        <v>45914.791666666664</v>
      </c>
      <c r="B233" s="6">
        <v>98.706</v>
      </c>
      <c r="C233" s="6">
        <v>0.0</v>
      </c>
      <c r="D233" s="6">
        <v>0.0</v>
      </c>
      <c r="E233" s="6">
        <v>98.706</v>
      </c>
      <c r="F233" s="6">
        <v>100.0</v>
      </c>
      <c r="G233" s="6">
        <v>0.0</v>
      </c>
      <c r="H233" s="6">
        <v>0.0</v>
      </c>
      <c r="I233" s="6">
        <v>101.55</v>
      </c>
    </row>
    <row r="234">
      <c r="A234" s="5">
        <v>45914.79513888889</v>
      </c>
      <c r="B234" s="6">
        <v>99.541</v>
      </c>
      <c r="C234" s="6">
        <v>0.0</v>
      </c>
      <c r="D234" s="6">
        <v>0.0</v>
      </c>
      <c r="E234" s="6">
        <v>99.541</v>
      </c>
      <c r="F234" s="6">
        <v>100.0</v>
      </c>
      <c r="G234" s="6">
        <v>0.0</v>
      </c>
      <c r="H234" s="6">
        <v>0.0</v>
      </c>
      <c r="I234" s="6">
        <v>102.38</v>
      </c>
    </row>
    <row r="235">
      <c r="A235" s="5">
        <v>45914.79861111111</v>
      </c>
      <c r="B235" s="6">
        <v>95.973</v>
      </c>
      <c r="C235" s="6">
        <v>0.0</v>
      </c>
      <c r="D235" s="6">
        <v>0.0</v>
      </c>
      <c r="E235" s="6">
        <v>95.973</v>
      </c>
      <c r="F235" s="6">
        <v>100.0</v>
      </c>
      <c r="G235" s="6">
        <v>0.0</v>
      </c>
      <c r="H235" s="6">
        <v>0.0</v>
      </c>
      <c r="I235" s="6">
        <v>98.688</v>
      </c>
    </row>
    <row r="236">
      <c r="A236" s="5">
        <v>45914.802083333336</v>
      </c>
      <c r="B236" s="6">
        <v>93.65</v>
      </c>
      <c r="C236" s="6">
        <v>0.0</v>
      </c>
      <c r="D236" s="6">
        <v>0.0</v>
      </c>
      <c r="E236" s="6">
        <v>93.65</v>
      </c>
      <c r="F236" s="6">
        <v>100.0</v>
      </c>
      <c r="G236" s="6">
        <v>0.0</v>
      </c>
      <c r="H236" s="6">
        <v>0.0</v>
      </c>
      <c r="I236" s="6">
        <v>95.581</v>
      </c>
    </row>
    <row r="237">
      <c r="A237" s="5">
        <v>45914.805555555555</v>
      </c>
      <c r="B237" s="6">
        <v>92.832</v>
      </c>
      <c r="C237" s="6">
        <v>0.0</v>
      </c>
      <c r="D237" s="6">
        <v>0.0</v>
      </c>
      <c r="E237" s="6">
        <v>92.832</v>
      </c>
      <c r="F237" s="6">
        <v>100.0</v>
      </c>
      <c r="G237" s="6">
        <v>0.0</v>
      </c>
      <c r="H237" s="6">
        <v>0.0</v>
      </c>
      <c r="I237" s="6">
        <v>95.42499999999998</v>
      </c>
    </row>
    <row r="238">
      <c r="A238" s="5">
        <v>45914.80902777778</v>
      </c>
      <c r="B238" s="6">
        <v>97.673</v>
      </c>
      <c r="C238" s="6">
        <v>0.0</v>
      </c>
      <c r="D238" s="6">
        <v>0.0</v>
      </c>
      <c r="E238" s="6">
        <v>97.673</v>
      </c>
      <c r="F238" s="6">
        <v>100.0</v>
      </c>
      <c r="G238" s="6">
        <v>0.0</v>
      </c>
      <c r="H238" s="6">
        <v>0.0</v>
      </c>
      <c r="I238" s="6">
        <v>100.23500000000001</v>
      </c>
    </row>
    <row r="239">
      <c r="A239" s="5">
        <v>45914.8125</v>
      </c>
      <c r="B239" s="6">
        <v>94.128</v>
      </c>
      <c r="C239" s="6">
        <v>0.0</v>
      </c>
      <c r="D239" s="6">
        <v>0.0</v>
      </c>
      <c r="E239" s="6">
        <v>94.128</v>
      </c>
      <c r="F239" s="6">
        <v>100.0</v>
      </c>
      <c r="G239" s="6">
        <v>0.0</v>
      </c>
      <c r="H239" s="6">
        <v>0.0</v>
      </c>
      <c r="I239" s="6">
        <v>96.34700000000001</v>
      </c>
    </row>
    <row r="240">
      <c r="A240" s="5">
        <v>45914.81597222222</v>
      </c>
      <c r="B240" s="6">
        <v>94.509</v>
      </c>
      <c r="C240" s="6">
        <v>0.0</v>
      </c>
      <c r="D240" s="6">
        <v>0.0</v>
      </c>
      <c r="E240" s="6">
        <v>94.509</v>
      </c>
      <c r="F240" s="6">
        <v>100.0</v>
      </c>
      <c r="G240" s="6">
        <v>0.0</v>
      </c>
      <c r="H240" s="6">
        <v>0.0</v>
      </c>
      <c r="I240" s="6">
        <v>96.29799999999999</v>
      </c>
    </row>
    <row r="241">
      <c r="A241" s="5">
        <v>45914.819444444445</v>
      </c>
      <c r="B241" s="6">
        <v>91.989</v>
      </c>
      <c r="C241" s="6">
        <v>0.0</v>
      </c>
      <c r="D241" s="6">
        <v>0.0</v>
      </c>
      <c r="E241" s="6">
        <v>91.989</v>
      </c>
      <c r="F241" s="6">
        <v>100.0</v>
      </c>
      <c r="G241" s="6">
        <v>0.0</v>
      </c>
      <c r="H241" s="6">
        <v>0.0</v>
      </c>
      <c r="I241" s="6">
        <v>95.36099999999999</v>
      </c>
    </row>
    <row r="242">
      <c r="A242" s="5">
        <v>45914.822916666664</v>
      </c>
      <c r="B242" s="6">
        <v>92.159</v>
      </c>
      <c r="C242" s="6">
        <v>0.0</v>
      </c>
      <c r="D242" s="6">
        <v>0.0</v>
      </c>
      <c r="E242" s="6">
        <v>92.159</v>
      </c>
      <c r="F242" s="6">
        <v>100.0</v>
      </c>
      <c r="G242" s="6">
        <v>0.0</v>
      </c>
      <c r="H242" s="6">
        <v>0.0</v>
      </c>
      <c r="I242" s="6">
        <v>95.76599999999999</v>
      </c>
    </row>
    <row r="243">
      <c r="A243" s="5">
        <v>45914.82638888889</v>
      </c>
      <c r="B243" s="6">
        <v>94.809</v>
      </c>
      <c r="C243" s="6">
        <v>0.0</v>
      </c>
      <c r="D243" s="6">
        <v>0.0</v>
      </c>
      <c r="E243" s="6">
        <v>94.809</v>
      </c>
      <c r="F243" s="6">
        <v>100.0</v>
      </c>
      <c r="G243" s="6">
        <v>0.0</v>
      </c>
      <c r="H243" s="6">
        <v>0.0</v>
      </c>
      <c r="I243" s="6">
        <v>97.46100000000001</v>
      </c>
    </row>
    <row r="244">
      <c r="A244" s="5">
        <v>45914.82986111111</v>
      </c>
      <c r="B244" s="6">
        <v>96.5</v>
      </c>
      <c r="C244" s="6">
        <v>0.0</v>
      </c>
      <c r="D244" s="6">
        <v>0.0</v>
      </c>
      <c r="E244" s="6">
        <v>96.5</v>
      </c>
      <c r="F244" s="6">
        <v>100.0</v>
      </c>
      <c r="G244" s="6">
        <v>0.0</v>
      </c>
      <c r="H244" s="6">
        <v>0.0</v>
      </c>
      <c r="I244" s="6">
        <v>98.41300000000001</v>
      </c>
    </row>
    <row r="245">
      <c r="A245" s="5">
        <v>45914.833333333336</v>
      </c>
      <c r="B245" s="6">
        <v>101.802</v>
      </c>
      <c r="C245" s="6">
        <v>0.0</v>
      </c>
      <c r="D245" s="6">
        <v>0.0</v>
      </c>
      <c r="E245" s="6">
        <v>101.802</v>
      </c>
      <c r="F245" s="6">
        <v>100.0</v>
      </c>
      <c r="G245" s="6">
        <v>0.0</v>
      </c>
      <c r="H245" s="6">
        <v>0.0</v>
      </c>
      <c r="I245" s="6">
        <v>104.509</v>
      </c>
    </row>
    <row r="246">
      <c r="A246" s="5">
        <v>45914.836805555555</v>
      </c>
      <c r="B246" s="6">
        <v>116.307</v>
      </c>
      <c r="C246" s="6">
        <v>0.0</v>
      </c>
      <c r="D246" s="6">
        <v>0.0</v>
      </c>
      <c r="E246" s="6">
        <v>116.307</v>
      </c>
      <c r="F246" s="6">
        <v>100.0</v>
      </c>
      <c r="G246" s="6">
        <v>0.0</v>
      </c>
      <c r="H246" s="6">
        <v>0.0</v>
      </c>
      <c r="I246" s="6">
        <v>118.31700000000001</v>
      </c>
    </row>
    <row r="247">
      <c r="A247" s="5">
        <v>45914.84027777778</v>
      </c>
      <c r="B247" s="6">
        <v>122.357</v>
      </c>
      <c r="C247" s="6">
        <v>0.0</v>
      </c>
      <c r="D247" s="6">
        <v>0.0</v>
      </c>
      <c r="E247" s="6">
        <v>122.357</v>
      </c>
      <c r="F247" s="6">
        <v>100.0</v>
      </c>
      <c r="G247" s="6">
        <v>0.0</v>
      </c>
      <c r="H247" s="6">
        <v>0.0</v>
      </c>
      <c r="I247" s="6">
        <v>125.43299999999999</v>
      </c>
    </row>
    <row r="248">
      <c r="A248" s="5">
        <v>45914.84375</v>
      </c>
      <c r="B248" s="6">
        <v>119.555</v>
      </c>
      <c r="C248" s="6">
        <v>0.0</v>
      </c>
      <c r="D248" s="6">
        <v>0.0</v>
      </c>
      <c r="E248" s="6">
        <v>119.555</v>
      </c>
      <c r="F248" s="6">
        <v>100.0</v>
      </c>
      <c r="G248" s="6">
        <v>0.0</v>
      </c>
      <c r="H248" s="6">
        <v>0.0</v>
      </c>
      <c r="I248" s="6">
        <v>122.156</v>
      </c>
    </row>
    <row r="249">
      <c r="A249" s="5">
        <v>45914.84722222222</v>
      </c>
      <c r="B249" s="6">
        <v>119.203</v>
      </c>
      <c r="C249" s="6">
        <v>0.0</v>
      </c>
      <c r="D249" s="6">
        <v>0.0</v>
      </c>
      <c r="E249" s="6">
        <v>119.203</v>
      </c>
      <c r="F249" s="6">
        <v>100.0</v>
      </c>
      <c r="G249" s="6">
        <v>0.0</v>
      </c>
      <c r="H249" s="6">
        <v>0.0</v>
      </c>
      <c r="I249" s="6">
        <v>121.94100000000002</v>
      </c>
    </row>
    <row r="250">
      <c r="A250" s="5">
        <v>45914.850694444445</v>
      </c>
      <c r="B250" s="6">
        <v>122.421</v>
      </c>
      <c r="C250" s="6">
        <v>0.0</v>
      </c>
      <c r="D250" s="6">
        <v>0.0</v>
      </c>
      <c r="E250" s="6">
        <v>122.421</v>
      </c>
      <c r="F250" s="6">
        <v>100.0</v>
      </c>
      <c r="G250" s="6">
        <v>0.0</v>
      </c>
      <c r="H250" s="6">
        <v>0.0</v>
      </c>
      <c r="I250" s="6">
        <v>124.96700000000001</v>
      </c>
    </row>
    <row r="251">
      <c r="A251" s="5">
        <v>45914.854166666664</v>
      </c>
      <c r="B251" s="6">
        <v>114.839</v>
      </c>
      <c r="C251" s="6">
        <v>0.0</v>
      </c>
      <c r="D251" s="6">
        <v>0.0</v>
      </c>
      <c r="E251" s="6">
        <v>114.839</v>
      </c>
      <c r="F251" s="6">
        <v>100.0</v>
      </c>
      <c r="G251" s="6">
        <v>0.0</v>
      </c>
      <c r="H251" s="6">
        <v>0.0</v>
      </c>
      <c r="I251" s="6">
        <v>117.805</v>
      </c>
    </row>
    <row r="252">
      <c r="A252" s="5">
        <v>45914.85763888889</v>
      </c>
      <c r="B252" s="6">
        <v>112.349</v>
      </c>
      <c r="C252" s="6">
        <v>0.0</v>
      </c>
      <c r="D252" s="6">
        <v>0.0</v>
      </c>
      <c r="E252" s="6">
        <v>112.349</v>
      </c>
      <c r="F252" s="6">
        <v>100.0</v>
      </c>
      <c r="G252" s="6">
        <v>0.0</v>
      </c>
      <c r="H252" s="6">
        <v>0.0</v>
      </c>
      <c r="I252" s="6">
        <v>114.95499999999998</v>
      </c>
    </row>
    <row r="253">
      <c r="A253" s="5">
        <v>45914.86111111111</v>
      </c>
      <c r="B253" s="6">
        <v>112.334</v>
      </c>
      <c r="C253" s="6">
        <v>0.0</v>
      </c>
      <c r="D253" s="6">
        <v>0.0</v>
      </c>
      <c r="E253" s="6">
        <v>112.334</v>
      </c>
      <c r="F253" s="6">
        <v>100.0</v>
      </c>
      <c r="G253" s="6">
        <v>0.0</v>
      </c>
      <c r="H253" s="6">
        <v>0.0</v>
      </c>
      <c r="I253" s="6">
        <v>115.358</v>
      </c>
    </row>
    <row r="254">
      <c r="A254" s="5">
        <v>45914.864583333336</v>
      </c>
      <c r="B254" s="6">
        <v>113.385</v>
      </c>
      <c r="C254" s="6">
        <v>0.0</v>
      </c>
      <c r="D254" s="6">
        <v>0.0</v>
      </c>
      <c r="E254" s="6">
        <v>113.385</v>
      </c>
      <c r="F254" s="6">
        <v>100.0</v>
      </c>
      <c r="G254" s="6">
        <v>0.0</v>
      </c>
      <c r="H254" s="6">
        <v>0.0</v>
      </c>
      <c r="I254" s="6">
        <v>114.64699999999999</v>
      </c>
    </row>
    <row r="255">
      <c r="A255" s="5">
        <v>45914.868055555555</v>
      </c>
      <c r="B255" s="6">
        <v>104.015</v>
      </c>
      <c r="C255" s="6">
        <v>0.0</v>
      </c>
      <c r="D255" s="6">
        <v>0.0</v>
      </c>
      <c r="E255" s="6">
        <v>104.015</v>
      </c>
      <c r="F255" s="6">
        <v>100.0</v>
      </c>
      <c r="G255" s="6">
        <v>0.0</v>
      </c>
      <c r="H255" s="6">
        <v>0.0</v>
      </c>
      <c r="I255" s="6">
        <v>106.509</v>
      </c>
    </row>
    <row r="256">
      <c r="A256" s="5">
        <v>45914.87152777778</v>
      </c>
      <c r="B256" s="6">
        <v>103.448</v>
      </c>
      <c r="C256" s="6">
        <v>0.0</v>
      </c>
      <c r="D256" s="6">
        <v>0.0</v>
      </c>
      <c r="E256" s="6">
        <v>103.448</v>
      </c>
      <c r="F256" s="6">
        <v>100.0</v>
      </c>
      <c r="G256" s="6">
        <v>0.0</v>
      </c>
      <c r="H256" s="6">
        <v>0.0</v>
      </c>
      <c r="I256" s="6">
        <v>106.964</v>
      </c>
    </row>
    <row r="257">
      <c r="A257" s="5">
        <v>45914.875</v>
      </c>
      <c r="B257" s="6">
        <v>106.217</v>
      </c>
      <c r="C257" s="6">
        <v>0.0</v>
      </c>
      <c r="D257" s="6">
        <v>0.0</v>
      </c>
      <c r="E257" s="6">
        <v>106.217</v>
      </c>
      <c r="F257" s="6">
        <v>100.0</v>
      </c>
      <c r="G257" s="6">
        <v>0.0</v>
      </c>
      <c r="H257" s="6">
        <v>0.0</v>
      </c>
      <c r="I257" s="6">
        <v>107.87200000000001</v>
      </c>
    </row>
    <row r="258">
      <c r="A258" s="5">
        <v>45914.87847222222</v>
      </c>
      <c r="B258" s="6">
        <v>104.663</v>
      </c>
      <c r="C258" s="6">
        <v>0.0</v>
      </c>
      <c r="D258" s="6">
        <v>0.0</v>
      </c>
      <c r="E258" s="6">
        <v>104.663</v>
      </c>
      <c r="F258" s="6">
        <v>100.0</v>
      </c>
      <c r="G258" s="6">
        <v>0.0</v>
      </c>
      <c r="H258" s="6">
        <v>0.0</v>
      </c>
      <c r="I258" s="6">
        <v>107.09900000000002</v>
      </c>
    </row>
    <row r="259">
      <c r="A259" s="5">
        <v>45914.881944444445</v>
      </c>
      <c r="B259" s="6">
        <v>104.199</v>
      </c>
      <c r="C259" s="6">
        <v>0.0</v>
      </c>
      <c r="D259" s="6">
        <v>0.0</v>
      </c>
      <c r="E259" s="6">
        <v>104.199</v>
      </c>
      <c r="F259" s="6">
        <v>100.0</v>
      </c>
      <c r="G259" s="6">
        <v>0.0</v>
      </c>
      <c r="H259" s="6">
        <v>0.0</v>
      </c>
      <c r="I259" s="6">
        <v>106.239</v>
      </c>
    </row>
    <row r="260">
      <c r="A260" s="5">
        <v>45914.885416666664</v>
      </c>
      <c r="B260" s="6">
        <v>104.002</v>
      </c>
      <c r="C260" s="6">
        <v>0.0</v>
      </c>
      <c r="D260" s="6">
        <v>0.0</v>
      </c>
      <c r="E260" s="6">
        <v>104.002</v>
      </c>
      <c r="F260" s="6">
        <v>100.0</v>
      </c>
      <c r="G260" s="6">
        <v>0.0</v>
      </c>
      <c r="H260" s="6">
        <v>0.0</v>
      </c>
      <c r="I260" s="6">
        <v>106.62400000000001</v>
      </c>
    </row>
    <row r="261">
      <c r="A261" s="5">
        <v>45914.88888888889</v>
      </c>
      <c r="B261" s="6">
        <v>100.541</v>
      </c>
      <c r="C261" s="6">
        <v>0.0</v>
      </c>
      <c r="D261" s="6">
        <v>0.0</v>
      </c>
      <c r="E261" s="6">
        <v>100.541</v>
      </c>
      <c r="F261" s="6">
        <v>100.0</v>
      </c>
      <c r="G261" s="6">
        <v>0.0</v>
      </c>
      <c r="H261" s="6">
        <v>0.0</v>
      </c>
      <c r="I261" s="6">
        <v>103.19300000000001</v>
      </c>
    </row>
    <row r="262">
      <c r="A262" s="5">
        <v>45914.89236111111</v>
      </c>
      <c r="B262" s="6">
        <v>102.744</v>
      </c>
      <c r="C262" s="6">
        <v>0.0</v>
      </c>
      <c r="D262" s="6">
        <v>0.0</v>
      </c>
      <c r="E262" s="6">
        <v>102.744</v>
      </c>
      <c r="F262" s="6">
        <v>100.0</v>
      </c>
      <c r="G262" s="6">
        <v>0.0</v>
      </c>
      <c r="H262" s="6">
        <v>0.0</v>
      </c>
      <c r="I262" s="6">
        <v>105.20599999999999</v>
      </c>
    </row>
    <row r="263">
      <c r="A263" s="5">
        <v>45914.895833333336</v>
      </c>
      <c r="B263" s="6">
        <v>100.034</v>
      </c>
      <c r="C263" s="6">
        <v>0.0</v>
      </c>
      <c r="D263" s="6">
        <v>0.0</v>
      </c>
      <c r="E263" s="6">
        <v>100.034</v>
      </c>
      <c r="F263" s="6">
        <v>100.0</v>
      </c>
      <c r="G263" s="6">
        <v>0.0</v>
      </c>
      <c r="H263" s="6">
        <v>0.0</v>
      </c>
      <c r="I263" s="6">
        <v>102.49600000000001</v>
      </c>
    </row>
    <row r="264">
      <c r="A264" s="5">
        <v>45914.899305555555</v>
      </c>
      <c r="B264" s="6">
        <v>99.595</v>
      </c>
      <c r="C264" s="6">
        <v>0.0</v>
      </c>
      <c r="D264" s="6">
        <v>0.0</v>
      </c>
      <c r="E264" s="6">
        <v>99.595</v>
      </c>
      <c r="F264" s="6">
        <v>100.0</v>
      </c>
      <c r="G264" s="6">
        <v>0.0</v>
      </c>
      <c r="H264" s="6">
        <v>0.0</v>
      </c>
      <c r="I264" s="6">
        <v>101.72300000000001</v>
      </c>
    </row>
    <row r="265">
      <c r="A265" s="5">
        <v>45914.90277777778</v>
      </c>
      <c r="B265" s="6">
        <v>101.141</v>
      </c>
      <c r="C265" s="6">
        <v>0.0</v>
      </c>
      <c r="D265" s="6">
        <v>0.0</v>
      </c>
      <c r="E265" s="6">
        <v>101.141</v>
      </c>
      <c r="F265" s="6">
        <v>100.0</v>
      </c>
      <c r="G265" s="6">
        <v>0.0</v>
      </c>
      <c r="H265" s="6">
        <v>0.0</v>
      </c>
      <c r="I265" s="6">
        <v>104.62200000000001</v>
      </c>
    </row>
    <row r="266">
      <c r="A266" s="5">
        <v>45914.90625</v>
      </c>
      <c r="B266" s="6">
        <v>127.845</v>
      </c>
      <c r="C266" s="6">
        <v>0.0</v>
      </c>
      <c r="D266" s="6">
        <v>0.0</v>
      </c>
      <c r="E266" s="6">
        <v>127.845</v>
      </c>
      <c r="F266" s="6">
        <v>100.0</v>
      </c>
      <c r="G266" s="6">
        <v>0.0</v>
      </c>
      <c r="H266" s="6">
        <v>0.0</v>
      </c>
      <c r="I266" s="6">
        <v>129.67399999999998</v>
      </c>
    </row>
    <row r="267">
      <c r="A267" s="5">
        <v>45914.90972222222</v>
      </c>
      <c r="B267" s="6">
        <v>135.517</v>
      </c>
      <c r="C267" s="6">
        <v>0.0</v>
      </c>
      <c r="D267" s="6">
        <v>0.0</v>
      </c>
      <c r="E267" s="6">
        <v>135.517</v>
      </c>
      <c r="F267" s="6">
        <v>100.0</v>
      </c>
      <c r="G267" s="6">
        <v>0.0</v>
      </c>
      <c r="H267" s="6">
        <v>0.0</v>
      </c>
      <c r="I267" s="6">
        <v>138.98299999999998</v>
      </c>
    </row>
    <row r="268">
      <c r="A268" s="5">
        <v>45914.913194444445</v>
      </c>
      <c r="B268" s="6">
        <v>130.776</v>
      </c>
      <c r="C268" s="6">
        <v>0.0</v>
      </c>
      <c r="D268" s="6">
        <v>0.0</v>
      </c>
      <c r="E268" s="6">
        <v>130.776</v>
      </c>
      <c r="F268" s="6">
        <v>100.0</v>
      </c>
      <c r="G268" s="6">
        <v>0.0</v>
      </c>
      <c r="H268" s="6">
        <v>0.0</v>
      </c>
      <c r="I268" s="6">
        <v>133.404</v>
      </c>
    </row>
    <row r="269">
      <c r="A269" s="5">
        <v>45914.916666666664</v>
      </c>
      <c r="B269" s="6">
        <v>131.007</v>
      </c>
      <c r="C269" s="6">
        <v>0.0</v>
      </c>
      <c r="D269" s="6">
        <v>0.0</v>
      </c>
      <c r="E269" s="6">
        <v>131.007</v>
      </c>
      <c r="F269" s="6">
        <v>100.0</v>
      </c>
      <c r="G269" s="6">
        <v>0.0</v>
      </c>
      <c r="H269" s="6">
        <v>0.0</v>
      </c>
      <c r="I269" s="6">
        <v>132.966</v>
      </c>
    </row>
    <row r="270">
      <c r="A270" s="5">
        <v>45914.92013888889</v>
      </c>
      <c r="B270" s="6">
        <v>128.238</v>
      </c>
      <c r="C270" s="6">
        <v>0.0</v>
      </c>
      <c r="D270" s="6">
        <v>0.0</v>
      </c>
      <c r="E270" s="6">
        <v>128.238</v>
      </c>
      <c r="F270" s="6">
        <v>100.0</v>
      </c>
      <c r="G270" s="6">
        <v>0.0</v>
      </c>
      <c r="H270" s="6">
        <v>0.0</v>
      </c>
      <c r="I270" s="6">
        <v>131.84799999999998</v>
      </c>
    </row>
    <row r="271">
      <c r="A271" s="5">
        <v>45914.92361111111</v>
      </c>
      <c r="B271" s="6">
        <v>133.987</v>
      </c>
      <c r="C271" s="6">
        <v>0.0</v>
      </c>
      <c r="D271" s="6">
        <v>0.0</v>
      </c>
      <c r="E271" s="6">
        <v>133.987</v>
      </c>
      <c r="F271" s="6">
        <v>100.0</v>
      </c>
      <c r="G271" s="6">
        <v>0.0</v>
      </c>
      <c r="H271" s="6">
        <v>0.0</v>
      </c>
      <c r="I271" s="6">
        <v>136.80100000000002</v>
      </c>
    </row>
    <row r="272">
      <c r="A272" s="5">
        <v>45914.927083333336</v>
      </c>
      <c r="B272" s="6">
        <v>131.385</v>
      </c>
      <c r="C272" s="6">
        <v>0.0</v>
      </c>
      <c r="D272" s="6">
        <v>0.0</v>
      </c>
      <c r="E272" s="6">
        <v>131.385</v>
      </c>
      <c r="F272" s="6">
        <v>100.0</v>
      </c>
      <c r="G272" s="6">
        <v>0.0</v>
      </c>
      <c r="H272" s="6">
        <v>0.0</v>
      </c>
      <c r="I272" s="6">
        <v>132.79999999999998</v>
      </c>
    </row>
    <row r="273">
      <c r="A273" s="5">
        <v>45914.930555555555</v>
      </c>
      <c r="B273" s="6">
        <v>123.014</v>
      </c>
      <c r="C273" s="6">
        <v>0.0</v>
      </c>
      <c r="D273" s="6">
        <v>0.0</v>
      </c>
      <c r="E273" s="6">
        <v>123.014</v>
      </c>
      <c r="F273" s="6">
        <v>100.0</v>
      </c>
      <c r="G273" s="6">
        <v>0.0</v>
      </c>
      <c r="H273" s="6">
        <v>0.0</v>
      </c>
      <c r="I273" s="6">
        <v>125.781</v>
      </c>
    </row>
    <row r="274">
      <c r="A274" s="5">
        <v>45914.93402777778</v>
      </c>
      <c r="B274" s="6">
        <v>117.391</v>
      </c>
      <c r="C274" s="6">
        <v>0.0</v>
      </c>
      <c r="D274" s="6">
        <v>0.0</v>
      </c>
      <c r="E274" s="6">
        <v>117.391</v>
      </c>
      <c r="F274" s="6">
        <v>100.0</v>
      </c>
      <c r="G274" s="6">
        <v>0.0</v>
      </c>
      <c r="H274" s="6">
        <v>0.0</v>
      </c>
      <c r="I274" s="6">
        <v>120.59</v>
      </c>
    </row>
    <row r="275">
      <c r="A275" s="5">
        <v>45914.9375</v>
      </c>
      <c r="B275" s="6">
        <v>93.03</v>
      </c>
      <c r="C275" s="6">
        <v>0.0</v>
      </c>
      <c r="D275" s="6">
        <v>0.0</v>
      </c>
      <c r="E275" s="6">
        <v>93.03</v>
      </c>
      <c r="F275" s="6">
        <v>100.0</v>
      </c>
      <c r="G275" s="6">
        <v>0.0</v>
      </c>
      <c r="H275" s="6">
        <v>0.0</v>
      </c>
      <c r="I275" s="6">
        <v>96.54599999999999</v>
      </c>
    </row>
    <row r="276">
      <c r="A276" s="5">
        <v>45914.94097222222</v>
      </c>
      <c r="B276" s="6">
        <v>93.019</v>
      </c>
      <c r="C276" s="6">
        <v>0.0</v>
      </c>
      <c r="D276" s="6">
        <v>0.0</v>
      </c>
      <c r="E276" s="6">
        <v>93.019</v>
      </c>
      <c r="F276" s="6">
        <v>100.0</v>
      </c>
      <c r="G276" s="6">
        <v>0.0</v>
      </c>
      <c r="H276" s="6">
        <v>0.0</v>
      </c>
      <c r="I276" s="6">
        <v>95.30799999999999</v>
      </c>
    </row>
    <row r="277">
      <c r="A277" s="5">
        <v>45914.944444444445</v>
      </c>
      <c r="B277" s="6">
        <v>90.685</v>
      </c>
      <c r="C277" s="6">
        <v>0.0</v>
      </c>
      <c r="D277" s="6">
        <v>0.0</v>
      </c>
      <c r="E277" s="6">
        <v>90.685</v>
      </c>
      <c r="F277" s="6">
        <v>100.0</v>
      </c>
      <c r="G277" s="6">
        <v>0.0</v>
      </c>
      <c r="H277" s="6">
        <v>0.0</v>
      </c>
      <c r="I277" s="6">
        <v>92.27299999999998</v>
      </c>
    </row>
    <row r="278">
      <c r="A278" s="5">
        <v>45914.947916666664</v>
      </c>
      <c r="B278" s="6">
        <v>92.941</v>
      </c>
      <c r="C278" s="6">
        <v>0.0</v>
      </c>
      <c r="D278" s="6">
        <v>0.0</v>
      </c>
      <c r="E278" s="6">
        <v>92.941</v>
      </c>
      <c r="F278" s="6">
        <v>100.0</v>
      </c>
      <c r="G278" s="6">
        <v>0.0</v>
      </c>
      <c r="H278" s="6">
        <v>0.0</v>
      </c>
      <c r="I278" s="6">
        <v>94.44900000000001</v>
      </c>
    </row>
    <row r="279">
      <c r="A279" s="5">
        <v>45914.95138888889</v>
      </c>
      <c r="B279" s="6">
        <v>93.479</v>
      </c>
      <c r="C279" s="6">
        <v>0.0</v>
      </c>
      <c r="D279" s="6">
        <v>0.0</v>
      </c>
      <c r="E279" s="6">
        <v>93.479</v>
      </c>
      <c r="F279" s="6">
        <v>100.0</v>
      </c>
      <c r="G279" s="6">
        <v>0.0</v>
      </c>
      <c r="H279" s="6">
        <v>0.0</v>
      </c>
      <c r="I279" s="6">
        <v>96.76100000000001</v>
      </c>
    </row>
    <row r="280">
      <c r="A280" s="5">
        <v>45914.95486111111</v>
      </c>
      <c r="B280" s="6">
        <v>91.851</v>
      </c>
      <c r="C280" s="6">
        <v>0.0</v>
      </c>
      <c r="D280" s="6">
        <v>0.0</v>
      </c>
      <c r="E280" s="6">
        <v>91.851</v>
      </c>
      <c r="F280" s="6">
        <v>100.0</v>
      </c>
      <c r="G280" s="6">
        <v>0.0</v>
      </c>
      <c r="H280" s="6">
        <v>0.0</v>
      </c>
      <c r="I280" s="6">
        <v>93.65299999999999</v>
      </c>
    </row>
    <row r="281">
      <c r="A281" s="5">
        <v>45914.958333333336</v>
      </c>
      <c r="B281" s="6">
        <v>91.639</v>
      </c>
      <c r="C281" s="6">
        <v>0.0</v>
      </c>
      <c r="D281" s="6">
        <v>0.0</v>
      </c>
      <c r="E281" s="6">
        <v>91.639</v>
      </c>
      <c r="F281" s="6">
        <v>100.0</v>
      </c>
      <c r="G281" s="6">
        <v>0.0</v>
      </c>
      <c r="H281" s="6">
        <v>0.0</v>
      </c>
      <c r="I281" s="6">
        <v>93.243</v>
      </c>
    </row>
    <row r="282">
      <c r="A282" s="5">
        <v>45914.961805555555</v>
      </c>
      <c r="B282" s="6">
        <v>92.673</v>
      </c>
      <c r="C282" s="6">
        <v>0.0</v>
      </c>
      <c r="D282" s="6">
        <v>0.0</v>
      </c>
      <c r="E282" s="6">
        <v>92.673</v>
      </c>
      <c r="F282" s="6">
        <v>100.0</v>
      </c>
      <c r="G282" s="6">
        <v>0.0</v>
      </c>
      <c r="H282" s="6">
        <v>0.0</v>
      </c>
      <c r="I282" s="6">
        <v>94.12599999999999</v>
      </c>
    </row>
    <row r="283">
      <c r="A283" s="5">
        <v>45914.96527777778</v>
      </c>
      <c r="B283" s="6">
        <v>91.711</v>
      </c>
      <c r="C283" s="6">
        <v>0.0</v>
      </c>
      <c r="D283" s="6">
        <v>0.0</v>
      </c>
      <c r="E283" s="6">
        <v>91.711</v>
      </c>
      <c r="F283" s="6">
        <v>100.0</v>
      </c>
      <c r="G283" s="6">
        <v>0.0</v>
      </c>
      <c r="H283" s="6">
        <v>0.0</v>
      </c>
      <c r="I283" s="6">
        <v>92.767</v>
      </c>
    </row>
    <row r="284">
      <c r="A284" s="5">
        <v>45914.96875</v>
      </c>
      <c r="B284" s="6">
        <v>93.015</v>
      </c>
      <c r="C284" s="6">
        <v>0.0</v>
      </c>
      <c r="D284" s="6">
        <v>0.0</v>
      </c>
      <c r="E284" s="6">
        <v>93.015</v>
      </c>
      <c r="F284" s="6">
        <v>100.0</v>
      </c>
      <c r="G284" s="6">
        <v>0.0</v>
      </c>
      <c r="H284" s="6">
        <v>0.0</v>
      </c>
      <c r="I284" s="6">
        <v>94.56</v>
      </c>
    </row>
    <row r="285">
      <c r="A285" s="5">
        <v>45914.97222222222</v>
      </c>
      <c r="B285" s="6">
        <v>91.688</v>
      </c>
      <c r="C285" s="6">
        <v>0.0</v>
      </c>
      <c r="D285" s="6">
        <v>0.0</v>
      </c>
      <c r="E285" s="6">
        <v>91.688</v>
      </c>
      <c r="F285" s="6">
        <v>100.0</v>
      </c>
      <c r="G285" s="6">
        <v>0.0</v>
      </c>
      <c r="H285" s="6">
        <v>0.0</v>
      </c>
      <c r="I285" s="6">
        <v>93.33000000000001</v>
      </c>
    </row>
    <row r="286">
      <c r="A286" s="5">
        <v>45914.975694444445</v>
      </c>
      <c r="B286" s="6">
        <v>91.867</v>
      </c>
      <c r="C286" s="6">
        <v>0.0</v>
      </c>
      <c r="D286" s="6">
        <v>0.0</v>
      </c>
      <c r="E286" s="6">
        <v>91.867</v>
      </c>
      <c r="F286" s="6">
        <v>100.0</v>
      </c>
      <c r="G286" s="6">
        <v>0.0</v>
      </c>
      <c r="H286" s="6">
        <v>0.0</v>
      </c>
      <c r="I286" s="6">
        <v>93.45400000000001</v>
      </c>
    </row>
    <row r="287">
      <c r="A287" s="5">
        <v>45914.979166666664</v>
      </c>
      <c r="B287" s="6">
        <v>91.742</v>
      </c>
      <c r="C287" s="6">
        <v>0.0</v>
      </c>
      <c r="D287" s="6">
        <v>0.0</v>
      </c>
      <c r="E287" s="6">
        <v>91.742</v>
      </c>
      <c r="F287" s="6">
        <v>100.0</v>
      </c>
      <c r="G287" s="6">
        <v>0.0</v>
      </c>
      <c r="H287" s="6">
        <v>0.0</v>
      </c>
      <c r="I287" s="6">
        <v>93.46600000000001</v>
      </c>
    </row>
    <row r="288">
      <c r="A288" s="5">
        <v>45914.98263888889</v>
      </c>
      <c r="B288" s="6">
        <v>93.683</v>
      </c>
      <c r="C288" s="6">
        <v>0.0</v>
      </c>
      <c r="D288" s="6">
        <v>0.0</v>
      </c>
      <c r="E288" s="6">
        <v>93.683</v>
      </c>
      <c r="F288" s="6">
        <v>100.0</v>
      </c>
      <c r="G288" s="6">
        <v>0.0</v>
      </c>
      <c r="H288" s="6">
        <v>0.0</v>
      </c>
      <c r="I288" s="6">
        <v>95.31700000000001</v>
      </c>
    </row>
    <row r="289">
      <c r="A289" s="5">
        <v>45914.98611111111</v>
      </c>
      <c r="B289" s="6">
        <v>95.211</v>
      </c>
      <c r="C289" s="6">
        <v>0.0</v>
      </c>
      <c r="D289" s="6">
        <v>0.0</v>
      </c>
      <c r="E289" s="6">
        <v>95.211</v>
      </c>
      <c r="F289" s="6">
        <v>100.0</v>
      </c>
      <c r="G289" s="6">
        <v>0.0</v>
      </c>
      <c r="H289" s="6">
        <v>0.0</v>
      </c>
      <c r="I289" s="6">
        <v>96.316</v>
      </c>
    </row>
    <row r="290">
      <c r="A290" s="5">
        <v>45914.989583333336</v>
      </c>
      <c r="B290" s="6">
        <v>96.284</v>
      </c>
      <c r="C290" s="6">
        <v>0.0</v>
      </c>
      <c r="D290" s="6">
        <v>0.0</v>
      </c>
      <c r="E290" s="6">
        <v>96.284</v>
      </c>
      <c r="F290" s="6">
        <v>100.0</v>
      </c>
      <c r="G290" s="6">
        <v>0.0</v>
      </c>
      <c r="H290" s="6">
        <v>0.0</v>
      </c>
      <c r="I290" s="6">
        <v>97.88799999999999</v>
      </c>
    </row>
    <row r="291">
      <c r="A291" s="5">
        <v>45914.993055555555</v>
      </c>
      <c r="B291" s="6">
        <v>93.319</v>
      </c>
      <c r="C291" s="6">
        <v>0.0</v>
      </c>
      <c r="D291" s="6">
        <v>0.0</v>
      </c>
      <c r="E291" s="6">
        <v>93.319</v>
      </c>
      <c r="F291" s="6">
        <v>100.0</v>
      </c>
      <c r="G291" s="6">
        <v>0.0</v>
      </c>
      <c r="H291" s="6">
        <v>0.0</v>
      </c>
      <c r="I291" s="6">
        <v>94.979</v>
      </c>
    </row>
    <row r="292">
      <c r="A292" s="5">
        <v>45914.99652777778</v>
      </c>
      <c r="B292" s="6">
        <v>93.153</v>
      </c>
      <c r="C292" s="6">
        <v>0.0</v>
      </c>
      <c r="D292" s="6">
        <v>0.0</v>
      </c>
      <c r="E292" s="6">
        <v>93.153</v>
      </c>
      <c r="F292" s="6">
        <v>100.0</v>
      </c>
      <c r="G292" s="6">
        <v>0.0</v>
      </c>
      <c r="H292" s="6">
        <v>0.0</v>
      </c>
      <c r="I292" s="6">
        <v>94.80000000000001</v>
      </c>
    </row>
  </sheetData>
  <drawing r:id="rId1"/>
</worksheet>
</file>